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3B/"/>
    </mc:Choice>
  </mc:AlternateContent>
  <xr:revisionPtr revIDLastSave="214" documentId="8_{D586B523-A04E-4C43-A315-5166CA78A3CB}" xr6:coauthVersionLast="47" xr6:coauthVersionMax="47" xr10:uidLastSave="{DA83E0D3-FF4D-4DBB-85CC-41B6D442739F}"/>
  <bookViews>
    <workbookView xWindow="1035" yWindow="1290" windowWidth="27765" windowHeight="1491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5" i="2" l="1"/>
  <c r="C75" i="2"/>
  <c r="F47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<sst xmlns="http://schemas.openxmlformats.org/spreadsheetml/2006/main" count="229" uniqueCount="192">
  <si>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</si>
  <si>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</si>
  <si>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</si>
  <si>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</si>
  <si>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</si>
  <si>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</si>
  <si>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</si>
  <si>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</si>
  <si>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</si>
  <si>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</si>
  <si>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</si>
  <si>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</si>
  <si>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</si>
  <si>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</si>
  <si>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</si>
  <si>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</si>
  <si>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</si>
  <si>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</si>
  <si>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</si>
  <si>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</si>
  <si>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</si>
  <si>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</si>
  <si>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</si>
  <si>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</si>
  <si>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</si>
  <si>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</si>
  <si>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</si>
  <si>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</si>
  <si>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</si>
  <si>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</si>
  <si>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</si>
  <si>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</si>
  <si>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</si>
  <si>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</si>
  <si>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</si>
  <si>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</si>
  <si>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</si>
  <si>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</si>
  <si>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</si>
  <si>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</si>
  <si>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</si>
  <si>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</si>
  <si>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</si>
  <si>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</si>
  <si>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</si>
  <si>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</si>
  <si>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</si>
  <si>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</si>
  <si>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</si>
  <si>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</si>
  <si>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</si>
  <si>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</si>
  <si>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</si>
  <si>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</si>
  <si>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</si>
  <si>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</si>
  <si>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</si>
  <si>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</si>
  <si>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</si>
  <si>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</si>
  <si>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</si>
  <si>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</si>
  <si>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</si>
  <si>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</si>
  <si>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</si>
  <si>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</si>
  <si>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</si>
  <si>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</si>
  <si>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</si>
  <si>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</si>
  <si>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</si>
  <si>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</si>
  <si>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</si>
  <si>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</si>
  <si>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</si>
  <si>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</si>
  <si>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</si>
  <si>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</si>
  <si>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</si>
  <si>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</si>
  <si>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</si>
  <si>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</si>
  <si>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</si>
  <si>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</si>
  <si>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</si>
  <si>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</si>
  <si>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</si>
  <si>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</si>
  <si>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</si>
  <si>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</si>
  <si>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</si>
  <si>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</si>
  <si>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</si>
  <si>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</si>
  <si>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</si>
  <si>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</si>
  <si>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</si>
  <si>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</si>
  <si>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</si>
  <si>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</si>
  <si>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</si>
  <si>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</si>
  <si>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</si>
  <si>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</si>
  <si>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</si>
  <si>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</si>
  <si>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</si>
  <si>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</si>
  <si>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</si>
  <si>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</si>
  <si>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</si>
  <si>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</si>
  <si>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</si>
  <si>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</si>
  <si>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</si>
  <si>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</si>
  <si>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</si>
  <si>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</si>
  <si>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</si>
  <si>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</si>
  <si>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</si>
  <si>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</si>
  <si>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</si>
  <si>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</si>
  <si>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</si>
  <si>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</si>
  <si>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</si>
  <si>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</si>
  <si>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</si>
  <si>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</si>
  <si>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</si>
  <si>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</si>
  <si>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</si>
  <si>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</si>
  <si>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</si>
  <si>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</si>
  <si>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</si>
  <si>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</si>
  <si>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</si>
  <si>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</si>
  <si>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</si>
  <si>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</si>
  <si>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</si>
  <si>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</si>
  <si>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</si>
  <si>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</si>
  <si>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</si>
  <si>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</si>
  <si>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</si>
  <si>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</si>
  <si>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</si>
  <si>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</si>
  <si>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</si>
  <si>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</si>
  <si>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</si>
  <si>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</si>
  <si>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</si>
  <si>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</si>
  <si>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</si>
  <si>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</si>
  <si>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</si>
  <si>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</si>
  <si>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</si>
  <si>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</si>
  <si>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</si>
  <si>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Heat up at 2.5C/sec</t>
  </si>
  <si>
    <t>Hold at 300C for 60sec</t>
  </si>
  <si>
    <t>Deform sample</t>
  </si>
  <si>
    <t>0,8 @ 50/s</t>
  </si>
  <si>
    <t>23B</t>
  </si>
  <si>
    <t>Condition</t>
  </si>
  <si>
    <t>Transfer bar</t>
  </si>
  <si>
    <t>Location</t>
  </si>
  <si>
    <t>Edge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</si>
  <si>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</si>
  <si>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</si>
  <si>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</si>
  <si>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</si>
  <si>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</si>
  <si>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</si>
  <si>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</si>
  <si>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</si>
  <si>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</si>
  <si>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</si>
  <si>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</si>
  <si>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</si>
  <si>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</si>
  <si>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</si>
  <si>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</si>
  <si>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</si>
  <si>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</si>
  <si>
    <t>14/06/2022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</si>
</sst>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/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411479</xdr:colOff>
      <xdr:row>40</xdr:row>
      <xdr:rowOff>7620</xdr:rowOff>
    </xdr:from>
    <xdr:to>
      <xdr:col>9</xdr:col>
      <xdr:colOff>716280</xdr:colOff>
      <xdr:row>54</xdr:row>
      <xdr:rowOff>116933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0690859" y="6393180"/>
          <a:ext cx="2971801" cy="29089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45720</xdr:colOff>
      <xdr:row>40</xdr:row>
      <xdr:rowOff>20088</xdr:rowOff>
    </xdr:from>
    <xdr:to>
      <xdr:col>18</xdr:col>
      <xdr:colOff>152399</xdr:colOff>
      <xdr:row>54</xdr:row>
      <xdr:rowOff>126785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485620" y="7883928"/>
          <a:ext cx="5105399" cy="289561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5"/>
  <sheetViews>
    <sheetView tabSelected="1" topLeftCell="A19" zoomScale="85" zoomScaleNormal="85" workbookViewId="0">
      <selection activeCell="D17" sqref="D17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27" t="s">
        <v>96</v>
      </c>
      <c r="C2" s="129"/>
    </row>
    <row r="3" spans="2:6" ht="15.75" thickBot="1" x14ac:dyDescent="0.3">
      <c r="B3" s="17" t="s">
        <v>42</v>
      </c>
      <c r="C3" s="36" t="s">
        <v>169</v>
      </c>
      <c r="E3" s="145" t="s">
        <v>86</v>
      </c>
      <c r="F3" s="146"/>
    </row>
    <row r="4" spans="2:6" x14ac:dyDescent="0.25">
      <c r="B4" s="33" t="s">
        <v>66</v>
      </c>
      <c r="C4" s="37" t="s">
        <v>191</v>
      </c>
      <c r="E4" s="117" t="s">
        <v>81</v>
      </c>
      <c r="F4" s="118"/>
    </row>
    <row r="5" spans="2:6" x14ac:dyDescent="0.25">
      <c r="B5" s="33" t="s">
        <v>80</v>
      </c>
      <c r="C5" s="37"/>
      <c r="E5" s="125" t="s">
        <v>85</v>
      </c>
      <c r="F5" s="126"/>
    </row>
    <row r="6" spans="2:6" ht="14.45" customHeight="1" x14ac:dyDescent="0.25">
      <c r="B6" s="25" t="s">
        <v>88</v>
      </c>
      <c r="C6" s="46"/>
      <c r="E6" s="119" t="s">
        <v>82</v>
      </c>
      <c r="F6" s="120"/>
    </row>
    <row r="7" spans="2:6" ht="14.45" customHeight="1" x14ac:dyDescent="0.25">
      <c r="B7" s="25" t="s">
        <v>89</v>
      </c>
      <c r="C7" s="46"/>
      <c r="E7" s="121" t="s">
        <v>83</v>
      </c>
      <c r="F7" s="122"/>
    </row>
    <row r="8" spans="2:6" ht="14.45" customHeight="1" thickBot="1" x14ac:dyDescent="0.3">
      <c r="B8" s="25" t="s">
        <v>90</v>
      </c>
      <c r="C8" s="46"/>
      <c r="E8" s="123" t="s">
        <v>84</v>
      </c>
      <c r="F8" s="124"/>
    </row>
    <row r="9" spans="2:6" ht="13.9" customHeight="1" x14ac:dyDescent="0.25">
      <c r="B9" s="25" t="s">
        <v>91</v>
      </c>
      <c r="C9" s="46"/>
      <c r="E9" s="32"/>
      <c r="F9" s="32"/>
    </row>
    <row r="10" spans="2:6" ht="13.9" customHeight="1" x14ac:dyDescent="0.25">
      <c r="B10" s="25" t="s">
        <v>92</v>
      </c>
      <c r="C10" s="46"/>
      <c r="E10" s="32"/>
      <c r="F10" s="32"/>
    </row>
    <row r="11" spans="2:6" ht="13.9" customHeight="1" x14ac:dyDescent="0.25">
      <c r="B11" s="25" t="s">
        <v>93</v>
      </c>
      <c r="C11" s="46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4" t="s">
        <v>116</v>
      </c>
    </row>
    <row r="17" spans="2:10" s="31" customFormat="1" ht="15.75" thickBot="1" x14ac:dyDescent="0.3"/>
    <row r="18" spans="2:10" s="31" customFormat="1" ht="15.75" thickBot="1" x14ac:dyDescent="0.3">
      <c r="B18" s="147" t="s">
        <v>94</v>
      </c>
      <c r="C18" s="148"/>
      <c r="D18" s="149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36" t="s">
        <v>0</v>
      </c>
      <c r="C20" s="23" t="s">
        <v>112</v>
      </c>
      <c r="D20" s="50"/>
    </row>
    <row r="21" spans="2:10" x14ac:dyDescent="0.25">
      <c r="B21" s="137"/>
      <c r="C21" s="18" t="s">
        <v>32</v>
      </c>
      <c r="D21" s="51"/>
    </row>
    <row r="22" spans="2:10" x14ac:dyDescent="0.25">
      <c r="B22" s="137"/>
      <c r="C22" s="18" t="s">
        <v>33</v>
      </c>
      <c r="D22" s="51"/>
    </row>
    <row r="23" spans="2:10" x14ac:dyDescent="0.25">
      <c r="B23" s="137"/>
      <c r="C23" s="18" t="s">
        <v>87</v>
      </c>
      <c r="D23" s="51"/>
    </row>
    <row r="24" spans="2:10" x14ac:dyDescent="0.25">
      <c r="B24" s="138"/>
      <c r="C24" s="112" t="s">
        <v>170</v>
      </c>
      <c r="D24" s="113" t="s">
        <v>171</v>
      </c>
    </row>
    <row r="25" spans="2:10" x14ac:dyDescent="0.25">
      <c r="B25" s="138"/>
      <c r="C25" s="112" t="s">
        <v>172</v>
      </c>
      <c r="D25" s="113" t="s">
        <v>173</v>
      </c>
    </row>
    <row r="26" spans="2:10" ht="15.75" thickBot="1" x14ac:dyDescent="0.3">
      <c r="B26" s="139"/>
      <c r="C26" s="24" t="s">
        <v>34</v>
      </c>
      <c r="D26" s="52"/>
    </row>
    <row r="27" spans="2:10" ht="31.5" thickTop="1" thickBot="1" x14ac:dyDescent="0.3">
      <c r="B27" s="136" t="s">
        <v>35</v>
      </c>
      <c r="C27" s="23" t="s">
        <v>113</v>
      </c>
      <c r="D27" s="43"/>
    </row>
    <row r="28" spans="2:10" ht="30.75" thickBot="1" x14ac:dyDescent="0.3">
      <c r="B28" s="137"/>
      <c r="C28" s="18" t="s">
        <v>36</v>
      </c>
      <c r="D28" s="40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37"/>
      <c r="C29" s="18" t="s">
        <v>54</v>
      </c>
      <c r="D29" s="82">
        <f>$D$47/$C$86</f>
        <v>3.012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37"/>
      <c r="C30" s="18" t="s">
        <v>37</v>
      </c>
      <c r="D30" s="82">
        <f>$D$35/$C$86</f>
        <v>3.012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37"/>
      <c r="C31" s="18" t="s">
        <v>38</v>
      </c>
      <c r="D31" s="82">
        <f>$F$49/$C$86</f>
        <v>0.99660000000000015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39"/>
      <c r="C32" s="24" t="s">
        <v>39</v>
      </c>
      <c r="D32" s="42" t="s">
        <v>40</v>
      </c>
    </row>
    <row r="33" spans="2:6" ht="15.75" thickTop="1" x14ac:dyDescent="0.25">
      <c r="B33" s="133" t="s">
        <v>41</v>
      </c>
      <c r="C33" s="18" t="s">
        <v>130</v>
      </c>
      <c r="D33" s="39">
        <f>$D$47</f>
        <v>30.12</v>
      </c>
    </row>
    <row r="34" spans="2:6" x14ac:dyDescent="0.25">
      <c r="B34" s="134"/>
      <c r="C34" s="18" t="s">
        <v>129</v>
      </c>
      <c r="D34" s="83">
        <f>$F$49</f>
        <v>9.9660000000000011</v>
      </c>
    </row>
    <row r="35" spans="2:6" x14ac:dyDescent="0.25">
      <c r="B35" s="134"/>
      <c r="C35" s="73" t="s">
        <v>128</v>
      </c>
      <c r="D35" s="40">
        <f>D47</f>
        <v>30.12</v>
      </c>
    </row>
    <row r="36" spans="2:6" ht="32.25" x14ac:dyDescent="0.25">
      <c r="B36" s="134"/>
      <c r="C36" s="18" t="s">
        <v>43</v>
      </c>
      <c r="D36" s="39">
        <f>D47*C86</f>
        <v>301.2</v>
      </c>
    </row>
    <row r="37" spans="2:6" x14ac:dyDescent="0.25">
      <c r="B37" s="134"/>
      <c r="C37" s="18" t="s">
        <v>44</v>
      </c>
      <c r="D37" s="40" t="s">
        <v>137</v>
      </c>
    </row>
    <row r="38" spans="2:6" ht="15.75" thickBot="1" x14ac:dyDescent="0.3">
      <c r="B38" s="135"/>
      <c r="C38" s="19" t="s">
        <v>45</v>
      </c>
      <c r="D38" s="41" t="s">
        <v>117</v>
      </c>
    </row>
    <row r="39" spans="2:6" ht="15.75" thickBot="1" x14ac:dyDescent="0.3"/>
    <row r="40" spans="2:6" ht="15.75" thickBot="1" x14ac:dyDescent="0.3">
      <c r="B40" s="127" t="s">
        <v>95</v>
      </c>
      <c r="C40" s="128"/>
      <c r="D40" s="128"/>
      <c r="E40" s="128"/>
      <c r="F40" s="129"/>
    </row>
    <row r="41" spans="2:6" ht="15.75" thickBot="1" x14ac:dyDescent="0.3">
      <c r="B41" s="5" t="s">
        <v>1</v>
      </c>
      <c r="C41" s="140" t="s">
        <v>2</v>
      </c>
      <c r="D41" s="141"/>
      <c r="E41" s="140" t="s">
        <v>3</v>
      </c>
      <c r="F41" s="141"/>
    </row>
    <row r="42" spans="2:6" ht="16.5" thickTop="1" thickBot="1" x14ac:dyDescent="0.3">
      <c r="B42" s="130" t="s">
        <v>4</v>
      </c>
      <c r="C42" s="6" t="s">
        <v>5</v>
      </c>
      <c r="D42" s="38">
        <v>30.12</v>
      </c>
      <c r="E42" s="6" t="s">
        <v>8</v>
      </c>
      <c r="F42" s="38">
        <v>10.1</v>
      </c>
    </row>
    <row r="43" spans="2:6" ht="16.5" thickTop="1" thickBot="1" x14ac:dyDescent="0.3">
      <c r="B43" s="131"/>
      <c r="C43" s="3" t="s">
        <v>6</v>
      </c>
      <c r="D43" s="38">
        <v>30.12</v>
      </c>
      <c r="E43" s="3" t="s">
        <v>9</v>
      </c>
      <c r="F43" s="38">
        <v>10.098000000000001</v>
      </c>
    </row>
    <row r="44" spans="2:6" ht="16.5" thickTop="1" thickBot="1" x14ac:dyDescent="0.3">
      <c r="B44" s="131"/>
      <c r="C44" s="3" t="s">
        <v>7</v>
      </c>
      <c r="D44" s="38">
        <v>30.12</v>
      </c>
      <c r="E44" s="3" t="s">
        <v>10</v>
      </c>
      <c r="F44" s="38">
        <v>10.097</v>
      </c>
    </row>
    <row r="45" spans="2:6" ht="16.5" thickTop="1" thickBot="1" x14ac:dyDescent="0.3">
      <c r="B45" s="131"/>
      <c r="C45" s="3" t="s">
        <v>27</v>
      </c>
      <c r="D45" s="4" t="s">
        <v>27</v>
      </c>
      <c r="E45" s="3" t="s">
        <v>11</v>
      </c>
      <c r="F45" s="38">
        <v>10.101000000000001</v>
      </c>
    </row>
    <row r="46" spans="2:6" ht="16.5" thickTop="1" thickBot="1" x14ac:dyDescent="0.3">
      <c r="B46" s="132"/>
      <c r="C46" s="7" t="s">
        <v>27</v>
      </c>
      <c r="D46" s="8" t="s">
        <v>27</v>
      </c>
      <c r="E46" s="7" t="s">
        <v>12</v>
      </c>
      <c r="F46" s="38">
        <v>10.099</v>
      </c>
    </row>
    <row r="47" spans="2:6" ht="19.5" thickTop="1" thickBot="1" x14ac:dyDescent="0.3">
      <c r="B47" s="9" t="s">
        <v>23</v>
      </c>
      <c r="C47" s="10" t="s">
        <v>13</v>
      </c>
      <c r="D47" s="44">
        <f>AVERAGE(D42:D44)</f>
        <v>30.12</v>
      </c>
      <c r="E47" s="12" t="s">
        <v>140</v>
      </c>
      <c r="F47" s="78">
        <f>AVERAGE(F42:F46)</f>
        <v>10.099</v>
      </c>
    </row>
    <row r="48" spans="2:6" ht="19.5" thickTop="1" thickBot="1" x14ac:dyDescent="0.3">
      <c r="B48" s="9" t="s">
        <v>26</v>
      </c>
      <c r="C48" s="12" t="s">
        <v>20</v>
      </c>
      <c r="D48" s="44">
        <f>_xlfn.STDEV.P(D42:D44)</f>
        <v>0</v>
      </c>
      <c r="E48" s="12" t="s">
        <v>21</v>
      </c>
      <c r="F48" s="44">
        <f>_xlfn.STDEV.P(F42:F46)</f>
        <v>1.4142135623733162E-3</v>
      </c>
    </row>
    <row r="49" spans="2:6" ht="19.5" thickTop="1" thickBot="1" x14ac:dyDescent="0.3">
      <c r="B49" s="76" t="s">
        <v>141</v>
      </c>
      <c r="C49" s="77" t="s">
        <v>27</v>
      </c>
      <c r="D49" s="86" t="s">
        <v>27</v>
      </c>
      <c r="E49" s="77" t="s">
        <v>146</v>
      </c>
      <c r="F49" s="114">
        <f>F47-C83</f>
        <v>9.9660000000000011</v>
      </c>
    </row>
    <row r="50" spans="2:6" ht="19.5" thickTop="1" thickBot="1" x14ac:dyDescent="0.3">
      <c r="B50" s="76" t="s">
        <v>131</v>
      </c>
      <c r="C50" s="77" t="s">
        <v>27</v>
      </c>
      <c r="D50" s="80" t="s">
        <v>27</v>
      </c>
      <c r="E50" s="77" t="s">
        <v>132</v>
      </c>
      <c r="F50" s="81">
        <f>$F$48/$F$47</f>
        <v>1.4003500964187703E-4</v>
      </c>
    </row>
    <row r="51" spans="2:6" ht="18.75" thickTop="1" x14ac:dyDescent="0.25">
      <c r="B51" s="130" t="s">
        <v>22</v>
      </c>
      <c r="C51" s="6" t="s">
        <v>19</v>
      </c>
      <c r="D51" s="47">
        <v>31.31</v>
      </c>
      <c r="E51" s="6" t="s">
        <v>14</v>
      </c>
      <c r="F51" s="47">
        <v>5.0140000000000002</v>
      </c>
    </row>
    <row r="52" spans="2:6" x14ac:dyDescent="0.25">
      <c r="B52" s="131"/>
      <c r="C52" s="3" t="s">
        <v>27</v>
      </c>
      <c r="D52" s="4" t="s">
        <v>27</v>
      </c>
      <c r="E52" s="3" t="s">
        <v>15</v>
      </c>
      <c r="F52" s="48">
        <v>5.016</v>
      </c>
    </row>
    <row r="53" spans="2:6" x14ac:dyDescent="0.25">
      <c r="B53" s="131"/>
      <c r="C53" s="3" t="s">
        <v>27</v>
      </c>
      <c r="D53" s="4" t="s">
        <v>27</v>
      </c>
      <c r="E53" s="3" t="s">
        <v>16</v>
      </c>
      <c r="F53" s="48">
        <v>5.01</v>
      </c>
    </row>
    <row r="54" spans="2:6" x14ac:dyDescent="0.25">
      <c r="B54" s="131"/>
      <c r="C54" s="3" t="s">
        <v>27</v>
      </c>
      <c r="D54" s="4" t="s">
        <v>27</v>
      </c>
      <c r="E54" s="3" t="s">
        <v>17</v>
      </c>
      <c r="F54" s="48">
        <v>5.01</v>
      </c>
    </row>
    <row r="55" spans="2:6" ht="15.75" thickBot="1" x14ac:dyDescent="0.3">
      <c r="B55" s="132"/>
      <c r="C55" s="7" t="s">
        <v>27</v>
      </c>
      <c r="D55" s="8" t="s">
        <v>27</v>
      </c>
      <c r="E55" s="7" t="s">
        <v>18</v>
      </c>
      <c r="F55" s="49">
        <v>5.04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8">
        <f>AVERAGE(F51:F55)</f>
        <v>5.0179999999999998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5">
        <f>_xlfn.STDEV.S(F51:F55)</f>
        <v>1.2569805089976599E-2</v>
      </c>
    </row>
    <row r="58" spans="2:6" ht="19.5" thickTop="1" thickBot="1" x14ac:dyDescent="0.3">
      <c r="B58" s="9" t="s">
        <v>131</v>
      </c>
      <c r="C58" s="12" t="s">
        <v>27</v>
      </c>
      <c r="D58" s="79" t="s">
        <v>27</v>
      </c>
      <c r="E58" s="12" t="s">
        <v>133</v>
      </c>
      <c r="F58" s="78">
        <f>$F$57/$F$56</f>
        <v>2.5049432223946989E-3</v>
      </c>
    </row>
    <row r="59" spans="2:6" ht="16.5" thickTop="1" thickBot="1" x14ac:dyDescent="0.3">
      <c r="B59" s="92"/>
      <c r="C59" s="92"/>
      <c r="D59" s="93"/>
      <c r="E59" s="92"/>
      <c r="F59" s="94"/>
    </row>
    <row r="60" spans="2:6" ht="15.75" thickBot="1" x14ac:dyDescent="0.3">
      <c r="B60" s="142" t="s">
        <v>142</v>
      </c>
      <c r="C60" s="143"/>
      <c r="D60" s="143"/>
      <c r="E60" s="144"/>
      <c r="F60" s="94"/>
    </row>
    <row r="61" spans="2:6" ht="15.75" thickBot="1" x14ac:dyDescent="0.3">
      <c r="B61" s="100" t="s">
        <v>162</v>
      </c>
      <c r="C61" s="101" t="s">
        <v>143</v>
      </c>
      <c r="D61" s="102" t="s">
        <v>144</v>
      </c>
      <c r="E61" s="101" t="s">
        <v>145</v>
      </c>
      <c r="F61" s="94"/>
    </row>
    <row r="62" spans="2:6" x14ac:dyDescent="0.25">
      <c r="B62" s="65" t="s">
        <v>147</v>
      </c>
      <c r="C62" s="103">
        <v>-0.8</v>
      </c>
      <c r="D62" s="98"/>
      <c r="E62" s="99"/>
      <c r="F62" s="94"/>
    </row>
    <row r="63" spans="2:6" x14ac:dyDescent="0.25">
      <c r="B63" s="85" t="s">
        <v>150</v>
      </c>
      <c r="C63" s="104">
        <v>50</v>
      </c>
      <c r="D63" s="95"/>
      <c r="E63" s="4"/>
      <c r="F63" s="94"/>
    </row>
    <row r="64" spans="2:6" x14ac:dyDescent="0.25">
      <c r="B64" s="85" t="s">
        <v>151</v>
      </c>
      <c r="C64" s="105">
        <f>F49*(-1+EXP(C62*$C$87))</f>
        <v>-4.9812696989237253</v>
      </c>
      <c r="D64" s="95"/>
      <c r="E64" s="4"/>
      <c r="F64" s="94"/>
    </row>
    <row r="65" spans="2:6" x14ac:dyDescent="0.25">
      <c r="B65" s="85" t="s">
        <v>160</v>
      </c>
      <c r="C65" s="106"/>
      <c r="D65" s="95"/>
      <c r="E65" s="4"/>
      <c r="F65" s="94"/>
    </row>
    <row r="66" spans="2:6" x14ac:dyDescent="0.25">
      <c r="B66" s="85" t="s">
        <v>161</v>
      </c>
      <c r="C66" s="106"/>
      <c r="D66" s="95"/>
      <c r="E66" s="4"/>
      <c r="F66" s="94"/>
    </row>
    <row r="67" spans="2:6" ht="18" x14ac:dyDescent="0.25">
      <c r="B67" s="85" t="s">
        <v>152</v>
      </c>
      <c r="C67" s="105">
        <f>$F$49</f>
        <v>9.9660000000000011</v>
      </c>
      <c r="D67" s="95"/>
      <c r="E67" s="4"/>
      <c r="F67" s="94"/>
    </row>
    <row r="68" spans="2:6" ht="18" x14ac:dyDescent="0.25">
      <c r="B68" s="85" t="s">
        <v>153</v>
      </c>
      <c r="C68" s="105">
        <f>$F$56</f>
        <v>5.0179999999999998</v>
      </c>
      <c r="D68" s="95"/>
      <c r="E68" s="4"/>
      <c r="F68" s="94"/>
    </row>
    <row r="69" spans="2:6" x14ac:dyDescent="0.25">
      <c r="B69" s="110" t="s">
        <v>154</v>
      </c>
      <c r="C69" s="105">
        <f>C68-C67</f>
        <v>-4.9480000000000013</v>
      </c>
      <c r="D69" s="95"/>
      <c r="E69" s="4"/>
      <c r="F69" s="94"/>
    </row>
    <row r="70" spans="2:6" x14ac:dyDescent="0.25">
      <c r="B70" s="85" t="s">
        <v>148</v>
      </c>
      <c r="C70" s="107"/>
      <c r="D70" s="95"/>
      <c r="E70" s="4"/>
      <c r="F70" s="94"/>
    </row>
    <row r="71" spans="2:6" x14ac:dyDescent="0.25">
      <c r="B71" s="85" t="s">
        <v>149</v>
      </c>
      <c r="C71" s="107">
        <v>49.8</v>
      </c>
      <c r="D71" s="95"/>
      <c r="E71" s="4"/>
      <c r="F71" s="94"/>
    </row>
    <row r="72" spans="2:6" x14ac:dyDescent="0.25">
      <c r="B72" s="85" t="s">
        <v>155</v>
      </c>
      <c r="C72" s="108">
        <f>(1/$C$87)*LN((C67+C69)/C67)</f>
        <v>-0.79231853569859378</v>
      </c>
      <c r="D72" s="95"/>
      <c r="E72" s="4"/>
      <c r="F72" s="94"/>
    </row>
    <row r="73" spans="2:6" x14ac:dyDescent="0.25">
      <c r="B73" s="85" t="s">
        <v>158</v>
      </c>
      <c r="C73" s="105">
        <f>C62-C72</f>
        <v>-7.68146430140626E-3</v>
      </c>
      <c r="D73" s="95"/>
      <c r="E73" s="4"/>
      <c r="F73" s="94"/>
    </row>
    <row r="74" spans="2:6" x14ac:dyDescent="0.25">
      <c r="B74" s="85" t="s">
        <v>159</v>
      </c>
      <c r="C74" s="115">
        <f>(C64-C69)*1000</f>
        <v>-33.269698923724</v>
      </c>
      <c r="D74" s="95"/>
      <c r="E74" s="4"/>
      <c r="F74" s="94"/>
    </row>
    <row r="75" spans="2:6" ht="15.75" thickBot="1" x14ac:dyDescent="0.3">
      <c r="B75" s="2" t="s">
        <v>163</v>
      </c>
      <c r="C75" s="109">
        <f>C63-C71</f>
        <v>0.20000000000000284</v>
      </c>
      <c r="D75" s="96"/>
      <c r="E75" s="97"/>
      <c r="F75" s="94"/>
    </row>
    <row r="76" spans="2:6" x14ac:dyDescent="0.25">
      <c r="B76" s="92"/>
      <c r="C76" s="92"/>
      <c r="D76" s="93"/>
      <c r="E76" s="92"/>
      <c r="F76" s="94"/>
    </row>
    <row r="77" spans="2:6" x14ac:dyDescent="0.25">
      <c r="B77" s="92"/>
      <c r="C77" s="92"/>
      <c r="D77" s="93"/>
      <c r="E77" s="92"/>
      <c r="F77" s="94"/>
    </row>
    <row r="78" spans="2:6" x14ac:dyDescent="0.25">
      <c r="B78" s="92"/>
      <c r="C78" s="92"/>
      <c r="D78" s="93"/>
      <c r="E78" s="92"/>
      <c r="F78" s="94"/>
    </row>
    <row r="79" spans="2:6" ht="15.75" thickBot="1" x14ac:dyDescent="0.3"/>
    <row r="80" spans="2:6" ht="15.75" thickBot="1" x14ac:dyDescent="0.3">
      <c r="B80" s="127" t="s">
        <v>97</v>
      </c>
      <c r="C80" s="128"/>
      <c r="D80" s="129"/>
    </row>
    <row r="81" spans="2:4" ht="15.75" thickBot="1" x14ac:dyDescent="0.3">
      <c r="B81" s="5" t="s">
        <v>31</v>
      </c>
      <c r="C81" s="5" t="s">
        <v>67</v>
      </c>
      <c r="D81" s="64" t="s">
        <v>68</v>
      </c>
    </row>
    <row r="82" spans="2:4" ht="16.5" thickTop="1" thickBot="1" x14ac:dyDescent="0.3">
      <c r="B82" s="87" t="s">
        <v>139</v>
      </c>
      <c r="C82" s="91">
        <v>0.23</v>
      </c>
      <c r="D82" s="88" t="s">
        <v>126</v>
      </c>
    </row>
    <row r="83" spans="2:4" ht="15.75" thickTop="1" x14ac:dyDescent="0.25">
      <c r="B83" s="84" t="s">
        <v>138</v>
      </c>
      <c r="C83" s="90">
        <v>0.13300000000000001</v>
      </c>
      <c r="D83" s="89" t="s">
        <v>126</v>
      </c>
    </row>
    <row r="84" spans="2:4" x14ac:dyDescent="0.25">
      <c r="B84" s="1" t="s">
        <v>100</v>
      </c>
      <c r="C84" s="69">
        <v>300</v>
      </c>
      <c r="D84" s="67" t="s">
        <v>109</v>
      </c>
    </row>
    <row r="85" spans="2:4" x14ac:dyDescent="0.25">
      <c r="B85" s="65" t="s">
        <v>69</v>
      </c>
      <c r="C85" s="70" t="s">
        <v>108</v>
      </c>
      <c r="D85" s="66"/>
    </row>
    <row r="86" spans="2:4" x14ac:dyDescent="0.25">
      <c r="B86" s="65" t="s">
        <v>125</v>
      </c>
      <c r="C86" s="70">
        <v>10</v>
      </c>
      <c r="D86" s="66" t="s">
        <v>126</v>
      </c>
    </row>
    <row r="87" spans="2:4" x14ac:dyDescent="0.25">
      <c r="B87" s="65" t="s">
        <v>156</v>
      </c>
      <c r="C87" s="70">
        <v>0.86599999999999999</v>
      </c>
      <c r="D87" s="66"/>
    </row>
    <row r="88" spans="2:4" x14ac:dyDescent="0.25">
      <c r="B88" s="65" t="s">
        <v>157</v>
      </c>
      <c r="C88" s="70">
        <v>0.86599999999999999</v>
      </c>
      <c r="D88" s="66"/>
    </row>
    <row r="89" spans="2:4" x14ac:dyDescent="0.25">
      <c r="B89" s="65" t="s">
        <v>104</v>
      </c>
      <c r="C89" s="70">
        <v>10</v>
      </c>
      <c r="D89" s="66" t="s">
        <v>106</v>
      </c>
    </row>
    <row r="90" spans="2:4" x14ac:dyDescent="0.25">
      <c r="B90" s="65" t="s">
        <v>105</v>
      </c>
      <c r="C90" s="70">
        <v>50000</v>
      </c>
      <c r="D90" s="66" t="s">
        <v>106</v>
      </c>
    </row>
    <row r="91" spans="2:4" x14ac:dyDescent="0.25">
      <c r="B91" s="1" t="s">
        <v>39</v>
      </c>
      <c r="C91" s="71"/>
      <c r="D91" s="67"/>
    </row>
    <row r="92" spans="2:4" x14ac:dyDescent="0.25">
      <c r="B92" s="1" t="s">
        <v>70</v>
      </c>
      <c r="C92" s="71" t="s">
        <v>107</v>
      </c>
      <c r="D92" s="67"/>
    </row>
    <row r="93" spans="2:4" x14ac:dyDescent="0.25">
      <c r="B93" s="1" t="s">
        <v>71</v>
      </c>
      <c r="C93" s="71" t="s">
        <v>118</v>
      </c>
      <c r="D93" s="67"/>
    </row>
    <row r="94" spans="2:4" x14ac:dyDescent="0.25">
      <c r="B94" s="1" t="s">
        <v>72</v>
      </c>
      <c r="C94" s="75" t="s">
        <v>122</v>
      </c>
      <c r="D94" s="67" t="s">
        <v>109</v>
      </c>
    </row>
    <row r="95" spans="2:4" x14ac:dyDescent="0.25">
      <c r="B95" s="1" t="s">
        <v>76</v>
      </c>
      <c r="C95" s="71" t="s">
        <v>119</v>
      </c>
      <c r="D95" s="67"/>
    </row>
    <row r="96" spans="2:4" x14ac:dyDescent="0.25">
      <c r="B96" s="1" t="s">
        <v>77</v>
      </c>
      <c r="C96" s="71" t="s">
        <v>136</v>
      </c>
      <c r="D96" s="67"/>
    </row>
    <row r="97" spans="2:6" x14ac:dyDescent="0.25">
      <c r="B97" s="1" t="s">
        <v>73</v>
      </c>
      <c r="C97" s="71" t="s">
        <v>135</v>
      </c>
      <c r="D97" s="67"/>
    </row>
    <row r="98" spans="2:6" x14ac:dyDescent="0.25">
      <c r="B98" s="1" t="s">
        <v>74</v>
      </c>
      <c r="C98" s="71" t="s">
        <v>134</v>
      </c>
      <c r="D98" s="67"/>
    </row>
    <row r="99" spans="2:6" x14ac:dyDescent="0.25">
      <c r="B99" s="1" t="s">
        <v>75</v>
      </c>
      <c r="C99" s="71" t="s">
        <v>123</v>
      </c>
      <c r="D99" s="67"/>
    </row>
    <row r="100" spans="2:6" x14ac:dyDescent="0.25">
      <c r="B100" s="1" t="s">
        <v>78</v>
      </c>
      <c r="C100" s="71" t="s">
        <v>27</v>
      </c>
      <c r="D100" s="67"/>
    </row>
    <row r="101" spans="2:6" x14ac:dyDescent="0.25">
      <c r="B101" s="1" t="s">
        <v>103</v>
      </c>
      <c r="C101" s="71"/>
      <c r="D101" s="67"/>
    </row>
    <row r="102" spans="2:6" x14ac:dyDescent="0.25">
      <c r="B102" s="1" t="s">
        <v>102</v>
      </c>
      <c r="C102" s="71" t="s">
        <v>120</v>
      </c>
      <c r="D102" s="67"/>
    </row>
    <row r="103" spans="2:6" ht="15.75" thickBot="1" x14ac:dyDescent="0.3">
      <c r="B103" s="2" t="s">
        <v>101</v>
      </c>
      <c r="C103" s="72" t="s">
        <v>121</v>
      </c>
      <c r="D103" s="68"/>
    </row>
    <row r="104" spans="2:6" ht="15.75" thickBot="1" x14ac:dyDescent="0.3"/>
    <row r="105" spans="2:6" ht="14.45" customHeight="1" thickBot="1" x14ac:dyDescent="0.3">
      <c r="B105" s="127" t="s">
        <v>99</v>
      </c>
      <c r="C105" s="128"/>
      <c r="D105" s="128"/>
      <c r="E105" s="129"/>
      <c r="F105" s="111"/>
    </row>
    <row r="106" spans="2:6" ht="15.75" thickBot="1" x14ac:dyDescent="0.3">
      <c r="B106" s="53" t="s">
        <v>111</v>
      </c>
      <c r="C106" s="54" t="s">
        <v>110</v>
      </c>
      <c r="D106" s="53" t="s">
        <v>98</v>
      </c>
      <c r="E106" s="55" t="s">
        <v>87</v>
      </c>
    </row>
    <row r="107" spans="2:6" x14ac:dyDescent="0.25">
      <c r="B107" s="56">
        <v>0</v>
      </c>
      <c r="C107" s="57">
        <v>0</v>
      </c>
      <c r="D107" s="56"/>
      <c r="E107" s="58"/>
    </row>
    <row r="108" spans="2:6" x14ac:dyDescent="0.25">
      <c r="B108" s="59">
        <v>120</v>
      </c>
      <c r="C108" s="60">
        <v>300</v>
      </c>
      <c r="D108" s="59"/>
      <c r="E108" s="51" t="s">
        <v>165</v>
      </c>
    </row>
    <row r="109" spans="2:6" x14ac:dyDescent="0.25">
      <c r="B109" s="59">
        <v>60</v>
      </c>
      <c r="C109" s="60">
        <v>300</v>
      </c>
      <c r="D109" s="59"/>
      <c r="E109" s="51" t="s">
        <v>166</v>
      </c>
    </row>
    <row r="110" spans="2:6" x14ac:dyDescent="0.25">
      <c r="B110" s="59">
        <v>1</v>
      </c>
      <c r="C110" s="60">
        <v>300</v>
      </c>
      <c r="D110" s="59" t="s">
        <v>168</v>
      </c>
      <c r="E110" s="51" t="s">
        <v>167</v>
      </c>
    </row>
    <row r="111" spans="2:6" x14ac:dyDescent="0.25">
      <c r="B111" s="59">
        <v>1</v>
      </c>
      <c r="C111" s="60">
        <v>0</v>
      </c>
      <c r="D111" s="59"/>
      <c r="E111" s="51" t="s">
        <v>164</v>
      </c>
    </row>
    <row r="112" spans="2:6" x14ac:dyDescent="0.25">
      <c r="B112" s="59">
        <v>90</v>
      </c>
      <c r="C112" s="60">
        <v>0</v>
      </c>
      <c r="D112" s="59"/>
      <c r="E112" s="51" t="s">
        <v>164</v>
      </c>
    </row>
    <row r="113" spans="2:5" x14ac:dyDescent="0.25">
      <c r="B113" s="59"/>
      <c r="C113" s="60"/>
      <c r="D113" s="59"/>
      <c r="E113" s="51"/>
    </row>
    <row r="114" spans="2:5" x14ac:dyDescent="0.25">
      <c r="B114" s="59"/>
      <c r="C114" s="60"/>
      <c r="D114" s="59"/>
      <c r="E114" s="51"/>
    </row>
    <row r="115" spans="2:5" x14ac:dyDescent="0.25">
      <c r="B115" s="59"/>
      <c r="C115" s="60"/>
      <c r="D115" s="59"/>
      <c r="E115" s="51"/>
    </row>
    <row r="116" spans="2:5" x14ac:dyDescent="0.25">
      <c r="B116" s="59"/>
      <c r="C116" s="60"/>
      <c r="D116" s="59"/>
      <c r="E116" s="51"/>
    </row>
    <row r="117" spans="2:5" x14ac:dyDescent="0.25">
      <c r="B117" s="59"/>
      <c r="C117" s="60"/>
      <c r="D117" s="59"/>
      <c r="E117" s="51"/>
    </row>
    <row r="118" spans="2:5" x14ac:dyDescent="0.25">
      <c r="B118" s="59"/>
      <c r="C118" s="60"/>
      <c r="D118" s="59"/>
      <c r="E118" s="51"/>
    </row>
    <row r="119" spans="2:5" x14ac:dyDescent="0.25">
      <c r="B119" s="59"/>
      <c r="C119" s="60"/>
      <c r="D119" s="59"/>
      <c r="E119" s="51"/>
    </row>
    <row r="120" spans="2:5" x14ac:dyDescent="0.25">
      <c r="B120" s="59"/>
      <c r="C120" s="60"/>
      <c r="D120" s="59"/>
      <c r="E120" s="51"/>
    </row>
    <row r="121" spans="2:5" x14ac:dyDescent="0.25">
      <c r="B121" s="59"/>
      <c r="C121" s="60"/>
      <c r="D121" s="59"/>
      <c r="E121" s="51"/>
    </row>
    <row r="122" spans="2:5" x14ac:dyDescent="0.25">
      <c r="B122" s="59"/>
      <c r="C122" s="60"/>
      <c r="D122" s="59"/>
      <c r="E122" s="51"/>
    </row>
    <row r="123" spans="2:5" x14ac:dyDescent="0.25">
      <c r="B123" s="59"/>
      <c r="C123" s="60"/>
      <c r="D123" s="59"/>
      <c r="E123" s="51"/>
    </row>
    <row r="124" spans="2:5" x14ac:dyDescent="0.25">
      <c r="B124" s="59"/>
      <c r="C124" s="60"/>
      <c r="D124" s="59"/>
      <c r="E124" s="51"/>
    </row>
    <row r="125" spans="2:5" x14ac:dyDescent="0.25">
      <c r="B125" s="59"/>
      <c r="C125" s="60"/>
      <c r="D125" s="59"/>
      <c r="E125" s="51"/>
    </row>
    <row r="126" spans="2:5" x14ac:dyDescent="0.25">
      <c r="B126" s="59"/>
      <c r="C126" s="60"/>
      <c r="D126" s="59"/>
      <c r="E126" s="51"/>
    </row>
    <row r="127" spans="2:5" x14ac:dyDescent="0.25">
      <c r="B127" s="59"/>
      <c r="C127" s="60"/>
      <c r="D127" s="59"/>
      <c r="E127" s="51"/>
    </row>
    <row r="128" spans="2:5" x14ac:dyDescent="0.25">
      <c r="B128" s="59"/>
      <c r="C128" s="60"/>
      <c r="D128" s="59"/>
      <c r="E128" s="51"/>
    </row>
    <row r="129" spans="2:5" x14ac:dyDescent="0.25">
      <c r="B129" s="59"/>
      <c r="C129" s="60"/>
      <c r="D129" s="59"/>
      <c r="E129" s="51"/>
    </row>
    <row r="130" spans="2:5" x14ac:dyDescent="0.25">
      <c r="B130" s="59"/>
      <c r="C130" s="60"/>
      <c r="D130" s="59"/>
      <c r="E130" s="51"/>
    </row>
    <row r="131" spans="2:5" x14ac:dyDescent="0.25">
      <c r="B131" s="59"/>
      <c r="C131" s="60"/>
      <c r="D131" s="59"/>
      <c r="E131" s="51"/>
    </row>
    <row r="132" spans="2:5" x14ac:dyDescent="0.25">
      <c r="B132" s="59"/>
      <c r="C132" s="60"/>
      <c r="D132" s="59"/>
      <c r="E132" s="51"/>
    </row>
    <row r="133" spans="2:5" x14ac:dyDescent="0.25">
      <c r="B133" s="59"/>
      <c r="C133" s="60"/>
      <c r="D133" s="59"/>
      <c r="E133" s="51"/>
    </row>
    <row r="134" spans="2:5" x14ac:dyDescent="0.25">
      <c r="B134" s="59"/>
      <c r="C134" s="60"/>
      <c r="D134" s="59"/>
      <c r="E134" s="51"/>
    </row>
    <row r="135" spans="2:5" ht="15.75" thickBot="1" x14ac:dyDescent="0.3">
      <c r="B135" s="61">
        <f>SUM(B107:B112)</f>
        <v>272</v>
      </c>
      <c r="C135" s="62"/>
      <c r="D135" s="61"/>
      <c r="E135" s="63"/>
    </row>
  </sheetData>
  <mergeCells count="19"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  <mergeCell ref="B18:D18"/>
    <mergeCell ref="E4:F4"/>
    <mergeCell ref="E6:F6"/>
    <mergeCell ref="E7:F7"/>
    <mergeCell ref="E8:F8"/>
    <mergeCell ref="E5:F5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74"/>
  <sheetViews>
    <sheetView workbookViewId="0">
      <selection activeCell="G20" sqref="G20"/>
    </sheetView>
  </sheetViews>
  <sheetFormatPr defaultRowHeight="15" x14ac:dyDescent="0.25"/>
  <sheetData>
    <row r="1" spans="1:12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98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</row>
    <row r="2" spans="1:12" x14ac:dyDescent="0.25">
      <c r="A2" t="s">
        <v>185</v>
      </c>
      <c r="B2" t="s">
        <v>186</v>
      </c>
      <c r="C2" t="s">
        <v>186</v>
      </c>
      <c r="D2" t="s">
        <v>187</v>
      </c>
      <c r="E2" t="s">
        <v>188</v>
      </c>
      <c r="H2" t="s">
        <v>189</v>
      </c>
      <c r="I2" t="s">
        <v>187</v>
      </c>
      <c r="J2" t="s">
        <v>190</v>
      </c>
      <c r="K2" t="s">
        <v>190</v>
      </c>
      <c r="L2" t="s">
        <v>187</v>
      </c>
    </row>
    <row r="3" spans="1:12" x14ac:dyDescent="0.25">
      <c r="A3">
        <v>0</v>
      </c>
      <c r="B3">
        <v>-2.996448</v>
      </c>
      <c r="C3">
        <v>-4.6026068000000002</v>
      </c>
      <c r="D3">
        <v>1.4604244000000001E-2</v>
      </c>
      <c r="E3">
        <v>0</v>
      </c>
      <c r="F3">
        <v>0</v>
      </c>
      <c r="G3">
        <v>1.6858469E-3</v>
      </c>
      <c r="H3">
        <v>-13.235829000000001</v>
      </c>
      <c r="I3">
        <v>-0.35134252999999999</v>
      </c>
      <c r="J3">
        <v>23.421123999999999</v>
      </c>
      <c r="K3">
        <v>24.098755000000001</v>
      </c>
      <c r="L3">
        <v>-5.1417562999999999E-2</v>
      </c>
    </row>
    <row r="4" spans="1:12" x14ac:dyDescent="0.25">
      <c r="A4">
        <v>0.1</v>
      </c>
      <c r="B4">
        <v>-2.996448</v>
      </c>
      <c r="C4">
        <v>-4.6394482000000004</v>
      </c>
      <c r="D4">
        <v>1.4543317E-2</v>
      </c>
      <c r="E4">
        <v>0</v>
      </c>
      <c r="F4" s="116">
        <v>2.5601654E-5</v>
      </c>
      <c r="G4">
        <v>1.6733997999999999E-3</v>
      </c>
      <c r="H4">
        <v>-13.33952</v>
      </c>
      <c r="I4">
        <v>-0.35263972999999998</v>
      </c>
      <c r="J4">
        <v>23.397247</v>
      </c>
      <c r="K4">
        <v>24.089791999999999</v>
      </c>
      <c r="L4">
        <v>-5.1241767000000001E-2</v>
      </c>
    </row>
    <row r="5" spans="1:12" x14ac:dyDescent="0.25">
      <c r="A5">
        <v>0.2</v>
      </c>
      <c r="B5">
        <v>-2.996448</v>
      </c>
      <c r="C5">
        <v>-4.4961824000000004</v>
      </c>
      <c r="D5">
        <v>1.4978843E-2</v>
      </c>
      <c r="E5">
        <v>0</v>
      </c>
      <c r="F5">
        <v>0.17445558</v>
      </c>
      <c r="G5">
        <v>1.7201935E-3</v>
      </c>
      <c r="H5">
        <v>-12.929375</v>
      </c>
      <c r="I5">
        <v>-0.35065015999999999</v>
      </c>
      <c r="J5">
        <v>23.392050000000001</v>
      </c>
      <c r="K5">
        <v>24.119914999999999</v>
      </c>
      <c r="L5">
        <v>-5.146734E-2</v>
      </c>
    </row>
    <row r="6" spans="1:12" x14ac:dyDescent="0.25">
      <c r="A6">
        <v>0.3</v>
      </c>
      <c r="B6">
        <v>-2.996448</v>
      </c>
      <c r="C6">
        <v>-4.6420355000000004</v>
      </c>
      <c r="D6">
        <v>1.4842678999999999E-2</v>
      </c>
      <c r="E6">
        <v>0</v>
      </c>
      <c r="F6">
        <v>0.4211897</v>
      </c>
      <c r="G6">
        <v>1.7096065E-3</v>
      </c>
      <c r="H6">
        <v>-13.348102000000001</v>
      </c>
      <c r="I6">
        <v>-0.35264581</v>
      </c>
      <c r="J6">
        <v>23.322899</v>
      </c>
      <c r="K6">
        <v>24.122776000000002</v>
      </c>
      <c r="L6">
        <v>-5.1387925000000001E-2</v>
      </c>
    </row>
    <row r="7" spans="1:12" x14ac:dyDescent="0.25">
      <c r="A7">
        <v>0.4</v>
      </c>
      <c r="B7">
        <v>-2.996448</v>
      </c>
      <c r="C7">
        <v>-4.5633197000000001</v>
      </c>
      <c r="D7">
        <v>1.4886514999999999E-2</v>
      </c>
      <c r="E7">
        <v>0</v>
      </c>
      <c r="F7">
        <v>0.67104863999999997</v>
      </c>
      <c r="G7">
        <v>1.7065334E-3</v>
      </c>
      <c r="H7">
        <v>-13.123006999999999</v>
      </c>
      <c r="I7">
        <v>-0.35146347</v>
      </c>
      <c r="J7">
        <v>23.448668999999999</v>
      </c>
      <c r="K7">
        <v>24.121578</v>
      </c>
      <c r="L7">
        <v>-5.1486193999999999E-2</v>
      </c>
    </row>
    <row r="8" spans="1:12" x14ac:dyDescent="0.25">
      <c r="A8">
        <v>0.5</v>
      </c>
      <c r="B8">
        <v>-2.996448</v>
      </c>
      <c r="C8">
        <v>-4.5929631999999998</v>
      </c>
      <c r="D8">
        <v>1.4873658E-2</v>
      </c>
      <c r="E8">
        <v>0</v>
      </c>
      <c r="F8">
        <v>0.92104268</v>
      </c>
      <c r="G8">
        <v>1.7225468E-3</v>
      </c>
      <c r="H8">
        <v>-13.206837999999999</v>
      </c>
      <c r="I8">
        <v>-0.35188878000000001</v>
      </c>
      <c r="J8">
        <v>23.410685000000001</v>
      </c>
      <c r="K8">
        <v>24.125875000000001</v>
      </c>
      <c r="L8">
        <v>-5.1459227000000003E-2</v>
      </c>
    </row>
    <row r="9" spans="1:12" x14ac:dyDescent="0.25">
      <c r="A9">
        <v>0.6</v>
      </c>
      <c r="B9">
        <v>-2.996448</v>
      </c>
      <c r="C9">
        <v>-4.5876117000000001</v>
      </c>
      <c r="D9">
        <v>1.4825556E-2</v>
      </c>
      <c r="E9">
        <v>0</v>
      </c>
      <c r="F9">
        <v>1.1710423999999999</v>
      </c>
      <c r="G9">
        <v>1.7066627000000001E-3</v>
      </c>
      <c r="H9">
        <v>-13.191989</v>
      </c>
      <c r="I9">
        <v>-0.35250416000000001</v>
      </c>
      <c r="J9">
        <v>23.354089999999999</v>
      </c>
      <c r="K9">
        <v>24.080674999999999</v>
      </c>
      <c r="L9">
        <v>-5.1184385999999998E-2</v>
      </c>
    </row>
    <row r="10" spans="1:12" x14ac:dyDescent="0.25">
      <c r="A10">
        <v>0.7</v>
      </c>
      <c r="B10">
        <v>-2.996448</v>
      </c>
      <c r="C10">
        <v>-4.5860276000000004</v>
      </c>
      <c r="D10">
        <v>1.4985831E-2</v>
      </c>
      <c r="E10">
        <v>0</v>
      </c>
      <c r="F10">
        <v>1.4210423000000001</v>
      </c>
      <c r="G10">
        <v>1.7349307E-3</v>
      </c>
      <c r="H10">
        <v>-13.187317</v>
      </c>
      <c r="I10">
        <v>-0.35237864000000002</v>
      </c>
      <c r="J10">
        <v>23.432053</v>
      </c>
      <c r="K10">
        <v>24.106102</v>
      </c>
      <c r="L10">
        <v>-5.1260512000000001E-2</v>
      </c>
    </row>
    <row r="11" spans="1:12" x14ac:dyDescent="0.25">
      <c r="A11">
        <v>0.8</v>
      </c>
      <c r="B11">
        <v>-2.996448</v>
      </c>
      <c r="C11">
        <v>-4.5380750000000001</v>
      </c>
      <c r="D11">
        <v>1.498243E-2</v>
      </c>
      <c r="E11">
        <v>0</v>
      </c>
      <c r="F11">
        <v>1.6710423999999999</v>
      </c>
      <c r="G11">
        <v>1.7307716000000001E-3</v>
      </c>
      <c r="H11">
        <v>-13.049239</v>
      </c>
      <c r="I11">
        <v>-0.35155067000000001</v>
      </c>
      <c r="J11">
        <v>23.357536</v>
      </c>
      <c r="K11">
        <v>24.129325999999999</v>
      </c>
      <c r="L11">
        <v>-5.1307458E-2</v>
      </c>
    </row>
    <row r="12" spans="1:12" x14ac:dyDescent="0.25">
      <c r="A12">
        <v>0.9</v>
      </c>
      <c r="B12">
        <v>-2.996448</v>
      </c>
      <c r="C12">
        <v>-4.5694847000000003</v>
      </c>
      <c r="D12">
        <v>1.4882018E-2</v>
      </c>
      <c r="E12">
        <v>0</v>
      </c>
      <c r="F12">
        <v>1.9210426</v>
      </c>
      <c r="G12">
        <v>1.7116163000000001E-3</v>
      </c>
      <c r="H12">
        <v>-13.140648000000001</v>
      </c>
      <c r="I12">
        <v>-0.35181633000000001</v>
      </c>
      <c r="J12">
        <v>23.416262</v>
      </c>
      <c r="K12">
        <v>24.117943</v>
      </c>
      <c r="L12">
        <v>-5.1347285999999999E-2</v>
      </c>
    </row>
    <row r="13" spans="1:12" x14ac:dyDescent="0.25">
      <c r="A13">
        <v>1</v>
      </c>
      <c r="B13">
        <v>-2.996448</v>
      </c>
      <c r="C13">
        <v>-4.5410123000000002</v>
      </c>
      <c r="D13">
        <v>1.5212333999999999E-2</v>
      </c>
      <c r="E13">
        <v>0</v>
      </c>
      <c r="F13">
        <v>2.1710427000000001</v>
      </c>
      <c r="G13">
        <v>1.7446914E-3</v>
      </c>
      <c r="H13">
        <v>-13.058901000000001</v>
      </c>
      <c r="I13">
        <v>-0.35174114000000001</v>
      </c>
      <c r="J13">
        <v>23.393395999999999</v>
      </c>
      <c r="K13">
        <v>24.132524</v>
      </c>
      <c r="L13">
        <v>-5.1095243999999998E-2</v>
      </c>
    </row>
    <row r="14" spans="1:12" x14ac:dyDescent="0.25">
      <c r="A14">
        <v>1.1000000000000001</v>
      </c>
      <c r="B14">
        <v>-2.9730713</v>
      </c>
      <c r="C14">
        <v>-4.5508050999999998</v>
      </c>
      <c r="D14">
        <v>1.5087316999999999E-2</v>
      </c>
      <c r="E14">
        <v>0</v>
      </c>
      <c r="F14">
        <v>2.4210427000000001</v>
      </c>
      <c r="G14">
        <v>1.7365925999999999E-3</v>
      </c>
      <c r="H14">
        <v>-13.085925</v>
      </c>
      <c r="I14">
        <v>-0.35216755</v>
      </c>
      <c r="J14">
        <v>23.395983000000001</v>
      </c>
      <c r="K14">
        <v>24.102302999999999</v>
      </c>
      <c r="L14">
        <v>-5.0996623999999997E-2</v>
      </c>
    </row>
    <row r="15" spans="1:12" x14ac:dyDescent="0.25">
      <c r="A15">
        <v>1.2</v>
      </c>
      <c r="B15">
        <v>-2.9678710000000001</v>
      </c>
      <c r="C15">
        <v>-4.5775379999999997</v>
      </c>
      <c r="D15">
        <v>1.5097144999999999E-2</v>
      </c>
      <c r="E15">
        <v>0</v>
      </c>
      <c r="F15">
        <v>2.6710427000000001</v>
      </c>
      <c r="G15">
        <v>1.7371004E-3</v>
      </c>
      <c r="H15">
        <v>-13.162419</v>
      </c>
      <c r="I15">
        <v>-0.35210928000000002</v>
      </c>
      <c r="J15">
        <v>23.428844000000002</v>
      </c>
      <c r="K15">
        <v>24.101105</v>
      </c>
      <c r="L15">
        <v>-5.1190127000000002E-2</v>
      </c>
    </row>
    <row r="16" spans="1:12" x14ac:dyDescent="0.25">
      <c r="A16">
        <v>1.3</v>
      </c>
      <c r="B16">
        <v>-2.9910228000000001</v>
      </c>
      <c r="C16">
        <v>-4.5382031999999999</v>
      </c>
      <c r="D16">
        <v>1.4996038E-2</v>
      </c>
      <c r="E16">
        <v>0</v>
      </c>
      <c r="F16">
        <v>2.9210429000000002</v>
      </c>
      <c r="G16">
        <v>1.7352651E-3</v>
      </c>
      <c r="H16">
        <v>-13.048308</v>
      </c>
      <c r="I16">
        <v>-0.35164793999999999</v>
      </c>
      <c r="J16">
        <v>23.423565</v>
      </c>
      <c r="K16">
        <v>24.078016000000002</v>
      </c>
      <c r="L16">
        <v>-5.1254023000000003E-2</v>
      </c>
    </row>
    <row r="17" spans="1:12" x14ac:dyDescent="0.25">
      <c r="A17">
        <v>1.4</v>
      </c>
      <c r="B17">
        <v>-2.9962137000000002</v>
      </c>
      <c r="C17">
        <v>-4.5374036000000002</v>
      </c>
      <c r="D17">
        <v>1.5162869000000001E-2</v>
      </c>
      <c r="E17">
        <v>0</v>
      </c>
      <c r="F17">
        <v>3.1710429000000002</v>
      </c>
      <c r="G17">
        <v>1.7414564000000001E-3</v>
      </c>
      <c r="H17">
        <v>-13.047841999999999</v>
      </c>
      <c r="I17">
        <v>-0.35181579000000002</v>
      </c>
      <c r="J17">
        <v>23.418716</v>
      </c>
      <c r="K17">
        <v>24.100756000000001</v>
      </c>
      <c r="L17">
        <v>-5.1033556000000001E-2</v>
      </c>
    </row>
    <row r="18" spans="1:12" x14ac:dyDescent="0.25">
      <c r="A18">
        <v>1.5</v>
      </c>
      <c r="B18">
        <v>-2.9964379999999999</v>
      </c>
      <c r="C18">
        <v>-4.5066117999999999</v>
      </c>
      <c r="D18">
        <v>1.5420046999999999E-2</v>
      </c>
      <c r="E18">
        <v>0</v>
      </c>
      <c r="F18">
        <v>3.4210429000000002</v>
      </c>
      <c r="G18">
        <v>1.7836944000000001E-3</v>
      </c>
      <c r="H18">
        <v>-12.957139</v>
      </c>
      <c r="I18">
        <v>-0.35138997</v>
      </c>
      <c r="J18">
        <v>23.407976000000001</v>
      </c>
      <c r="K18">
        <v>24.095703</v>
      </c>
      <c r="L18">
        <v>-5.1074449000000001E-2</v>
      </c>
    </row>
    <row r="19" spans="1:12" x14ac:dyDescent="0.25">
      <c r="A19">
        <v>1.6</v>
      </c>
      <c r="B19">
        <v>-2.9964476000000002</v>
      </c>
      <c r="C19">
        <v>-4.5356698</v>
      </c>
      <c r="D19">
        <v>1.5169813000000001E-2</v>
      </c>
      <c r="E19">
        <v>0</v>
      </c>
      <c r="F19">
        <v>3.6710432000000002</v>
      </c>
      <c r="G19">
        <v>1.7464564000000001E-3</v>
      </c>
      <c r="H19">
        <v>-13.044999000000001</v>
      </c>
      <c r="I19">
        <v>-0.35155067000000001</v>
      </c>
      <c r="J19">
        <v>23.404093</v>
      </c>
      <c r="K19">
        <v>24.113030999999999</v>
      </c>
      <c r="L19">
        <v>-5.1208902000000001E-2</v>
      </c>
    </row>
    <row r="20" spans="1:12" x14ac:dyDescent="0.25">
      <c r="A20">
        <v>1.7</v>
      </c>
      <c r="B20">
        <v>-2.996448</v>
      </c>
      <c r="C20">
        <v>-4.5524291999999997</v>
      </c>
      <c r="D20">
        <v>1.5183109E-2</v>
      </c>
      <c r="E20">
        <v>0</v>
      </c>
      <c r="F20">
        <v>3.9210429000000002</v>
      </c>
      <c r="G20">
        <v>1.7510968E-3</v>
      </c>
      <c r="H20">
        <v>-13.091504</v>
      </c>
      <c r="I20">
        <v>-0.35205387999999999</v>
      </c>
      <c r="J20">
        <v>23.441078000000001</v>
      </c>
      <c r="K20">
        <v>24.099889999999998</v>
      </c>
      <c r="L20">
        <v>-5.1110151999999999E-2</v>
      </c>
    </row>
    <row r="21" spans="1:12" x14ac:dyDescent="0.25">
      <c r="A21">
        <v>1.8</v>
      </c>
      <c r="B21">
        <v>-2.996448</v>
      </c>
      <c r="C21">
        <v>-4.5565243000000004</v>
      </c>
      <c r="D21">
        <v>1.5173088E-2</v>
      </c>
      <c r="E21">
        <v>0</v>
      </c>
      <c r="F21">
        <v>4.1710434000000003</v>
      </c>
      <c r="G21">
        <v>1.7510768999999999E-3</v>
      </c>
      <c r="H21">
        <v>-13.104245000000001</v>
      </c>
      <c r="I21">
        <v>-0.35237062000000002</v>
      </c>
      <c r="J21">
        <v>23.430208</v>
      </c>
      <c r="K21">
        <v>24.094297000000001</v>
      </c>
      <c r="L21">
        <v>-5.1051375000000003E-2</v>
      </c>
    </row>
    <row r="22" spans="1:12" x14ac:dyDescent="0.25">
      <c r="A22">
        <v>1.9</v>
      </c>
      <c r="B22">
        <v>-2.996448</v>
      </c>
      <c r="C22">
        <v>-4.4865149999999998</v>
      </c>
      <c r="D22">
        <v>1.5480318999999999E-2</v>
      </c>
      <c r="E22">
        <v>0</v>
      </c>
      <c r="F22">
        <v>4.4210434000000003</v>
      </c>
      <c r="G22">
        <v>1.7818733999999999E-3</v>
      </c>
      <c r="H22">
        <v>-12.903408000000001</v>
      </c>
      <c r="I22">
        <v>-0.35103434</v>
      </c>
      <c r="J22">
        <v>23.42296</v>
      </c>
      <c r="K22">
        <v>24.102131</v>
      </c>
      <c r="L22">
        <v>-5.1093061000000002E-2</v>
      </c>
    </row>
    <row r="23" spans="1:12" x14ac:dyDescent="0.25">
      <c r="A23">
        <v>2</v>
      </c>
      <c r="B23">
        <v>-2.996448</v>
      </c>
      <c r="C23">
        <v>-4.5605807</v>
      </c>
      <c r="D23">
        <v>1.5375187E-2</v>
      </c>
      <c r="E23">
        <v>0</v>
      </c>
      <c r="F23">
        <v>4.6710434000000003</v>
      </c>
      <c r="G23">
        <v>1.7682272000000001E-3</v>
      </c>
      <c r="H23">
        <v>-13.115875000000001</v>
      </c>
      <c r="I23">
        <v>-0.35211861</v>
      </c>
      <c r="J23">
        <v>23.432656999999999</v>
      </c>
      <c r="K23">
        <v>24.118303000000001</v>
      </c>
      <c r="L23">
        <v>-5.1063757000000001E-2</v>
      </c>
    </row>
    <row r="24" spans="1:12" x14ac:dyDescent="0.25">
      <c r="A24">
        <v>2.1</v>
      </c>
      <c r="B24">
        <v>-2.996448</v>
      </c>
      <c r="C24">
        <v>-4.5279411999999999</v>
      </c>
      <c r="D24">
        <v>1.5311599E-2</v>
      </c>
      <c r="E24">
        <v>0</v>
      </c>
      <c r="F24">
        <v>4.9210434000000003</v>
      </c>
      <c r="G24">
        <v>1.7697266000000001E-3</v>
      </c>
      <c r="H24">
        <v>-13.020174000000001</v>
      </c>
      <c r="I24">
        <v>-0.35188827</v>
      </c>
      <c r="J24">
        <v>23.389837</v>
      </c>
      <c r="K24">
        <v>24.098288</v>
      </c>
      <c r="L24">
        <v>-5.1121105E-2</v>
      </c>
    </row>
    <row r="25" spans="1:12" x14ac:dyDescent="0.25">
      <c r="A25">
        <v>2.2000000000000002</v>
      </c>
      <c r="B25">
        <v>-2.996448</v>
      </c>
      <c r="C25">
        <v>-4.5380335000000001</v>
      </c>
      <c r="D25">
        <v>1.5313604999999999E-2</v>
      </c>
      <c r="E25">
        <v>0</v>
      </c>
      <c r="F25">
        <v>5.1710434000000003</v>
      </c>
      <c r="G25">
        <v>1.7606739E-3</v>
      </c>
      <c r="H25">
        <v>-13.049163999999999</v>
      </c>
      <c r="I25">
        <v>-0.35208559</v>
      </c>
      <c r="J25">
        <v>23.393204000000001</v>
      </c>
      <c r="K25">
        <v>24.124966000000001</v>
      </c>
      <c r="L25">
        <v>-5.1067196000000002E-2</v>
      </c>
    </row>
    <row r="26" spans="1:12" x14ac:dyDescent="0.25">
      <c r="A26">
        <v>2.2999999999999998</v>
      </c>
      <c r="B26">
        <v>-2.996448</v>
      </c>
      <c r="C26">
        <v>-4.5841398</v>
      </c>
      <c r="D26">
        <v>1.5202752E-2</v>
      </c>
      <c r="E26">
        <v>0</v>
      </c>
      <c r="F26">
        <v>5.4210434000000003</v>
      </c>
      <c r="G26">
        <v>1.7494138000000001E-3</v>
      </c>
      <c r="H26">
        <v>-13.182503000000001</v>
      </c>
      <c r="I26">
        <v>-0.35205597</v>
      </c>
      <c r="J26">
        <v>23.412298</v>
      </c>
      <c r="K26">
        <v>24.145575999999998</v>
      </c>
      <c r="L26">
        <v>-5.1306843999999997E-2</v>
      </c>
    </row>
    <row r="27" spans="1:12" x14ac:dyDescent="0.25">
      <c r="A27">
        <v>2.4</v>
      </c>
      <c r="B27">
        <v>-2.996448</v>
      </c>
      <c r="C27">
        <v>-4.5643129</v>
      </c>
      <c r="D27">
        <v>1.5130493E-2</v>
      </c>
      <c r="E27">
        <v>0</v>
      </c>
      <c r="F27">
        <v>5.6710434000000003</v>
      </c>
      <c r="G27">
        <v>1.7451331000000001E-3</v>
      </c>
      <c r="H27">
        <v>-13.125189000000001</v>
      </c>
      <c r="I27">
        <v>-0.35220393999999999</v>
      </c>
      <c r="J27">
        <v>23.370488999999999</v>
      </c>
      <c r="K27">
        <v>24.113800000000001</v>
      </c>
      <c r="L27">
        <v>-5.1275503E-2</v>
      </c>
    </row>
    <row r="28" spans="1:12" x14ac:dyDescent="0.25">
      <c r="A28">
        <v>2.5</v>
      </c>
      <c r="B28">
        <v>-2.996448</v>
      </c>
      <c r="C28">
        <v>-4.6013570000000001</v>
      </c>
      <c r="D28">
        <v>1.5149088E-2</v>
      </c>
      <c r="E28">
        <v>0</v>
      </c>
      <c r="F28">
        <v>5.9210434000000003</v>
      </c>
      <c r="G28">
        <v>1.7394638E-3</v>
      </c>
      <c r="H28">
        <v>-13.23089</v>
      </c>
      <c r="I28">
        <v>-0.35273992999999998</v>
      </c>
      <c r="J28">
        <v>23.459871</v>
      </c>
      <c r="K28">
        <v>24.108713000000002</v>
      </c>
      <c r="L28">
        <v>-5.1114264999999999E-2</v>
      </c>
    </row>
    <row r="29" spans="1:12" x14ac:dyDescent="0.25">
      <c r="A29">
        <v>2.6</v>
      </c>
      <c r="B29">
        <v>-2.996448</v>
      </c>
      <c r="C29">
        <v>-4.5517583000000004</v>
      </c>
      <c r="D29">
        <v>1.5201515000000001E-2</v>
      </c>
      <c r="E29">
        <v>0</v>
      </c>
      <c r="F29">
        <v>6.1710438999999999</v>
      </c>
      <c r="G29">
        <v>1.7610731E-3</v>
      </c>
      <c r="H29">
        <v>-13.091265</v>
      </c>
      <c r="I29">
        <v>-0.35181140999999999</v>
      </c>
      <c r="J29">
        <v>23.464195</v>
      </c>
      <c r="K29">
        <v>24.098569999999999</v>
      </c>
      <c r="L29">
        <v>-5.1189463999999997E-2</v>
      </c>
    </row>
    <row r="30" spans="1:12" x14ac:dyDescent="0.25">
      <c r="A30">
        <v>2.7</v>
      </c>
      <c r="B30">
        <v>-2.996448</v>
      </c>
      <c r="C30">
        <v>-4.5885509999999998</v>
      </c>
      <c r="D30">
        <v>1.5342794E-2</v>
      </c>
      <c r="E30">
        <v>0</v>
      </c>
      <c r="F30">
        <v>6.4210434000000003</v>
      </c>
      <c r="G30">
        <v>1.7560970000000001E-3</v>
      </c>
      <c r="H30">
        <v>-13.194715</v>
      </c>
      <c r="I30">
        <v>-0.35210018999999998</v>
      </c>
      <c r="J30">
        <v>23.393249999999998</v>
      </c>
      <c r="K30">
        <v>24.044381999999999</v>
      </c>
      <c r="L30">
        <v>-5.1247999000000002E-2</v>
      </c>
    </row>
    <row r="31" spans="1:12" x14ac:dyDescent="0.25">
      <c r="A31">
        <v>2.8</v>
      </c>
      <c r="B31">
        <v>-2.996448</v>
      </c>
      <c r="C31">
        <v>-4.5707988999999998</v>
      </c>
      <c r="D31">
        <v>1.5398933E-2</v>
      </c>
      <c r="E31">
        <v>0</v>
      </c>
      <c r="F31">
        <v>6.6710434000000003</v>
      </c>
      <c r="G31">
        <v>1.7752061999999999E-3</v>
      </c>
      <c r="H31">
        <v>-13.141347</v>
      </c>
      <c r="I31">
        <v>-0.35227438999999999</v>
      </c>
      <c r="J31">
        <v>23.395493999999999</v>
      </c>
      <c r="K31">
        <v>24.12077</v>
      </c>
      <c r="L31">
        <v>-5.1171564000000003E-2</v>
      </c>
    </row>
    <row r="32" spans="1:12" x14ac:dyDescent="0.25">
      <c r="A32">
        <v>2.9</v>
      </c>
      <c r="B32">
        <v>-2.996448</v>
      </c>
      <c r="C32">
        <v>-4.4962090999999997</v>
      </c>
      <c r="D32">
        <v>1.5374466999999999E-2</v>
      </c>
      <c r="E32">
        <v>0</v>
      </c>
      <c r="F32">
        <v>6.9210434000000003</v>
      </c>
      <c r="G32">
        <v>1.7744699E-3</v>
      </c>
      <c r="H32">
        <v>-12.929028000000001</v>
      </c>
      <c r="I32">
        <v>-0.35121219999999997</v>
      </c>
      <c r="J32">
        <v>23.377223999999998</v>
      </c>
      <c r="K32">
        <v>24.117502000000002</v>
      </c>
      <c r="L32">
        <v>-5.1097537999999998E-2</v>
      </c>
    </row>
    <row r="33" spans="1:12" x14ac:dyDescent="0.25">
      <c r="A33">
        <v>3</v>
      </c>
      <c r="B33">
        <v>-2.996448</v>
      </c>
      <c r="C33">
        <v>-4.5298037999999998</v>
      </c>
      <c r="D33">
        <v>1.5291222E-2</v>
      </c>
      <c r="E33">
        <v>0</v>
      </c>
      <c r="F33">
        <v>7.1710434000000003</v>
      </c>
      <c r="G33">
        <v>1.7565438E-3</v>
      </c>
      <c r="H33">
        <v>-13.027127</v>
      </c>
      <c r="I33">
        <v>-0.35186714000000002</v>
      </c>
      <c r="J33">
        <v>23.413527999999999</v>
      </c>
      <c r="K33">
        <v>24.097951999999999</v>
      </c>
      <c r="L33">
        <v>-5.1092713999999997E-2</v>
      </c>
    </row>
    <row r="34" spans="1:12" x14ac:dyDescent="0.25">
      <c r="A34">
        <v>3.1</v>
      </c>
      <c r="B34">
        <v>-2.996448</v>
      </c>
      <c r="C34">
        <v>-4.5341439000000001</v>
      </c>
      <c r="D34">
        <v>1.5305736E-2</v>
      </c>
      <c r="E34">
        <v>0</v>
      </c>
      <c r="F34">
        <v>7.4210434000000003</v>
      </c>
      <c r="G34">
        <v>1.7652359000000001E-3</v>
      </c>
      <c r="H34">
        <v>-13.041359</v>
      </c>
      <c r="I34">
        <v>-0.35157597000000002</v>
      </c>
      <c r="J34">
        <v>23.392164000000001</v>
      </c>
      <c r="K34">
        <v>24.161792999999999</v>
      </c>
      <c r="L34">
        <v>-5.1326814999999998E-2</v>
      </c>
    </row>
    <row r="35" spans="1:12" x14ac:dyDescent="0.25">
      <c r="A35">
        <v>3.2</v>
      </c>
      <c r="B35">
        <v>-2.996448</v>
      </c>
      <c r="C35">
        <v>-4.5274944000000001</v>
      </c>
      <c r="D35">
        <v>1.5526085E-2</v>
      </c>
      <c r="E35">
        <v>0</v>
      </c>
      <c r="F35">
        <v>7.6710434000000003</v>
      </c>
      <c r="G35">
        <v>1.787849E-3</v>
      </c>
      <c r="H35">
        <v>-13.01966</v>
      </c>
      <c r="I35">
        <v>-0.35195816000000002</v>
      </c>
      <c r="J35">
        <v>23.424109999999999</v>
      </c>
      <c r="K35">
        <v>24.078707000000001</v>
      </c>
      <c r="L35">
        <v>-5.1141157999999999E-2</v>
      </c>
    </row>
    <row r="36" spans="1:12" x14ac:dyDescent="0.25">
      <c r="A36">
        <v>3.3</v>
      </c>
      <c r="B36">
        <v>-2.996448</v>
      </c>
      <c r="C36">
        <v>-4.5364475000000004</v>
      </c>
      <c r="D36">
        <v>1.5518715000000001E-2</v>
      </c>
      <c r="E36">
        <v>0</v>
      </c>
      <c r="F36">
        <v>7.9210434000000003</v>
      </c>
      <c r="G36">
        <v>1.7817491E-3</v>
      </c>
      <c r="H36">
        <v>-13.045914</v>
      </c>
      <c r="I36">
        <v>-0.35181796999999998</v>
      </c>
      <c r="J36">
        <v>23.427229000000001</v>
      </c>
      <c r="K36">
        <v>24.146408000000001</v>
      </c>
      <c r="L36">
        <v>-5.1174975999999997E-2</v>
      </c>
    </row>
    <row r="37" spans="1:12" x14ac:dyDescent="0.25">
      <c r="A37">
        <v>3.4</v>
      </c>
      <c r="B37">
        <v>-2.996448</v>
      </c>
      <c r="C37">
        <v>-4.5935224999999997</v>
      </c>
      <c r="D37">
        <v>1.5395423E-2</v>
      </c>
      <c r="E37">
        <v>0</v>
      </c>
      <c r="F37">
        <v>8.1710414999999994</v>
      </c>
      <c r="G37">
        <v>1.7730841999999999E-3</v>
      </c>
      <c r="H37">
        <v>-13.208575</v>
      </c>
      <c r="I37">
        <v>-0.35251169999999998</v>
      </c>
      <c r="J37">
        <v>23.418510000000001</v>
      </c>
      <c r="K37">
        <v>24.063832999999999</v>
      </c>
      <c r="L37">
        <v>-5.1199790000000002E-2</v>
      </c>
    </row>
    <row r="38" spans="1:12" x14ac:dyDescent="0.25">
      <c r="A38">
        <v>3.5</v>
      </c>
      <c r="B38">
        <v>-2.996448</v>
      </c>
      <c r="C38">
        <v>-4.5608835000000001</v>
      </c>
      <c r="D38">
        <v>1.5598322E-2</v>
      </c>
      <c r="E38">
        <v>0</v>
      </c>
      <c r="F38">
        <v>8.4210423999999993</v>
      </c>
      <c r="G38">
        <v>1.7911967999999999E-3</v>
      </c>
      <c r="H38">
        <v>-13.113346999999999</v>
      </c>
      <c r="I38">
        <v>-0.35206997000000001</v>
      </c>
      <c r="J38">
        <v>23.417314999999999</v>
      </c>
      <c r="K38">
        <v>24.057043</v>
      </c>
      <c r="L38">
        <v>-5.1147881999999999E-2</v>
      </c>
    </row>
    <row r="39" spans="1:12" x14ac:dyDescent="0.25">
      <c r="A39">
        <v>3.6</v>
      </c>
      <c r="B39">
        <v>-2.996448</v>
      </c>
      <c r="C39">
        <v>-4.5427217000000004</v>
      </c>
      <c r="D39">
        <v>1.5430800999999999E-2</v>
      </c>
      <c r="E39">
        <v>0</v>
      </c>
      <c r="F39">
        <v>8.6710423999999993</v>
      </c>
      <c r="G39">
        <v>1.7820185E-3</v>
      </c>
      <c r="H39">
        <v>-13.066176</v>
      </c>
      <c r="I39">
        <v>-0.35178464999999998</v>
      </c>
      <c r="J39">
        <v>23.402121999999999</v>
      </c>
      <c r="K39">
        <v>24.097387000000001</v>
      </c>
      <c r="L39">
        <v>-5.1256589999999998E-2</v>
      </c>
    </row>
    <row r="40" spans="1:12" x14ac:dyDescent="0.25">
      <c r="A40">
        <v>3.7</v>
      </c>
      <c r="B40">
        <v>-2.996448</v>
      </c>
      <c r="C40">
        <v>-4.5221286000000003</v>
      </c>
      <c r="D40">
        <v>1.5665425E-2</v>
      </c>
      <c r="E40">
        <v>0</v>
      </c>
      <c r="F40">
        <v>8.9210414999999994</v>
      </c>
      <c r="G40">
        <v>1.8137687999999999E-3</v>
      </c>
      <c r="H40">
        <v>-13.003712</v>
      </c>
      <c r="I40">
        <v>-0.35152700999999997</v>
      </c>
      <c r="J40">
        <v>23.428834999999999</v>
      </c>
      <c r="K40">
        <v>24.134743</v>
      </c>
      <c r="L40">
        <v>-5.1186441999999999E-2</v>
      </c>
    </row>
    <row r="41" spans="1:12" x14ac:dyDescent="0.25">
      <c r="A41">
        <v>3.8</v>
      </c>
      <c r="B41">
        <v>-2.996448</v>
      </c>
      <c r="C41">
        <v>-4.6148509999999998</v>
      </c>
      <c r="D41">
        <v>1.5446356E-2</v>
      </c>
      <c r="E41">
        <v>0</v>
      </c>
      <c r="F41">
        <v>9.1710414999999994</v>
      </c>
      <c r="G41">
        <v>1.7744887000000001E-3</v>
      </c>
      <c r="H41">
        <v>-13.267676</v>
      </c>
      <c r="I41">
        <v>-0.35272312</v>
      </c>
      <c r="J41">
        <v>23.437096</v>
      </c>
      <c r="K41">
        <v>24.138359000000001</v>
      </c>
      <c r="L41">
        <v>-5.1256955E-2</v>
      </c>
    </row>
    <row r="42" spans="1:12" x14ac:dyDescent="0.25">
      <c r="A42">
        <v>3.9</v>
      </c>
      <c r="B42">
        <v>-2.996448</v>
      </c>
      <c r="C42">
        <v>-4.5041384999999998</v>
      </c>
      <c r="D42">
        <v>1.583826E-2</v>
      </c>
      <c r="E42">
        <v>0</v>
      </c>
      <c r="F42">
        <v>9.4210423999999993</v>
      </c>
      <c r="G42">
        <v>1.8234757E-3</v>
      </c>
      <c r="H42">
        <v>-12.950813999999999</v>
      </c>
      <c r="I42">
        <v>-0.35143058999999999</v>
      </c>
      <c r="J42">
        <v>23.439468000000002</v>
      </c>
      <c r="K42">
        <v>24.104299999999999</v>
      </c>
      <c r="L42">
        <v>-5.1189512E-2</v>
      </c>
    </row>
    <row r="43" spans="1:12" x14ac:dyDescent="0.25">
      <c r="A43">
        <v>4</v>
      </c>
      <c r="B43">
        <v>-2.996448</v>
      </c>
      <c r="C43">
        <v>-4.5545821000000002</v>
      </c>
      <c r="D43">
        <v>1.5538256E-2</v>
      </c>
      <c r="E43">
        <v>0</v>
      </c>
      <c r="F43">
        <v>9.6710414999999994</v>
      </c>
      <c r="G43">
        <v>1.7867052E-3</v>
      </c>
      <c r="H43">
        <v>-13.096453</v>
      </c>
      <c r="I43">
        <v>-0.35204237999999999</v>
      </c>
      <c r="J43">
        <v>23.44894</v>
      </c>
      <c r="K43">
        <v>24.133883000000001</v>
      </c>
      <c r="L43">
        <v>-5.1260259000000002E-2</v>
      </c>
    </row>
    <row r="44" spans="1:12" x14ac:dyDescent="0.25">
      <c r="A44">
        <v>4.0999999999999996</v>
      </c>
      <c r="B44">
        <v>-2.996448</v>
      </c>
      <c r="C44">
        <v>-4.5371946999999997</v>
      </c>
      <c r="D44">
        <v>1.5528681000000001E-2</v>
      </c>
      <c r="E44">
        <v>0</v>
      </c>
      <c r="F44">
        <v>9.9210414999999994</v>
      </c>
      <c r="G44">
        <v>1.7844886000000001E-3</v>
      </c>
      <c r="H44">
        <v>-13.048538000000001</v>
      </c>
      <c r="I44">
        <v>-0.35166018999999998</v>
      </c>
      <c r="J44">
        <v>23.441641000000001</v>
      </c>
      <c r="K44">
        <v>24.128492000000001</v>
      </c>
      <c r="L44">
        <v>-5.1236126999999999E-2</v>
      </c>
    </row>
    <row r="45" spans="1:12" x14ac:dyDescent="0.25">
      <c r="A45">
        <v>4.2</v>
      </c>
      <c r="B45">
        <v>-2.996448</v>
      </c>
      <c r="C45">
        <v>-4.5608105999999999</v>
      </c>
      <c r="D45">
        <v>1.5611969E-2</v>
      </c>
      <c r="E45">
        <v>0</v>
      </c>
      <c r="F45">
        <v>10.171042</v>
      </c>
      <c r="G45">
        <v>1.8019818999999999E-3</v>
      </c>
      <c r="H45">
        <v>-13.114868</v>
      </c>
      <c r="I45">
        <v>-0.35193634000000001</v>
      </c>
      <c r="J45">
        <v>23.463221000000001</v>
      </c>
      <c r="K45">
        <v>24.127604999999999</v>
      </c>
      <c r="L45">
        <v>-5.1246472000000001E-2</v>
      </c>
    </row>
    <row r="46" spans="1:12" x14ac:dyDescent="0.25">
      <c r="A46">
        <v>4.3</v>
      </c>
      <c r="B46">
        <v>-2.996448</v>
      </c>
      <c r="C46">
        <v>-4.5525994000000001</v>
      </c>
      <c r="D46">
        <v>1.5627994999999999E-2</v>
      </c>
      <c r="E46">
        <v>0</v>
      </c>
      <c r="F46">
        <v>10.421041000000001</v>
      </c>
      <c r="G46">
        <v>1.8011037000000001E-3</v>
      </c>
      <c r="H46">
        <v>-13.090007999999999</v>
      </c>
      <c r="I46">
        <v>-0.35216784000000001</v>
      </c>
      <c r="J46">
        <v>23.422878000000001</v>
      </c>
      <c r="K46">
        <v>24.087914999999999</v>
      </c>
      <c r="L46">
        <v>-5.1209434999999998E-2</v>
      </c>
    </row>
    <row r="47" spans="1:12" x14ac:dyDescent="0.25">
      <c r="A47">
        <v>4.4000000000000004</v>
      </c>
      <c r="B47">
        <v>-2.996448</v>
      </c>
      <c r="C47">
        <v>-4.5352502000000001</v>
      </c>
      <c r="D47">
        <v>1.5605084E-2</v>
      </c>
      <c r="E47">
        <v>0</v>
      </c>
      <c r="F47">
        <v>10.671041000000001</v>
      </c>
      <c r="G47">
        <v>1.8022016E-3</v>
      </c>
      <c r="H47">
        <v>-13.042408999999999</v>
      </c>
      <c r="I47">
        <v>-0.35171016999999999</v>
      </c>
      <c r="J47">
        <v>23.432525999999999</v>
      </c>
      <c r="K47">
        <v>24.151533000000001</v>
      </c>
      <c r="L47">
        <v>-5.1210265999999997E-2</v>
      </c>
    </row>
    <row r="48" spans="1:12" x14ac:dyDescent="0.25">
      <c r="A48">
        <v>4.5</v>
      </c>
      <c r="B48">
        <v>-2.996448</v>
      </c>
      <c r="C48">
        <v>-4.5416727000000003</v>
      </c>
      <c r="D48">
        <v>1.5513134E-2</v>
      </c>
      <c r="E48">
        <v>0</v>
      </c>
      <c r="F48">
        <v>10.921042</v>
      </c>
      <c r="G48">
        <v>1.7932121E-3</v>
      </c>
      <c r="H48">
        <v>-13.060074999999999</v>
      </c>
      <c r="I48">
        <v>-0.35161972000000002</v>
      </c>
      <c r="J48">
        <v>23.425280000000001</v>
      </c>
      <c r="K48">
        <v>24.111937000000001</v>
      </c>
      <c r="L48">
        <v>-5.1302320999999998E-2</v>
      </c>
    </row>
    <row r="49" spans="1:12" x14ac:dyDescent="0.25">
      <c r="A49">
        <v>4.5999999999999996</v>
      </c>
      <c r="B49">
        <v>-2.996448</v>
      </c>
      <c r="C49">
        <v>-4.5198311999999996</v>
      </c>
      <c r="D49">
        <v>1.5580269000000001E-2</v>
      </c>
      <c r="E49">
        <v>0</v>
      </c>
      <c r="F49">
        <v>11.171042</v>
      </c>
      <c r="G49">
        <v>1.7961927999999999E-3</v>
      </c>
      <c r="H49">
        <v>-12.997754</v>
      </c>
      <c r="I49">
        <v>-0.35149374999999999</v>
      </c>
      <c r="J49">
        <v>23.449327</v>
      </c>
      <c r="K49">
        <v>24.131868000000001</v>
      </c>
      <c r="L49">
        <v>-5.1230613000000001E-2</v>
      </c>
    </row>
    <row r="50" spans="1:12" x14ac:dyDescent="0.25">
      <c r="A50">
        <v>4.7</v>
      </c>
      <c r="B50">
        <v>-2.996448</v>
      </c>
      <c r="C50">
        <v>-4.5120725999999998</v>
      </c>
      <c r="D50">
        <v>1.5593431E-2</v>
      </c>
      <c r="E50">
        <v>0</v>
      </c>
      <c r="F50">
        <v>11.421042</v>
      </c>
      <c r="G50">
        <v>1.8008505000000001E-3</v>
      </c>
      <c r="H50">
        <v>-12.974112999999999</v>
      </c>
      <c r="I50">
        <v>-0.35100241999999998</v>
      </c>
      <c r="J50">
        <v>23.440857000000001</v>
      </c>
      <c r="K50">
        <v>24.119802</v>
      </c>
      <c r="L50">
        <v>-5.1334351E-2</v>
      </c>
    </row>
    <row r="51" spans="1:12" x14ac:dyDescent="0.25">
      <c r="A51">
        <v>4.8</v>
      </c>
      <c r="B51">
        <v>-2.996448</v>
      </c>
      <c r="C51">
        <v>-4.5651406999999997</v>
      </c>
      <c r="D51">
        <v>1.554463E-2</v>
      </c>
      <c r="E51">
        <v>0</v>
      </c>
      <c r="F51">
        <v>11.671042</v>
      </c>
      <c r="G51">
        <v>1.7886616E-3</v>
      </c>
      <c r="H51">
        <v>-13.126556000000001</v>
      </c>
      <c r="I51">
        <v>-0.35199711</v>
      </c>
      <c r="J51">
        <v>23.416840000000001</v>
      </c>
      <c r="K51">
        <v>24.129290000000001</v>
      </c>
      <c r="L51">
        <v>-5.1270541000000003E-2</v>
      </c>
    </row>
    <row r="52" spans="1:12" x14ac:dyDescent="0.25">
      <c r="A52">
        <v>4.9000000000000004</v>
      </c>
      <c r="B52">
        <v>-2.996448</v>
      </c>
      <c r="C52">
        <v>-4.5302100000000003</v>
      </c>
      <c r="D52">
        <v>1.5588805000000001E-2</v>
      </c>
      <c r="E52">
        <v>0</v>
      </c>
      <c r="F52">
        <v>11.921042</v>
      </c>
      <c r="G52">
        <v>1.7943130000000001E-3</v>
      </c>
      <c r="H52">
        <v>-13.026278</v>
      </c>
      <c r="I52">
        <v>-0.35149696000000002</v>
      </c>
      <c r="J52">
        <v>23.366823</v>
      </c>
      <c r="K52">
        <v>24.139790999999999</v>
      </c>
      <c r="L52">
        <v>-5.1197621999999998E-2</v>
      </c>
    </row>
    <row r="53" spans="1:12" x14ac:dyDescent="0.25">
      <c r="A53">
        <v>5</v>
      </c>
      <c r="B53">
        <v>-2.996448</v>
      </c>
      <c r="C53">
        <v>-4.5814924000000001</v>
      </c>
      <c r="D53">
        <v>1.5455774E-2</v>
      </c>
      <c r="E53">
        <v>0</v>
      </c>
      <c r="F53">
        <v>12.171042</v>
      </c>
      <c r="G53">
        <v>1.7802060999999999E-3</v>
      </c>
      <c r="H53">
        <v>-13.173289</v>
      </c>
      <c r="I53">
        <v>-0.35214098999999999</v>
      </c>
      <c r="J53">
        <v>23.422951000000001</v>
      </c>
      <c r="K53">
        <v>24.060585</v>
      </c>
      <c r="L53">
        <v>-5.1256495999999999E-2</v>
      </c>
    </row>
    <row r="54" spans="1:12" x14ac:dyDescent="0.25">
      <c r="A54">
        <v>5.0999999999999996</v>
      </c>
      <c r="B54">
        <v>-2.996448</v>
      </c>
      <c r="C54">
        <v>-4.589016</v>
      </c>
      <c r="D54">
        <v>1.5532209999999999E-2</v>
      </c>
      <c r="E54">
        <v>0</v>
      </c>
      <c r="F54">
        <v>12.421042</v>
      </c>
      <c r="G54">
        <v>1.7865680000000001E-3</v>
      </c>
      <c r="H54">
        <v>-13.195105</v>
      </c>
      <c r="I54">
        <v>-0.35207730999999998</v>
      </c>
      <c r="J54">
        <v>23.395350000000001</v>
      </c>
      <c r="K54">
        <v>24.122644000000001</v>
      </c>
      <c r="L54">
        <v>-5.1343515999999999E-2</v>
      </c>
    </row>
    <row r="55" spans="1:12" x14ac:dyDescent="0.25">
      <c r="A55">
        <v>5.2</v>
      </c>
      <c r="B55">
        <v>-2.996448</v>
      </c>
      <c r="C55">
        <v>-4.5678349000000003</v>
      </c>
      <c r="D55">
        <v>1.5583642E-2</v>
      </c>
      <c r="E55">
        <v>0</v>
      </c>
      <c r="F55">
        <v>12.671042</v>
      </c>
      <c r="G55">
        <v>1.7900494000000001E-3</v>
      </c>
      <c r="H55">
        <v>-13.13345</v>
      </c>
      <c r="I55">
        <v>-0.35143756999999998</v>
      </c>
      <c r="J55">
        <v>23.416623999999999</v>
      </c>
      <c r="K55">
        <v>24.128813000000001</v>
      </c>
      <c r="L55">
        <v>-5.1613054999999998E-2</v>
      </c>
    </row>
    <row r="56" spans="1:12" x14ac:dyDescent="0.25">
      <c r="A56">
        <v>5.3</v>
      </c>
      <c r="B56">
        <v>-2.996448</v>
      </c>
      <c r="C56">
        <v>-4.5675216000000001</v>
      </c>
      <c r="D56">
        <v>1.5610439E-2</v>
      </c>
      <c r="E56">
        <v>0</v>
      </c>
      <c r="F56">
        <v>12.921042</v>
      </c>
      <c r="G56">
        <v>1.7978656E-3</v>
      </c>
      <c r="H56">
        <v>-13.132686</v>
      </c>
      <c r="I56">
        <v>-0.35209235999999999</v>
      </c>
      <c r="J56">
        <v>23.398367</v>
      </c>
      <c r="K56">
        <v>24.073532</v>
      </c>
      <c r="L56">
        <v>-5.1317986000000003E-2</v>
      </c>
    </row>
    <row r="57" spans="1:12" x14ac:dyDescent="0.25">
      <c r="A57">
        <v>5.4</v>
      </c>
      <c r="B57">
        <v>-2.996448</v>
      </c>
      <c r="C57">
        <v>-4.6021723999999997</v>
      </c>
      <c r="D57">
        <v>1.5570779E-2</v>
      </c>
      <c r="E57">
        <v>0</v>
      </c>
      <c r="F57">
        <v>13.171041000000001</v>
      </c>
      <c r="G57">
        <v>1.7937287999999999E-3</v>
      </c>
      <c r="H57">
        <v>-13.232332</v>
      </c>
      <c r="I57">
        <v>-0.35255589999999998</v>
      </c>
      <c r="J57">
        <v>23.417383000000001</v>
      </c>
      <c r="K57">
        <v>24.129286</v>
      </c>
      <c r="L57">
        <v>-5.1223132999999997E-2</v>
      </c>
    </row>
    <row r="58" spans="1:12" x14ac:dyDescent="0.25">
      <c r="A58">
        <v>5.5</v>
      </c>
      <c r="B58">
        <v>-2.996448</v>
      </c>
      <c r="C58">
        <v>-4.5864301000000003</v>
      </c>
      <c r="D58">
        <v>1.5609079999999999E-2</v>
      </c>
      <c r="E58">
        <v>0</v>
      </c>
      <c r="F58">
        <v>13.421042</v>
      </c>
      <c r="G58">
        <v>1.8050651E-3</v>
      </c>
      <c r="H58">
        <v>-13.188742</v>
      </c>
      <c r="I58">
        <v>-0.35203593999999999</v>
      </c>
      <c r="J58">
        <v>23.384015999999999</v>
      </c>
      <c r="K58">
        <v>24.108975999999998</v>
      </c>
      <c r="L58">
        <v>-5.1343701999999998E-2</v>
      </c>
    </row>
    <row r="59" spans="1:12" x14ac:dyDescent="0.25">
      <c r="A59">
        <v>5.6</v>
      </c>
      <c r="B59">
        <v>-2.996448</v>
      </c>
      <c r="C59">
        <v>-4.5756763999999999</v>
      </c>
      <c r="D59">
        <v>1.5480506E-2</v>
      </c>
      <c r="E59">
        <v>0</v>
      </c>
      <c r="F59">
        <v>13.671042</v>
      </c>
      <c r="G59">
        <v>1.7709710000000001E-3</v>
      </c>
      <c r="H59">
        <v>-13.159575</v>
      </c>
      <c r="I59">
        <v>-0.35185179</v>
      </c>
      <c r="J59">
        <v>23.417414000000001</v>
      </c>
      <c r="K59">
        <v>24.082266000000001</v>
      </c>
      <c r="L59">
        <v>-5.1394921000000003E-2</v>
      </c>
    </row>
    <row r="60" spans="1:12" x14ac:dyDescent="0.25">
      <c r="A60">
        <v>5.7</v>
      </c>
      <c r="B60">
        <v>-2.996448</v>
      </c>
      <c r="C60">
        <v>-4.5331283000000004</v>
      </c>
      <c r="D60">
        <v>1.5663593999999999E-2</v>
      </c>
      <c r="E60">
        <v>0</v>
      </c>
      <c r="F60">
        <v>13.921042</v>
      </c>
      <c r="G60">
        <v>1.8080355000000001E-3</v>
      </c>
      <c r="H60">
        <v>-13.036536</v>
      </c>
      <c r="I60">
        <v>-0.35189187999999999</v>
      </c>
      <c r="J60">
        <v>23.408628</v>
      </c>
      <c r="K60">
        <v>24.185064000000001</v>
      </c>
      <c r="L60">
        <v>-5.1145375E-2</v>
      </c>
    </row>
    <row r="61" spans="1:12" x14ac:dyDescent="0.25">
      <c r="A61">
        <v>5.8</v>
      </c>
      <c r="B61">
        <v>-2.996448</v>
      </c>
      <c r="C61">
        <v>-4.5579885999999998</v>
      </c>
      <c r="D61">
        <v>1.5640112000000001E-2</v>
      </c>
      <c r="E61">
        <v>0</v>
      </c>
      <c r="F61">
        <v>14.171041000000001</v>
      </c>
      <c r="G61">
        <v>1.7994561000000001E-3</v>
      </c>
      <c r="H61">
        <v>-13.106054</v>
      </c>
      <c r="I61">
        <v>-0.35164222000000001</v>
      </c>
      <c r="J61">
        <v>23.417679</v>
      </c>
      <c r="K61">
        <v>24.111098999999999</v>
      </c>
      <c r="L61">
        <v>-5.1479001000000003E-2</v>
      </c>
    </row>
    <row r="62" spans="1:12" x14ac:dyDescent="0.25">
      <c r="A62">
        <v>5.9</v>
      </c>
      <c r="B62">
        <v>-2.996448</v>
      </c>
      <c r="C62">
        <v>-4.5850023999999996</v>
      </c>
      <c r="D62">
        <v>1.5677390999999999E-2</v>
      </c>
      <c r="E62">
        <v>0</v>
      </c>
      <c r="F62">
        <v>14.421042</v>
      </c>
      <c r="G62">
        <v>1.7957719999999999E-3</v>
      </c>
      <c r="H62">
        <v>-13.185663999999999</v>
      </c>
      <c r="I62">
        <v>-0.35195521000000002</v>
      </c>
      <c r="J62">
        <v>23.411621</v>
      </c>
      <c r="K62">
        <v>24.118261</v>
      </c>
      <c r="L62">
        <v>-5.1440294999999997E-2</v>
      </c>
    </row>
    <row r="63" spans="1:12" x14ac:dyDescent="0.25">
      <c r="A63">
        <v>6</v>
      </c>
      <c r="B63">
        <v>-2.996448</v>
      </c>
      <c r="C63">
        <v>-4.5823425999999996</v>
      </c>
      <c r="D63">
        <v>1.5805030000000001E-2</v>
      </c>
      <c r="E63">
        <v>0</v>
      </c>
      <c r="F63">
        <v>14.671041000000001</v>
      </c>
      <c r="G63">
        <v>1.8265758E-3</v>
      </c>
      <c r="H63">
        <v>-13.176342</v>
      </c>
      <c r="I63">
        <v>-0.35206607000000001</v>
      </c>
      <c r="J63">
        <v>23.434044</v>
      </c>
      <c r="K63">
        <v>24.102633000000001</v>
      </c>
      <c r="L63">
        <v>-5.1441490999999999E-2</v>
      </c>
    </row>
    <row r="64" spans="1:12" x14ac:dyDescent="0.25">
      <c r="A64">
        <v>6.1</v>
      </c>
      <c r="B64">
        <v>-2.996448</v>
      </c>
      <c r="C64">
        <v>-4.5680522999999997</v>
      </c>
      <c r="D64">
        <v>1.5585606E-2</v>
      </c>
      <c r="E64">
        <v>0</v>
      </c>
      <c r="F64">
        <v>14.921042</v>
      </c>
      <c r="G64">
        <v>1.7899096999999999E-3</v>
      </c>
      <c r="H64">
        <v>-13.136195000000001</v>
      </c>
      <c r="I64">
        <v>-0.35201955000000001</v>
      </c>
      <c r="J64">
        <v>23.426752</v>
      </c>
      <c r="K64">
        <v>24.111640999999999</v>
      </c>
      <c r="L64">
        <v>-5.1367424000000002E-2</v>
      </c>
    </row>
    <row r="65" spans="1:12" x14ac:dyDescent="0.25">
      <c r="A65">
        <v>6.2</v>
      </c>
      <c r="B65">
        <v>-2.996448</v>
      </c>
      <c r="C65">
        <v>-4.5476513000000001</v>
      </c>
      <c r="D65">
        <v>1.5786729999999999E-2</v>
      </c>
      <c r="E65">
        <v>0</v>
      </c>
      <c r="F65">
        <v>15.171042</v>
      </c>
      <c r="G65">
        <v>1.8198019000000001E-3</v>
      </c>
      <c r="H65">
        <v>-13.078628999999999</v>
      </c>
      <c r="I65">
        <v>-0.35149023000000001</v>
      </c>
      <c r="J65">
        <v>23.403984000000001</v>
      </c>
      <c r="K65">
        <v>24.126325999999999</v>
      </c>
      <c r="L65">
        <v>-5.1443845000000002E-2</v>
      </c>
    </row>
    <row r="66" spans="1:12" x14ac:dyDescent="0.25">
      <c r="A66">
        <v>6.3</v>
      </c>
      <c r="B66">
        <v>-2.996448</v>
      </c>
      <c r="C66">
        <v>-4.5174760999999997</v>
      </c>
      <c r="D66">
        <v>1.5827276000000001E-2</v>
      </c>
      <c r="E66">
        <v>0</v>
      </c>
      <c r="F66">
        <v>15.421042</v>
      </c>
      <c r="G66">
        <v>1.8268523E-3</v>
      </c>
      <c r="H66">
        <v>-12.992428</v>
      </c>
      <c r="I66">
        <v>-0.35125476</v>
      </c>
      <c r="J66">
        <v>23.418607999999999</v>
      </c>
      <c r="K66">
        <v>24.121582</v>
      </c>
      <c r="L66">
        <v>-5.1263295E-2</v>
      </c>
    </row>
    <row r="67" spans="1:12" x14ac:dyDescent="0.25">
      <c r="A67">
        <v>6.4</v>
      </c>
      <c r="B67">
        <v>-2.996448</v>
      </c>
      <c r="C67">
        <v>-4.5592227000000003</v>
      </c>
      <c r="D67">
        <v>1.5680688000000002E-2</v>
      </c>
      <c r="E67">
        <v>0</v>
      </c>
      <c r="F67">
        <v>15.671042</v>
      </c>
      <c r="G67">
        <v>1.8011694E-3</v>
      </c>
      <c r="H67">
        <v>-13.106889000000001</v>
      </c>
      <c r="I67">
        <v>-0.35169652000000001</v>
      </c>
      <c r="J67">
        <v>23.457263999999999</v>
      </c>
      <c r="K67">
        <v>24.122097</v>
      </c>
      <c r="L67">
        <v>-5.1300537E-2</v>
      </c>
    </row>
    <row r="68" spans="1:12" x14ac:dyDescent="0.25">
      <c r="A68">
        <v>6.5</v>
      </c>
      <c r="B68">
        <v>-2.996448</v>
      </c>
      <c r="C68">
        <v>-4.5996556000000002</v>
      </c>
      <c r="D68">
        <v>1.5667706999999999E-2</v>
      </c>
      <c r="E68">
        <v>0</v>
      </c>
      <c r="F68">
        <v>15.921042</v>
      </c>
      <c r="G68">
        <v>1.8175414999999999E-3</v>
      </c>
      <c r="H68">
        <v>-13.225092</v>
      </c>
      <c r="I68">
        <v>-0.35203614999999999</v>
      </c>
      <c r="J68">
        <v>23.366764</v>
      </c>
      <c r="K68">
        <v>24.126154</v>
      </c>
      <c r="L68">
        <v>-5.1501036E-2</v>
      </c>
    </row>
    <row r="69" spans="1:12" x14ac:dyDescent="0.25">
      <c r="A69">
        <v>6.6</v>
      </c>
      <c r="B69">
        <v>-2.996448</v>
      </c>
      <c r="C69">
        <v>-4.5615176999999996</v>
      </c>
      <c r="D69">
        <v>1.562945E-2</v>
      </c>
      <c r="E69">
        <v>0</v>
      </c>
      <c r="F69">
        <v>16.171032</v>
      </c>
      <c r="G69">
        <v>1.7967516000000001E-3</v>
      </c>
      <c r="H69">
        <v>-13.117129</v>
      </c>
      <c r="I69">
        <v>-0.35165730000000001</v>
      </c>
      <c r="J69">
        <v>23.398384</v>
      </c>
      <c r="K69">
        <v>24.085018000000002</v>
      </c>
      <c r="L69">
        <v>-5.1474445000000001E-2</v>
      </c>
    </row>
    <row r="70" spans="1:12" x14ac:dyDescent="0.25">
      <c r="A70">
        <v>6.7</v>
      </c>
      <c r="B70">
        <v>-2.996448</v>
      </c>
      <c r="C70">
        <v>-4.5872172999999998</v>
      </c>
      <c r="D70">
        <v>1.5668596999999999E-2</v>
      </c>
      <c r="E70">
        <v>0</v>
      </c>
      <c r="F70">
        <v>16.421032</v>
      </c>
      <c r="G70">
        <v>1.7990829999999999E-3</v>
      </c>
      <c r="H70">
        <v>-13.191922999999999</v>
      </c>
      <c r="I70">
        <v>-0.35190776000000001</v>
      </c>
      <c r="J70">
        <v>23.362421000000001</v>
      </c>
      <c r="K70">
        <v>24.111913999999999</v>
      </c>
      <c r="L70">
        <v>-5.1452487999999998E-2</v>
      </c>
    </row>
    <row r="71" spans="1:12" x14ac:dyDescent="0.25">
      <c r="A71">
        <v>6.8</v>
      </c>
      <c r="B71">
        <v>-2.996448</v>
      </c>
      <c r="C71">
        <v>-4.5868849999999997</v>
      </c>
      <c r="D71">
        <v>1.5719924E-2</v>
      </c>
      <c r="E71">
        <v>0</v>
      </c>
      <c r="F71">
        <v>16.671032</v>
      </c>
      <c r="G71">
        <v>1.8086405E-3</v>
      </c>
      <c r="H71">
        <v>-13.188674000000001</v>
      </c>
      <c r="I71">
        <v>-0.35208449000000003</v>
      </c>
      <c r="J71">
        <v>23.466546999999998</v>
      </c>
      <c r="K71">
        <v>24.087498</v>
      </c>
      <c r="L71">
        <v>-5.1449500000000002E-2</v>
      </c>
    </row>
    <row r="72" spans="1:12" x14ac:dyDescent="0.25">
      <c r="A72">
        <v>6.9</v>
      </c>
      <c r="B72">
        <v>-2.996448</v>
      </c>
      <c r="C72">
        <v>-4.6000155999999999</v>
      </c>
      <c r="D72">
        <v>1.5807081000000001E-2</v>
      </c>
      <c r="E72">
        <v>0</v>
      </c>
      <c r="F72">
        <v>16.921033999999999</v>
      </c>
      <c r="G72">
        <v>1.8193623E-3</v>
      </c>
      <c r="H72">
        <v>-13.228659</v>
      </c>
      <c r="I72">
        <v>-0.35226374999999999</v>
      </c>
      <c r="J72">
        <v>23.443131999999999</v>
      </c>
      <c r="K72">
        <v>24.115713</v>
      </c>
      <c r="L72">
        <v>-5.1445923999999997E-2</v>
      </c>
    </row>
    <row r="73" spans="1:12" x14ac:dyDescent="0.25">
      <c r="A73">
        <v>7</v>
      </c>
      <c r="B73">
        <v>-2.996448</v>
      </c>
      <c r="C73">
        <v>-4.5716434000000001</v>
      </c>
      <c r="D73">
        <v>1.5887012999999998E-2</v>
      </c>
      <c r="E73">
        <v>0</v>
      </c>
      <c r="F73">
        <v>17.171032</v>
      </c>
      <c r="G73">
        <v>1.8287951000000001E-3</v>
      </c>
      <c r="H73">
        <v>-13.144731</v>
      </c>
      <c r="I73">
        <v>-0.35186306000000001</v>
      </c>
      <c r="J73">
        <v>23.452482</v>
      </c>
      <c r="K73">
        <v>24.08201</v>
      </c>
      <c r="L73">
        <v>-5.1455799000000003E-2</v>
      </c>
    </row>
    <row r="74" spans="1:12" x14ac:dyDescent="0.25">
      <c r="A74">
        <v>7.1</v>
      </c>
      <c r="B74">
        <v>-2.996448</v>
      </c>
      <c r="C74">
        <v>-4.5660534000000004</v>
      </c>
      <c r="D74">
        <v>1.5743732E-2</v>
      </c>
      <c r="E74">
        <v>0</v>
      </c>
      <c r="F74">
        <v>17.421032</v>
      </c>
      <c r="G74">
        <v>1.8134378E-3</v>
      </c>
      <c r="H74">
        <v>-13.131368999999999</v>
      </c>
      <c r="I74">
        <v>-0.35177438999999999</v>
      </c>
      <c r="J74">
        <v>23.453274</v>
      </c>
      <c r="K74">
        <v>24.122578000000001</v>
      </c>
      <c r="L74">
        <v>-5.1452465000000003E-2</v>
      </c>
    </row>
    <row r="75" spans="1:12" x14ac:dyDescent="0.25">
      <c r="A75">
        <v>7.2</v>
      </c>
      <c r="B75">
        <v>-2.996448</v>
      </c>
      <c r="C75">
        <v>-4.5437950999999996</v>
      </c>
      <c r="D75">
        <v>1.5911326E-2</v>
      </c>
      <c r="E75">
        <v>0</v>
      </c>
      <c r="F75">
        <v>17.671032</v>
      </c>
      <c r="G75">
        <v>1.8290533000000001E-3</v>
      </c>
      <c r="H75">
        <v>-13.066681000000001</v>
      </c>
      <c r="I75">
        <v>-0.35130566000000002</v>
      </c>
      <c r="J75">
        <v>23.393473</v>
      </c>
      <c r="K75">
        <v>24.091583</v>
      </c>
      <c r="L75">
        <v>-5.1588981999999999E-2</v>
      </c>
    </row>
    <row r="76" spans="1:12" x14ac:dyDescent="0.25">
      <c r="A76">
        <v>7.3</v>
      </c>
      <c r="B76">
        <v>-2.996448</v>
      </c>
      <c r="C76">
        <v>-4.5764060000000004</v>
      </c>
      <c r="D76">
        <v>1.5902737E-2</v>
      </c>
      <c r="E76">
        <v>0</v>
      </c>
      <c r="F76">
        <v>17.921033999999999</v>
      </c>
      <c r="G76">
        <v>1.8317425000000001E-3</v>
      </c>
      <c r="H76">
        <v>-13.160151000000001</v>
      </c>
      <c r="I76">
        <v>-0.35153335000000002</v>
      </c>
      <c r="J76">
        <v>23.358685000000001</v>
      </c>
      <c r="K76">
        <v>24.157806000000001</v>
      </c>
      <c r="L76">
        <v>-5.1597326999999998E-2</v>
      </c>
    </row>
    <row r="77" spans="1:12" x14ac:dyDescent="0.25">
      <c r="A77">
        <v>7.4</v>
      </c>
      <c r="B77">
        <v>-2.996448</v>
      </c>
      <c r="C77">
        <v>-4.5896629999999998</v>
      </c>
      <c r="D77">
        <v>1.5777348E-2</v>
      </c>
      <c r="E77">
        <v>0</v>
      </c>
      <c r="F77">
        <v>18.171033999999999</v>
      </c>
      <c r="G77">
        <v>1.8162451E-3</v>
      </c>
      <c r="H77">
        <v>-13.197723999999999</v>
      </c>
      <c r="I77">
        <v>-0.35171585999999999</v>
      </c>
      <c r="J77">
        <v>23.442848000000001</v>
      </c>
      <c r="K77">
        <v>24.136700000000001</v>
      </c>
      <c r="L77">
        <v>-5.1687299999999999E-2</v>
      </c>
    </row>
    <row r="78" spans="1:12" x14ac:dyDescent="0.25">
      <c r="A78">
        <v>7.5</v>
      </c>
      <c r="B78">
        <v>-2.996448</v>
      </c>
      <c r="C78">
        <v>-4.5443047999999999</v>
      </c>
      <c r="D78">
        <v>1.5875144000000001E-2</v>
      </c>
      <c r="E78">
        <v>0</v>
      </c>
      <c r="F78">
        <v>18.421033999999999</v>
      </c>
      <c r="G78">
        <v>1.8259806E-3</v>
      </c>
      <c r="H78">
        <v>-13.068178</v>
      </c>
      <c r="I78">
        <v>-0.35114615999999998</v>
      </c>
      <c r="J78">
        <v>23.425722</v>
      </c>
      <c r="K78">
        <v>24.124323</v>
      </c>
      <c r="L78">
        <v>-5.1594302000000002E-2</v>
      </c>
    </row>
    <row r="79" spans="1:12" x14ac:dyDescent="0.25">
      <c r="A79">
        <v>7.6</v>
      </c>
      <c r="B79">
        <v>-2.996448</v>
      </c>
      <c r="C79">
        <v>-4.5958303999999996</v>
      </c>
      <c r="D79">
        <v>1.5812797E-2</v>
      </c>
      <c r="E79">
        <v>0</v>
      </c>
      <c r="F79">
        <v>18.671032</v>
      </c>
      <c r="G79">
        <v>1.8232942999999999E-3</v>
      </c>
      <c r="H79">
        <v>-13.216189</v>
      </c>
      <c r="I79">
        <v>-0.35192898</v>
      </c>
      <c r="J79">
        <v>23.384063999999999</v>
      </c>
      <c r="K79">
        <v>24.108861999999998</v>
      </c>
      <c r="L79">
        <v>-5.1637902999999999E-2</v>
      </c>
    </row>
    <row r="80" spans="1:12" x14ac:dyDescent="0.25">
      <c r="A80">
        <v>7.7</v>
      </c>
      <c r="B80">
        <v>-2.996448</v>
      </c>
      <c r="C80">
        <v>-4.6104436</v>
      </c>
      <c r="D80">
        <v>1.5980586000000001E-2</v>
      </c>
      <c r="E80">
        <v>0</v>
      </c>
      <c r="F80">
        <v>18.921032</v>
      </c>
      <c r="G80">
        <v>1.8318036000000001E-3</v>
      </c>
      <c r="H80">
        <v>-13.258808999999999</v>
      </c>
      <c r="I80">
        <v>-0.35225725000000002</v>
      </c>
      <c r="J80">
        <v>23.443382</v>
      </c>
      <c r="K80">
        <v>24.121310999999999</v>
      </c>
      <c r="L80">
        <v>-5.1614835999999997E-2</v>
      </c>
    </row>
    <row r="81" spans="1:12" x14ac:dyDescent="0.25">
      <c r="A81">
        <v>7.8</v>
      </c>
      <c r="B81">
        <v>-2.996448</v>
      </c>
      <c r="C81">
        <v>-4.6026587000000001</v>
      </c>
      <c r="D81">
        <v>1.5927525000000001E-2</v>
      </c>
      <c r="E81">
        <v>0</v>
      </c>
      <c r="F81">
        <v>19.171032</v>
      </c>
      <c r="G81">
        <v>1.8378343999999999E-3</v>
      </c>
      <c r="H81">
        <v>-13.236674000000001</v>
      </c>
      <c r="I81">
        <v>-0.35264849999999998</v>
      </c>
      <c r="J81">
        <v>23.420269000000001</v>
      </c>
      <c r="K81">
        <v>24.115017000000002</v>
      </c>
      <c r="L81">
        <v>-5.1314394999999999E-2</v>
      </c>
    </row>
    <row r="82" spans="1:12" x14ac:dyDescent="0.25">
      <c r="A82">
        <v>7.9</v>
      </c>
      <c r="B82">
        <v>-2.996448</v>
      </c>
      <c r="C82">
        <v>-4.6348596000000004</v>
      </c>
      <c r="D82">
        <v>1.5768965999999999E-2</v>
      </c>
      <c r="E82">
        <v>0</v>
      </c>
      <c r="F82">
        <v>19.421033999999999</v>
      </c>
      <c r="G82">
        <v>1.8135535E-3</v>
      </c>
      <c r="H82">
        <v>-13.328059</v>
      </c>
      <c r="I82">
        <v>-0.35230419000000002</v>
      </c>
      <c r="J82">
        <v>23.413564999999998</v>
      </c>
      <c r="K82">
        <v>24.101879</v>
      </c>
      <c r="L82">
        <v>-5.1638904999999999E-2</v>
      </c>
    </row>
    <row r="83" spans="1:12" x14ac:dyDescent="0.25">
      <c r="A83">
        <v>8</v>
      </c>
      <c r="B83">
        <v>-2.996448</v>
      </c>
      <c r="C83">
        <v>-4.6349682999999997</v>
      </c>
      <c r="D83">
        <v>1.5767824E-2</v>
      </c>
      <c r="E83">
        <v>0</v>
      </c>
      <c r="F83">
        <v>19.671033999999999</v>
      </c>
      <c r="G83">
        <v>1.8204693E-3</v>
      </c>
      <c r="H83">
        <v>-13.327453</v>
      </c>
      <c r="I83">
        <v>-0.35240360999999998</v>
      </c>
      <c r="J83">
        <v>23.392637000000001</v>
      </c>
      <c r="K83">
        <v>24.099705</v>
      </c>
      <c r="L83">
        <v>-5.1529136000000003E-2</v>
      </c>
    </row>
    <row r="84" spans="1:12" x14ac:dyDescent="0.25">
      <c r="A84">
        <v>8.1</v>
      </c>
      <c r="B84">
        <v>-2.996448</v>
      </c>
      <c r="C84">
        <v>-4.6395717000000003</v>
      </c>
      <c r="D84">
        <v>1.5576191E-2</v>
      </c>
      <c r="E84">
        <v>0</v>
      </c>
      <c r="F84">
        <v>19.921033999999999</v>
      </c>
      <c r="G84">
        <v>1.7978032E-3</v>
      </c>
      <c r="H84">
        <v>-13.341818999999999</v>
      </c>
      <c r="I84">
        <v>-0.35193437</v>
      </c>
      <c r="J84">
        <v>23.435001</v>
      </c>
      <c r="K84">
        <v>24.112492</v>
      </c>
      <c r="L84">
        <v>-5.1798254000000002E-2</v>
      </c>
    </row>
    <row r="85" spans="1:12" x14ac:dyDescent="0.25">
      <c r="A85">
        <v>8.1999999999999993</v>
      </c>
      <c r="B85">
        <v>-2.996448</v>
      </c>
      <c r="C85">
        <v>-4.6400632999999996</v>
      </c>
      <c r="D85">
        <v>1.5648057999999999E-2</v>
      </c>
      <c r="E85">
        <v>0</v>
      </c>
      <c r="F85">
        <v>20.171032</v>
      </c>
      <c r="G85">
        <v>1.7984486E-3</v>
      </c>
      <c r="H85">
        <v>-13.341714</v>
      </c>
      <c r="I85">
        <v>-0.35237119</v>
      </c>
      <c r="J85">
        <v>23.42605</v>
      </c>
      <c r="K85">
        <v>24.085477999999998</v>
      </c>
      <c r="L85">
        <v>-5.1595569000000001E-2</v>
      </c>
    </row>
    <row r="86" spans="1:12" x14ac:dyDescent="0.25">
      <c r="A86">
        <v>8.3000000000000007</v>
      </c>
      <c r="B86">
        <v>-2.996448</v>
      </c>
      <c r="C86">
        <v>-4.6082777999999998</v>
      </c>
      <c r="D86">
        <v>1.5929179000000002E-2</v>
      </c>
      <c r="E86">
        <v>0</v>
      </c>
      <c r="F86">
        <v>20.421032</v>
      </c>
      <c r="G86">
        <v>1.8402023000000001E-3</v>
      </c>
      <c r="H86">
        <v>-13.249878000000001</v>
      </c>
      <c r="I86">
        <v>-0.35162267000000003</v>
      </c>
      <c r="J86">
        <v>23.440262000000001</v>
      </c>
      <c r="K86">
        <v>24.138172000000001</v>
      </c>
      <c r="L86">
        <v>-5.1706812999999997E-2</v>
      </c>
    </row>
    <row r="87" spans="1:12" x14ac:dyDescent="0.25">
      <c r="A87">
        <v>8.4</v>
      </c>
      <c r="B87">
        <v>-2.996448</v>
      </c>
      <c r="C87">
        <v>-4.6114005999999996</v>
      </c>
      <c r="D87">
        <v>1.5838979E-2</v>
      </c>
      <c r="E87">
        <v>0</v>
      </c>
      <c r="F87">
        <v>20.671033999999999</v>
      </c>
      <c r="G87">
        <v>1.8293092E-3</v>
      </c>
      <c r="H87">
        <v>-13.258751999999999</v>
      </c>
      <c r="I87">
        <v>-0.35199174</v>
      </c>
      <c r="J87">
        <v>23.443124999999998</v>
      </c>
      <c r="K87">
        <v>24.100898999999998</v>
      </c>
      <c r="L87">
        <v>-5.1657788000000003E-2</v>
      </c>
    </row>
    <row r="88" spans="1:12" x14ac:dyDescent="0.25">
      <c r="A88">
        <v>8.5</v>
      </c>
      <c r="B88">
        <v>-2.996448</v>
      </c>
      <c r="C88">
        <v>-4.6212821000000002</v>
      </c>
      <c r="D88">
        <v>1.5712414000000001E-2</v>
      </c>
      <c r="E88">
        <v>0</v>
      </c>
      <c r="F88">
        <v>20.921033999999999</v>
      </c>
      <c r="G88">
        <v>1.8141322000000001E-3</v>
      </c>
      <c r="H88">
        <v>-13.28787</v>
      </c>
      <c r="I88">
        <v>-0.35196023999999998</v>
      </c>
      <c r="J88">
        <v>23.453972</v>
      </c>
      <c r="K88">
        <v>24.064243000000001</v>
      </c>
      <c r="L88">
        <v>-5.1652018000000001E-2</v>
      </c>
    </row>
    <row r="89" spans="1:12" x14ac:dyDescent="0.25">
      <c r="A89">
        <v>8.6</v>
      </c>
      <c r="B89">
        <v>-2.996448</v>
      </c>
      <c r="C89">
        <v>-4.6113939000000004</v>
      </c>
      <c r="D89">
        <v>1.5815161000000001E-2</v>
      </c>
      <c r="E89">
        <v>0</v>
      </c>
      <c r="F89">
        <v>21.171033999999999</v>
      </c>
      <c r="G89">
        <v>1.8271272000000001E-3</v>
      </c>
      <c r="H89">
        <v>-13.260154</v>
      </c>
      <c r="I89">
        <v>-0.35200240999999999</v>
      </c>
      <c r="J89">
        <v>23.452114000000002</v>
      </c>
      <c r="K89">
        <v>24.122095000000002</v>
      </c>
      <c r="L89">
        <v>-5.1646816999999998E-2</v>
      </c>
    </row>
    <row r="90" spans="1:12" x14ac:dyDescent="0.25">
      <c r="A90">
        <v>8.6999999999999993</v>
      </c>
      <c r="B90">
        <v>-2.996448</v>
      </c>
      <c r="C90">
        <v>-4.5539427000000003</v>
      </c>
      <c r="D90">
        <v>1.5900837000000001E-2</v>
      </c>
      <c r="E90">
        <v>0</v>
      </c>
      <c r="F90">
        <v>21.421032</v>
      </c>
      <c r="G90">
        <v>1.8378813000000001E-3</v>
      </c>
      <c r="H90">
        <v>-13.095101</v>
      </c>
      <c r="I90">
        <v>-0.35106772000000003</v>
      </c>
      <c r="J90">
        <v>23.428892000000001</v>
      </c>
      <c r="K90">
        <v>24.106636000000002</v>
      </c>
      <c r="L90">
        <v>-5.1670220000000003E-2</v>
      </c>
    </row>
    <row r="91" spans="1:12" x14ac:dyDescent="0.25">
      <c r="A91">
        <v>8.8000000000000007</v>
      </c>
      <c r="B91">
        <v>-2.996448</v>
      </c>
      <c r="C91">
        <v>-4.6227178999999996</v>
      </c>
      <c r="D91">
        <v>1.5770005E-2</v>
      </c>
      <c r="E91">
        <v>0</v>
      </c>
      <c r="F91">
        <v>21.671032</v>
      </c>
      <c r="G91">
        <v>1.8145991000000001E-3</v>
      </c>
      <c r="H91">
        <v>-13.292149</v>
      </c>
      <c r="I91">
        <v>-0.35197698999999999</v>
      </c>
      <c r="J91">
        <v>23.410543000000001</v>
      </c>
      <c r="K91">
        <v>24.135245999999999</v>
      </c>
      <c r="L91">
        <v>-5.1771190000000002E-2</v>
      </c>
    </row>
    <row r="92" spans="1:12" x14ac:dyDescent="0.25">
      <c r="A92">
        <v>8.9</v>
      </c>
      <c r="B92">
        <v>-2.996448</v>
      </c>
      <c r="C92">
        <v>-4.6099958000000001</v>
      </c>
      <c r="D92">
        <v>1.5759705999999998E-2</v>
      </c>
      <c r="E92">
        <v>0</v>
      </c>
      <c r="F92">
        <v>21.921032</v>
      </c>
      <c r="G92">
        <v>1.8217632E-3</v>
      </c>
      <c r="H92">
        <v>-13.256686999999999</v>
      </c>
      <c r="I92">
        <v>-0.35175315000000001</v>
      </c>
      <c r="J92">
        <v>23.456828999999999</v>
      </c>
      <c r="K92">
        <v>24.091963</v>
      </c>
      <c r="L92">
        <v>-5.1766995000000003E-2</v>
      </c>
    </row>
    <row r="93" spans="1:12" x14ac:dyDescent="0.25">
      <c r="A93">
        <v>9</v>
      </c>
      <c r="B93">
        <v>-2.996448</v>
      </c>
      <c r="C93">
        <v>-4.6137924000000003</v>
      </c>
      <c r="D93">
        <v>1.5804815999999999E-2</v>
      </c>
      <c r="E93">
        <v>0</v>
      </c>
      <c r="F93">
        <v>22.171033999999999</v>
      </c>
      <c r="G93">
        <v>1.8182164E-3</v>
      </c>
      <c r="H93">
        <v>-13.266826</v>
      </c>
      <c r="I93">
        <v>-0.35181551999999999</v>
      </c>
      <c r="J93">
        <v>23.421534999999999</v>
      </c>
      <c r="K93">
        <v>24.082905</v>
      </c>
      <c r="L93">
        <v>-5.1797882000000003E-2</v>
      </c>
    </row>
    <row r="94" spans="1:12" x14ac:dyDescent="0.25">
      <c r="A94">
        <v>9.1</v>
      </c>
      <c r="B94">
        <v>-2.996448</v>
      </c>
      <c r="C94">
        <v>-4.6222633999999996</v>
      </c>
      <c r="D94">
        <v>1.5804801E-2</v>
      </c>
      <c r="E94">
        <v>0</v>
      </c>
      <c r="F94">
        <v>22.421033999999999</v>
      </c>
      <c r="G94">
        <v>1.8262319000000001E-3</v>
      </c>
      <c r="H94">
        <v>-13.290998999999999</v>
      </c>
      <c r="I94">
        <v>-0.35199146999999997</v>
      </c>
      <c r="J94">
        <v>23.448477</v>
      </c>
      <c r="K94">
        <v>24.110916</v>
      </c>
      <c r="L94">
        <v>-5.1790758999999999E-2</v>
      </c>
    </row>
    <row r="95" spans="1:12" x14ac:dyDescent="0.25">
      <c r="A95">
        <v>9.1999999999999993</v>
      </c>
      <c r="B95">
        <v>-2.996448</v>
      </c>
      <c r="C95">
        <v>-4.6164446000000003</v>
      </c>
      <c r="D95">
        <v>1.5882713999999999E-2</v>
      </c>
      <c r="E95">
        <v>0</v>
      </c>
      <c r="F95">
        <v>22.671033999999999</v>
      </c>
      <c r="G95">
        <v>1.8334927E-3</v>
      </c>
      <c r="H95">
        <v>-13.274051999999999</v>
      </c>
      <c r="I95">
        <v>-0.35200947999999999</v>
      </c>
      <c r="J95">
        <v>23.427524999999999</v>
      </c>
      <c r="K95">
        <v>24.113717999999999</v>
      </c>
      <c r="L95">
        <v>-5.1741219999999997E-2</v>
      </c>
    </row>
    <row r="96" spans="1:12" x14ac:dyDescent="0.25">
      <c r="A96">
        <v>9.3000000000000007</v>
      </c>
      <c r="B96">
        <v>-2.996448</v>
      </c>
      <c r="C96">
        <v>-4.5839075999999999</v>
      </c>
      <c r="D96">
        <v>1.5904262999999998E-2</v>
      </c>
      <c r="E96">
        <v>0</v>
      </c>
      <c r="F96">
        <v>22.921032</v>
      </c>
      <c r="G96">
        <v>1.8326023999999999E-3</v>
      </c>
      <c r="H96">
        <v>-13.180783</v>
      </c>
      <c r="I96">
        <v>-0.35155159000000002</v>
      </c>
      <c r="J96">
        <v>23.421437999999998</v>
      </c>
      <c r="K96">
        <v>24.136707000000001</v>
      </c>
      <c r="L96">
        <v>-5.1713589999999997E-2</v>
      </c>
    </row>
    <row r="97" spans="1:12" x14ac:dyDescent="0.25">
      <c r="A97">
        <v>9.4</v>
      </c>
      <c r="B97">
        <v>-2.996448</v>
      </c>
      <c r="C97">
        <v>-4.5871681999999998</v>
      </c>
      <c r="D97">
        <v>1.5844863000000001E-2</v>
      </c>
      <c r="E97">
        <v>0</v>
      </c>
      <c r="F97">
        <v>23.171032</v>
      </c>
      <c r="G97">
        <v>1.8322371E-3</v>
      </c>
      <c r="H97">
        <v>-13.190575000000001</v>
      </c>
      <c r="I97">
        <v>-0.35129514000000001</v>
      </c>
      <c r="J97">
        <v>23.414925</v>
      </c>
      <c r="K97">
        <v>24.089621999999999</v>
      </c>
      <c r="L97">
        <v>-5.177971E-2</v>
      </c>
    </row>
    <row r="98" spans="1:12" x14ac:dyDescent="0.25">
      <c r="A98">
        <v>9.5</v>
      </c>
      <c r="B98">
        <v>-2.996448</v>
      </c>
      <c r="C98">
        <v>-4.6117625000000002</v>
      </c>
      <c r="D98">
        <v>1.5857342999999999E-2</v>
      </c>
      <c r="E98">
        <v>0</v>
      </c>
      <c r="F98">
        <v>23.421033999999999</v>
      </c>
      <c r="G98">
        <v>1.8227865E-3</v>
      </c>
      <c r="H98">
        <v>-13.2631</v>
      </c>
      <c r="I98">
        <v>-0.35133407</v>
      </c>
      <c r="J98">
        <v>23.384378000000002</v>
      </c>
      <c r="K98">
        <v>24.135483000000001</v>
      </c>
      <c r="L98">
        <v>-5.2019149000000001E-2</v>
      </c>
    </row>
    <row r="99" spans="1:12" x14ac:dyDescent="0.25">
      <c r="A99">
        <v>9.6</v>
      </c>
      <c r="B99">
        <v>-2.996448</v>
      </c>
      <c r="C99">
        <v>-4.6817865000000003</v>
      </c>
      <c r="D99">
        <v>1.5551258E-2</v>
      </c>
      <c r="E99">
        <v>0</v>
      </c>
      <c r="F99">
        <v>23.671033999999999</v>
      </c>
      <c r="G99">
        <v>1.7944763E-3</v>
      </c>
      <c r="H99">
        <v>-13.462234</v>
      </c>
      <c r="I99">
        <v>-0.35248294000000002</v>
      </c>
      <c r="J99">
        <v>23.431049000000002</v>
      </c>
      <c r="K99">
        <v>24.114462</v>
      </c>
      <c r="L99">
        <v>-5.1901600999999999E-2</v>
      </c>
    </row>
    <row r="100" spans="1:12" x14ac:dyDescent="0.25">
      <c r="A100">
        <v>9.6999999999999993</v>
      </c>
      <c r="B100">
        <v>-2.996448</v>
      </c>
      <c r="C100">
        <v>-4.6391891999999997</v>
      </c>
      <c r="D100">
        <v>1.5754197000000001E-2</v>
      </c>
      <c r="E100">
        <v>2.2155349000000002</v>
      </c>
      <c r="F100">
        <v>23.921033999999999</v>
      </c>
      <c r="G100">
        <v>1.8209293000000001E-3</v>
      </c>
      <c r="H100">
        <v>-13.340672</v>
      </c>
      <c r="I100">
        <v>-0.35204074000000002</v>
      </c>
      <c r="J100">
        <v>23.463428</v>
      </c>
      <c r="K100">
        <v>24.111034</v>
      </c>
      <c r="L100">
        <v>-5.1913428999999997E-2</v>
      </c>
    </row>
    <row r="101" spans="1:12" x14ac:dyDescent="0.25">
      <c r="A101">
        <v>9.8000000000000007</v>
      </c>
      <c r="B101">
        <v>-2.996448</v>
      </c>
      <c r="C101">
        <v>-4.6822571999999996</v>
      </c>
      <c r="D101">
        <v>1.5116096000000001E-2</v>
      </c>
      <c r="E101">
        <v>7.2109356</v>
      </c>
      <c r="F101">
        <v>24.171033999999999</v>
      </c>
      <c r="G101">
        <v>1.7304607999999999E-3</v>
      </c>
      <c r="H101">
        <v>-13.455278</v>
      </c>
      <c r="I101">
        <v>-0.35263285</v>
      </c>
      <c r="J101">
        <v>23.431303</v>
      </c>
      <c r="K101">
        <v>24.121044000000001</v>
      </c>
      <c r="L101">
        <v>-5.1940001999999999E-2</v>
      </c>
    </row>
    <row r="102" spans="1:12" x14ac:dyDescent="0.25">
      <c r="A102">
        <v>9.9</v>
      </c>
      <c r="B102">
        <v>-2.996448</v>
      </c>
      <c r="C102">
        <v>-4.7124324</v>
      </c>
      <c r="D102">
        <v>1.4925058999999999E-2</v>
      </c>
      <c r="E102">
        <v>10.372188</v>
      </c>
      <c r="F102">
        <v>24.421032</v>
      </c>
      <c r="G102">
        <v>1.7209324E-3</v>
      </c>
      <c r="H102">
        <v>-13.55031</v>
      </c>
      <c r="I102">
        <v>-0.35274245999999998</v>
      </c>
      <c r="J102">
        <v>23.426981000000001</v>
      </c>
      <c r="K102">
        <v>24.113461000000001</v>
      </c>
      <c r="L102">
        <v>-5.2001115000000001E-2</v>
      </c>
    </row>
    <row r="103" spans="1:12" x14ac:dyDescent="0.25">
      <c r="A103">
        <v>10</v>
      </c>
      <c r="B103">
        <v>-2.996448</v>
      </c>
      <c r="C103">
        <v>-4.6385078000000002</v>
      </c>
      <c r="D103">
        <v>1.4684463E-2</v>
      </c>
      <c r="E103">
        <v>13.522740000000001</v>
      </c>
      <c r="F103">
        <v>24.671032</v>
      </c>
      <c r="G103">
        <v>1.6929472000000001E-3</v>
      </c>
      <c r="H103">
        <v>-13.342758999999999</v>
      </c>
      <c r="I103">
        <v>-0.35170787999999997</v>
      </c>
      <c r="J103">
        <v>23.423704000000001</v>
      </c>
      <c r="K103">
        <v>24.144907</v>
      </c>
      <c r="L103">
        <v>-5.1964860000000002E-2</v>
      </c>
    </row>
    <row r="104" spans="1:12" x14ac:dyDescent="0.25">
      <c r="A104">
        <v>10.1</v>
      </c>
      <c r="B104">
        <v>-2.996448</v>
      </c>
      <c r="C104">
        <v>-4.6752590999999999</v>
      </c>
      <c r="D104">
        <v>1.4245212E-2</v>
      </c>
      <c r="E104">
        <v>15.48761</v>
      </c>
      <c r="F104">
        <v>24.921033999999999</v>
      </c>
      <c r="G104">
        <v>1.6367127E-3</v>
      </c>
      <c r="H104">
        <v>-13.448199000000001</v>
      </c>
      <c r="I104">
        <v>-0.35207167</v>
      </c>
      <c r="J104">
        <v>23.527152999999998</v>
      </c>
      <c r="K104">
        <v>24.307545000000001</v>
      </c>
      <c r="L104">
        <v>-5.2044476999999999E-2</v>
      </c>
    </row>
    <row r="105" spans="1:12" x14ac:dyDescent="0.25">
      <c r="A105">
        <v>10.199999999999999</v>
      </c>
      <c r="B105">
        <v>-2.996448</v>
      </c>
      <c r="C105">
        <v>-4.7555623000000002</v>
      </c>
      <c r="D105">
        <v>1.4220261E-2</v>
      </c>
      <c r="E105">
        <v>17.892517000000002</v>
      </c>
      <c r="F105">
        <v>25.171033999999999</v>
      </c>
      <c r="G105">
        <v>1.6440856E-3</v>
      </c>
      <c r="H105">
        <v>-13.680476000000001</v>
      </c>
      <c r="I105">
        <v>-0.35277324999999998</v>
      </c>
      <c r="J105">
        <v>23.604869999999998</v>
      </c>
      <c r="K105">
        <v>24.459091000000001</v>
      </c>
      <c r="L105">
        <v>-5.2117385000000002E-2</v>
      </c>
    </row>
    <row r="106" spans="1:12" x14ac:dyDescent="0.25">
      <c r="A106">
        <v>10.3</v>
      </c>
      <c r="B106">
        <v>-2.996448</v>
      </c>
      <c r="C106">
        <v>-4.6690978999999997</v>
      </c>
      <c r="D106">
        <v>1.4370241000000001E-2</v>
      </c>
      <c r="E106">
        <v>18.138321000000001</v>
      </c>
      <c r="F106">
        <v>25.421033999999999</v>
      </c>
      <c r="G106">
        <v>1.6428631000000001E-3</v>
      </c>
      <c r="H106">
        <v>-13.432354</v>
      </c>
      <c r="I106">
        <v>-0.35173279000000002</v>
      </c>
      <c r="J106">
        <v>23.795764999999999</v>
      </c>
      <c r="K106">
        <v>24.699341</v>
      </c>
      <c r="L106">
        <v>-5.2098869999999999E-2</v>
      </c>
    </row>
    <row r="107" spans="1:12" x14ac:dyDescent="0.25">
      <c r="A107">
        <v>10.4</v>
      </c>
      <c r="B107">
        <v>-2.996448</v>
      </c>
      <c r="C107">
        <v>-4.6757736000000003</v>
      </c>
      <c r="D107">
        <v>1.4260122E-2</v>
      </c>
      <c r="E107">
        <v>19.760452000000001</v>
      </c>
      <c r="F107">
        <v>25.671033999999999</v>
      </c>
      <c r="G107">
        <v>1.6431079000000001E-3</v>
      </c>
      <c r="H107">
        <v>-13.452666000000001</v>
      </c>
      <c r="I107">
        <v>-0.35154667000000001</v>
      </c>
      <c r="J107">
        <v>23.993037999999999</v>
      </c>
      <c r="K107">
        <v>24.898430000000001</v>
      </c>
      <c r="L107">
        <v>-5.2190300000000002E-2</v>
      </c>
    </row>
    <row r="108" spans="1:12" x14ac:dyDescent="0.25">
      <c r="A108">
        <v>10.5</v>
      </c>
      <c r="B108">
        <v>-2.996448</v>
      </c>
      <c r="C108">
        <v>-4.7177429000000002</v>
      </c>
      <c r="D108">
        <v>1.4428898000000001E-2</v>
      </c>
      <c r="E108">
        <v>20.027065</v>
      </c>
      <c r="F108">
        <v>25.921032</v>
      </c>
      <c r="G108">
        <v>1.6597745999999999E-3</v>
      </c>
      <c r="H108">
        <v>-13.574370999999999</v>
      </c>
      <c r="I108">
        <v>-0.35210185999999999</v>
      </c>
      <c r="J108">
        <v>24.243079999999999</v>
      </c>
      <c r="K108">
        <v>25.179306</v>
      </c>
      <c r="L108">
        <v>-5.2137304000000002E-2</v>
      </c>
    </row>
    <row r="109" spans="1:12" x14ac:dyDescent="0.25">
      <c r="A109">
        <v>10.6</v>
      </c>
      <c r="B109">
        <v>-2.996448</v>
      </c>
      <c r="C109">
        <v>-4.6864672000000001</v>
      </c>
      <c r="D109">
        <v>1.4479446999999999E-2</v>
      </c>
      <c r="E109">
        <v>20.071095</v>
      </c>
      <c r="F109">
        <v>26.171032</v>
      </c>
      <c r="G109">
        <v>1.6688915E-3</v>
      </c>
      <c r="H109">
        <v>-13.473067</v>
      </c>
      <c r="I109">
        <v>-0.35157585000000002</v>
      </c>
      <c r="J109">
        <v>24.464510000000001</v>
      </c>
      <c r="K109">
        <v>25.439304</v>
      </c>
      <c r="L109">
        <v>-5.2212369000000002E-2</v>
      </c>
    </row>
    <row r="110" spans="1:12" x14ac:dyDescent="0.25">
      <c r="A110">
        <v>10.7</v>
      </c>
      <c r="B110">
        <v>-2.996448</v>
      </c>
      <c r="C110">
        <v>-4.6895069999999999</v>
      </c>
      <c r="D110">
        <v>1.4682857000000001E-2</v>
      </c>
      <c r="E110">
        <v>21.570571999999999</v>
      </c>
      <c r="F110">
        <v>26.421033999999999</v>
      </c>
      <c r="G110">
        <v>1.6963239999999999E-3</v>
      </c>
      <c r="H110">
        <v>-13.469352000000001</v>
      </c>
      <c r="I110">
        <v>-0.35164689999999998</v>
      </c>
      <c r="J110">
        <v>24.641211999999999</v>
      </c>
      <c r="K110">
        <v>25.694122</v>
      </c>
      <c r="L110">
        <v>-5.2005857000000003E-2</v>
      </c>
    </row>
    <row r="111" spans="1:12" x14ac:dyDescent="0.25">
      <c r="A111">
        <v>10.8</v>
      </c>
      <c r="B111">
        <v>-2.996448</v>
      </c>
      <c r="C111">
        <v>-4.6847677000000001</v>
      </c>
      <c r="D111">
        <v>1.4712087E-2</v>
      </c>
      <c r="E111">
        <v>21.965143000000001</v>
      </c>
      <c r="F111">
        <v>26.671033999999999</v>
      </c>
      <c r="G111">
        <v>1.6956828000000001E-3</v>
      </c>
      <c r="H111">
        <v>-13.460079</v>
      </c>
      <c r="I111">
        <v>-0.35124316999999999</v>
      </c>
      <c r="J111">
        <v>24.905476</v>
      </c>
      <c r="K111">
        <v>25.929749999999999</v>
      </c>
      <c r="L111">
        <v>-5.2174355999999998E-2</v>
      </c>
    </row>
    <row r="112" spans="1:12" x14ac:dyDescent="0.25">
      <c r="A112">
        <v>10.9</v>
      </c>
      <c r="B112">
        <v>-2.996448</v>
      </c>
      <c r="C112">
        <v>-4.762105</v>
      </c>
      <c r="D112">
        <v>1.4725811E-2</v>
      </c>
      <c r="E112">
        <v>21.772604000000001</v>
      </c>
      <c r="F112">
        <v>26.921033999999999</v>
      </c>
      <c r="G112">
        <v>1.7002319000000001E-3</v>
      </c>
      <c r="H112">
        <v>-13.688162999999999</v>
      </c>
      <c r="I112">
        <v>-0.35195774000000002</v>
      </c>
      <c r="J112">
        <v>25.180938999999999</v>
      </c>
      <c r="K112">
        <v>26.284110999999999</v>
      </c>
      <c r="L112">
        <v>-5.2205965E-2</v>
      </c>
    </row>
    <row r="113" spans="1:12" x14ac:dyDescent="0.25">
      <c r="A113">
        <v>11</v>
      </c>
      <c r="B113">
        <v>-2.996448</v>
      </c>
      <c r="C113">
        <v>-4.7680844999999996</v>
      </c>
      <c r="D113">
        <v>1.4822423E-2</v>
      </c>
      <c r="E113">
        <v>23.228442999999999</v>
      </c>
      <c r="F113">
        <v>27.171032</v>
      </c>
      <c r="G113">
        <v>1.7092957E-3</v>
      </c>
      <c r="H113">
        <v>-13.708570999999999</v>
      </c>
      <c r="I113">
        <v>-0.35219136000000001</v>
      </c>
      <c r="J113">
        <v>25.397794999999999</v>
      </c>
      <c r="K113">
        <v>26.511976000000001</v>
      </c>
      <c r="L113">
        <v>-5.2065845999999999E-2</v>
      </c>
    </row>
    <row r="114" spans="1:12" x14ac:dyDescent="0.25">
      <c r="A114">
        <v>11.1</v>
      </c>
      <c r="B114">
        <v>-2.996448</v>
      </c>
      <c r="C114">
        <v>-4.7570323999999999</v>
      </c>
      <c r="D114">
        <v>1.4787534999999999E-2</v>
      </c>
      <c r="E114">
        <v>23.547318000000001</v>
      </c>
      <c r="F114">
        <v>27.421032</v>
      </c>
      <c r="G114">
        <v>1.6976498999999999E-3</v>
      </c>
      <c r="H114">
        <v>-13.676862</v>
      </c>
      <c r="I114">
        <v>-0.35179567</v>
      </c>
      <c r="J114">
        <v>25.586504000000001</v>
      </c>
      <c r="K114">
        <v>26.769714</v>
      </c>
      <c r="L114">
        <v>-5.2120522000000002E-2</v>
      </c>
    </row>
    <row r="115" spans="1:12" x14ac:dyDescent="0.25">
      <c r="A115">
        <v>11.2</v>
      </c>
      <c r="B115">
        <v>-2.996448</v>
      </c>
      <c r="C115">
        <v>-4.7931514000000002</v>
      </c>
      <c r="D115">
        <v>1.4882217E-2</v>
      </c>
      <c r="E115">
        <v>24.762445</v>
      </c>
      <c r="F115">
        <v>27.671033999999999</v>
      </c>
      <c r="G115">
        <v>1.7175890000000001E-3</v>
      </c>
      <c r="H115">
        <v>-13.783794</v>
      </c>
      <c r="I115">
        <v>-0.35186847999999998</v>
      </c>
      <c r="J115">
        <v>25.803923000000001</v>
      </c>
      <c r="K115">
        <v>27.036145999999999</v>
      </c>
      <c r="L115">
        <v>-5.2236401000000002E-2</v>
      </c>
    </row>
    <row r="116" spans="1:12" x14ac:dyDescent="0.25">
      <c r="A116">
        <v>11.3</v>
      </c>
      <c r="B116">
        <v>-2.996448</v>
      </c>
      <c r="C116">
        <v>-4.7904290999999999</v>
      </c>
      <c r="D116">
        <v>1.4976691E-2</v>
      </c>
      <c r="E116">
        <v>24.915264000000001</v>
      </c>
      <c r="F116">
        <v>27.921033999999999</v>
      </c>
      <c r="G116">
        <v>1.7341119999999999E-3</v>
      </c>
      <c r="H116">
        <v>-13.780678999999999</v>
      </c>
      <c r="I116">
        <v>-0.35149443000000002</v>
      </c>
      <c r="J116">
        <v>26.043968</v>
      </c>
      <c r="K116">
        <v>27.37219</v>
      </c>
      <c r="L116">
        <v>-5.2259701999999998E-2</v>
      </c>
    </row>
    <row r="117" spans="1:12" x14ac:dyDescent="0.25">
      <c r="A117">
        <v>11.4</v>
      </c>
      <c r="B117">
        <v>-2.996448</v>
      </c>
      <c r="C117">
        <v>-4.8174824999999997</v>
      </c>
      <c r="D117">
        <v>1.5067954999999999E-2</v>
      </c>
      <c r="E117">
        <v>25.893059000000001</v>
      </c>
      <c r="F117">
        <v>28.171033999999999</v>
      </c>
      <c r="G117">
        <v>1.7447487E-3</v>
      </c>
      <c r="H117">
        <v>-13.856310000000001</v>
      </c>
      <c r="I117">
        <v>-0.35175647999999998</v>
      </c>
      <c r="J117">
        <v>26.248144</v>
      </c>
      <c r="K117">
        <v>27.622268999999999</v>
      </c>
      <c r="L117">
        <v>-5.2330893000000003E-2</v>
      </c>
    </row>
    <row r="118" spans="1:12" x14ac:dyDescent="0.25">
      <c r="A118">
        <v>11.5</v>
      </c>
      <c r="B118">
        <v>-2.996448</v>
      </c>
      <c r="C118">
        <v>-4.8233522999999998</v>
      </c>
      <c r="D118">
        <v>1.5067931999999999E-2</v>
      </c>
      <c r="E118">
        <v>26.124908000000001</v>
      </c>
      <c r="F118">
        <v>28.421033999999999</v>
      </c>
      <c r="G118">
        <v>1.7474553000000001E-3</v>
      </c>
      <c r="H118">
        <v>-13.872781</v>
      </c>
      <c r="I118">
        <v>-0.35165718000000001</v>
      </c>
      <c r="J118">
        <v>26.447680999999999</v>
      </c>
      <c r="K118">
        <v>27.897414999999999</v>
      </c>
      <c r="L118">
        <v>-5.2222683999999998E-2</v>
      </c>
    </row>
    <row r="119" spans="1:12" x14ac:dyDescent="0.25">
      <c r="A119">
        <v>11.6</v>
      </c>
      <c r="B119">
        <v>-2.996448</v>
      </c>
      <c r="C119">
        <v>-4.8297296000000003</v>
      </c>
      <c r="D119">
        <v>1.5149925999999999E-2</v>
      </c>
      <c r="E119">
        <v>26.519817</v>
      </c>
      <c r="F119">
        <v>28.671032</v>
      </c>
      <c r="G119">
        <v>1.7357459E-3</v>
      </c>
      <c r="H119">
        <v>-13.897945999999999</v>
      </c>
      <c r="I119">
        <v>-0.35136822000000001</v>
      </c>
      <c r="J119">
        <v>26.702992999999999</v>
      </c>
      <c r="K119">
        <v>28.133113999999999</v>
      </c>
      <c r="L119">
        <v>-5.2381691000000001E-2</v>
      </c>
    </row>
    <row r="120" spans="1:12" x14ac:dyDescent="0.25">
      <c r="A120">
        <v>11.7</v>
      </c>
      <c r="B120">
        <v>-2.996448</v>
      </c>
      <c r="C120">
        <v>-4.8356313999999996</v>
      </c>
      <c r="D120">
        <v>1.5368667000000001E-2</v>
      </c>
      <c r="E120">
        <v>27.422466</v>
      </c>
      <c r="F120">
        <v>28.921033999999999</v>
      </c>
      <c r="G120">
        <v>1.7582924E-3</v>
      </c>
      <c r="H120">
        <v>-13.909065</v>
      </c>
      <c r="I120">
        <v>-0.35154551000000001</v>
      </c>
      <c r="J120">
        <v>26.892261999999999</v>
      </c>
      <c r="K120">
        <v>28.516472</v>
      </c>
      <c r="L120">
        <v>-5.2309290000000001E-2</v>
      </c>
    </row>
    <row r="121" spans="1:12" x14ac:dyDescent="0.25">
      <c r="A121">
        <v>11.8</v>
      </c>
      <c r="B121">
        <v>-3.0199075</v>
      </c>
      <c r="C121">
        <v>-4.8197068999999999</v>
      </c>
      <c r="D121">
        <v>1.5431705E-2</v>
      </c>
      <c r="E121">
        <v>27.463944999999999</v>
      </c>
      <c r="F121">
        <v>29.171033999999999</v>
      </c>
      <c r="G121">
        <v>1.7758207E-3</v>
      </c>
      <c r="H121">
        <v>-13.848186</v>
      </c>
      <c r="I121">
        <v>-0.35119069000000003</v>
      </c>
      <c r="J121">
        <v>27.139738000000001</v>
      </c>
      <c r="K121">
        <v>32.577168</v>
      </c>
      <c r="L121">
        <v>-5.2359395000000003E-2</v>
      </c>
    </row>
    <row r="122" spans="1:12" x14ac:dyDescent="0.25">
      <c r="A122">
        <v>11.9</v>
      </c>
      <c r="B122">
        <v>-3.0015692999999999</v>
      </c>
      <c r="C122">
        <v>-4.9453626000000002</v>
      </c>
      <c r="D122">
        <v>1.5547798E-2</v>
      </c>
      <c r="E122">
        <v>28.518156000000001</v>
      </c>
      <c r="F122">
        <v>29.421033999999999</v>
      </c>
      <c r="G122">
        <v>1.7849751999999999E-3</v>
      </c>
      <c r="H122">
        <v>-14.210214000000001</v>
      </c>
      <c r="I122">
        <v>-0.35268076999999998</v>
      </c>
      <c r="J122">
        <v>27.324604000000001</v>
      </c>
      <c r="K122">
        <v>34.624153</v>
      </c>
      <c r="L122">
        <v>-5.2281956999999997E-2</v>
      </c>
    </row>
    <row r="123" spans="1:12" x14ac:dyDescent="0.25">
      <c r="A123">
        <v>12</v>
      </c>
      <c r="B123">
        <v>-2.9966694999999999</v>
      </c>
      <c r="C123">
        <v>-4.9013423999999999</v>
      </c>
      <c r="D123">
        <v>1.5797365000000001E-2</v>
      </c>
      <c r="E123">
        <v>29.141190000000002</v>
      </c>
      <c r="F123">
        <v>29.671033999999999</v>
      </c>
      <c r="G123">
        <v>1.8253166E-3</v>
      </c>
      <c r="H123">
        <v>-14.10262</v>
      </c>
      <c r="I123">
        <v>-0.35152244999999999</v>
      </c>
      <c r="J123">
        <v>27.511837</v>
      </c>
      <c r="K123">
        <v>34.712668999999998</v>
      </c>
      <c r="L123">
        <v>-5.2466939999999997E-2</v>
      </c>
    </row>
    <row r="124" spans="1:12" x14ac:dyDescent="0.25">
      <c r="A124">
        <v>12.1</v>
      </c>
      <c r="B124">
        <v>-2.9964575999999998</v>
      </c>
      <c r="C124">
        <v>-4.9351187000000003</v>
      </c>
      <c r="D124">
        <v>1.6038090000000001E-2</v>
      </c>
      <c r="E124">
        <v>29.766655</v>
      </c>
      <c r="F124">
        <v>29.921033999999999</v>
      </c>
      <c r="G124">
        <v>1.8479038E-3</v>
      </c>
      <c r="H124">
        <v>-14.198053</v>
      </c>
      <c r="I124">
        <v>-0.35203293000000002</v>
      </c>
      <c r="J124">
        <v>27.771439000000001</v>
      </c>
      <c r="K124">
        <v>34.716498999999999</v>
      </c>
      <c r="L124">
        <v>-5.2373036999999997E-2</v>
      </c>
    </row>
    <row r="125" spans="1:12" x14ac:dyDescent="0.25">
      <c r="A125">
        <v>12.2</v>
      </c>
      <c r="B125">
        <v>-2.9964483</v>
      </c>
      <c r="C125">
        <v>-4.9049816000000002</v>
      </c>
      <c r="D125">
        <v>1.6445886E-2</v>
      </c>
      <c r="E125">
        <v>29.793699</v>
      </c>
      <c r="F125">
        <v>30.171032</v>
      </c>
      <c r="G125">
        <v>1.8984608999999999E-3</v>
      </c>
      <c r="H125">
        <v>-14.113719</v>
      </c>
      <c r="I125">
        <v>-0.35199427999999999</v>
      </c>
      <c r="J125">
        <v>27.962136999999998</v>
      </c>
      <c r="K125">
        <v>34.716662999999997</v>
      </c>
      <c r="L125">
        <v>-5.2195601000000001E-2</v>
      </c>
    </row>
    <row r="126" spans="1:12" x14ac:dyDescent="0.25">
      <c r="A126">
        <v>12.3</v>
      </c>
      <c r="B126">
        <v>-2.996448</v>
      </c>
      <c r="C126">
        <v>-4.949719</v>
      </c>
      <c r="D126">
        <v>1.6385468E-2</v>
      </c>
      <c r="E126">
        <v>30.580959</v>
      </c>
      <c r="F126">
        <v>30.421033999999999</v>
      </c>
      <c r="G126">
        <v>1.8932387E-3</v>
      </c>
      <c r="H126">
        <v>-14.244904999999999</v>
      </c>
      <c r="I126">
        <v>-0.35186017000000003</v>
      </c>
      <c r="J126">
        <v>28.186827000000001</v>
      </c>
      <c r="K126">
        <v>34.716670999999998</v>
      </c>
      <c r="L126">
        <v>-5.2337464E-2</v>
      </c>
    </row>
    <row r="127" spans="1:12" x14ac:dyDescent="0.25">
      <c r="A127">
        <v>12.4</v>
      </c>
      <c r="B127">
        <v>-2.996448</v>
      </c>
      <c r="C127">
        <v>-4.9956120999999998</v>
      </c>
      <c r="D127">
        <v>1.6559904E-2</v>
      </c>
      <c r="E127">
        <v>30.859016</v>
      </c>
      <c r="F127">
        <v>30.671033999999999</v>
      </c>
      <c r="G127">
        <v>1.9031129999999999E-3</v>
      </c>
      <c r="H127">
        <v>-14.368826</v>
      </c>
      <c r="I127">
        <v>-0.35181512999999998</v>
      </c>
      <c r="J127">
        <v>28.38401</v>
      </c>
      <c r="K127">
        <v>34.716670999999998</v>
      </c>
      <c r="L127">
        <v>-5.2463124999999999E-2</v>
      </c>
    </row>
    <row r="128" spans="1:12" x14ac:dyDescent="0.25">
      <c r="A128">
        <v>12.5</v>
      </c>
      <c r="B128">
        <v>-2.996448</v>
      </c>
      <c r="C128">
        <v>-4.9992479999999997</v>
      </c>
      <c r="D128">
        <v>1.6822683000000001E-2</v>
      </c>
      <c r="E128">
        <v>31.791730999999999</v>
      </c>
      <c r="F128">
        <v>30.921033999999999</v>
      </c>
      <c r="G128">
        <v>1.9450466E-3</v>
      </c>
      <c r="H128">
        <v>-14.381320000000001</v>
      </c>
      <c r="I128">
        <v>-0.35191676</v>
      </c>
      <c r="J128">
        <v>28.611073000000001</v>
      </c>
      <c r="K128">
        <v>34.716670999999998</v>
      </c>
      <c r="L128">
        <v>-5.2360453000000001E-2</v>
      </c>
    </row>
    <row r="129" spans="1:12" x14ac:dyDescent="0.25">
      <c r="A129">
        <v>12.6</v>
      </c>
      <c r="B129">
        <v>-2.996448</v>
      </c>
      <c r="C129">
        <v>-4.9629640999999998</v>
      </c>
      <c r="D129">
        <v>1.6912231E-2</v>
      </c>
      <c r="E129">
        <v>31.878416000000001</v>
      </c>
      <c r="F129">
        <v>31.171033999999999</v>
      </c>
      <c r="G129">
        <v>1.9524021E-3</v>
      </c>
      <c r="H129">
        <v>-14.279280999999999</v>
      </c>
      <c r="I129">
        <v>-0.35172250999999999</v>
      </c>
      <c r="J129">
        <v>28.850615000000001</v>
      </c>
      <c r="K129">
        <v>34.716670999999998</v>
      </c>
      <c r="L129">
        <v>-5.2305266000000003E-2</v>
      </c>
    </row>
    <row r="130" spans="1:12" x14ac:dyDescent="0.25">
      <c r="A130">
        <v>12.7</v>
      </c>
      <c r="B130">
        <v>-2.996448</v>
      </c>
      <c r="C130">
        <v>-5.0589690000000003</v>
      </c>
      <c r="D130">
        <v>1.7057795000000001E-2</v>
      </c>
      <c r="E130">
        <v>32.294623999999999</v>
      </c>
      <c r="F130">
        <v>31.421033999999999</v>
      </c>
      <c r="G130">
        <v>1.9686143000000001E-3</v>
      </c>
      <c r="H130">
        <v>-14.557359</v>
      </c>
      <c r="I130">
        <v>-0.35210513999999998</v>
      </c>
      <c r="J130">
        <v>29.106762</v>
      </c>
      <c r="K130">
        <v>34.716670999999998</v>
      </c>
      <c r="L130">
        <v>-5.2525502000000002E-2</v>
      </c>
    </row>
    <row r="131" spans="1:12" x14ac:dyDescent="0.25">
      <c r="A131">
        <v>12.8</v>
      </c>
      <c r="B131">
        <v>-2.996448</v>
      </c>
      <c r="C131">
        <v>-5.0151443000000002</v>
      </c>
      <c r="D131">
        <v>1.7062653000000001E-2</v>
      </c>
      <c r="E131">
        <v>32.820217</v>
      </c>
      <c r="F131">
        <v>31.671033999999999</v>
      </c>
      <c r="G131">
        <v>1.9794080999999998E-3</v>
      </c>
      <c r="H131">
        <v>-14.436387</v>
      </c>
      <c r="I131">
        <v>-0.35111852999999998</v>
      </c>
      <c r="J131">
        <v>29.323785999999998</v>
      </c>
      <c r="K131">
        <v>34.716670999999998</v>
      </c>
      <c r="L131">
        <v>-5.2496201999999999E-2</v>
      </c>
    </row>
    <row r="132" spans="1:12" x14ac:dyDescent="0.25">
      <c r="A132">
        <v>12.9</v>
      </c>
      <c r="B132">
        <v>-2.996448</v>
      </c>
      <c r="C132">
        <v>-5.0355973000000001</v>
      </c>
      <c r="D132">
        <v>1.6996671000000001E-2</v>
      </c>
      <c r="E132">
        <v>33.213656999999998</v>
      </c>
      <c r="F132">
        <v>31.921033999999999</v>
      </c>
      <c r="G132">
        <v>1.9557545999999999E-3</v>
      </c>
      <c r="H132">
        <v>-14.487011000000001</v>
      </c>
      <c r="I132">
        <v>-0.35132598999999998</v>
      </c>
      <c r="J132">
        <v>29.492352</v>
      </c>
      <c r="K132">
        <v>34.716670999999998</v>
      </c>
      <c r="L132">
        <v>-5.2509150999999997E-2</v>
      </c>
    </row>
    <row r="133" spans="1:12" x14ac:dyDescent="0.25">
      <c r="A133">
        <v>13</v>
      </c>
      <c r="B133">
        <v>-2.996448</v>
      </c>
      <c r="C133">
        <v>-5.1445278999999999</v>
      </c>
      <c r="D133">
        <v>1.7121751000000001E-2</v>
      </c>
      <c r="E133">
        <v>33.747836999999997</v>
      </c>
      <c r="F133">
        <v>32.171050999999999</v>
      </c>
      <c r="G133">
        <v>1.9688461999999999E-3</v>
      </c>
      <c r="H133">
        <v>-14.776019</v>
      </c>
      <c r="I133">
        <v>-0.35214022</v>
      </c>
      <c r="J133">
        <v>29.741154000000002</v>
      </c>
      <c r="K133">
        <v>34.716670999999998</v>
      </c>
      <c r="L133">
        <v>-5.261296E-2</v>
      </c>
    </row>
    <row r="134" spans="1:12" x14ac:dyDescent="0.25">
      <c r="A134">
        <v>13.1</v>
      </c>
      <c r="B134">
        <v>-2.996448</v>
      </c>
      <c r="C134">
        <v>-5.1971822000000003</v>
      </c>
      <c r="D134">
        <v>1.6588625999999999E-2</v>
      </c>
      <c r="E134">
        <v>34.284145000000002</v>
      </c>
      <c r="F134">
        <v>32.421050999999999</v>
      </c>
      <c r="G134">
        <v>1.9146628E-3</v>
      </c>
      <c r="H134">
        <v>-14.921010000000001</v>
      </c>
      <c r="I134">
        <v>-0.35232288</v>
      </c>
      <c r="J134">
        <v>29.934443999999999</v>
      </c>
      <c r="K134">
        <v>34.716670999999998</v>
      </c>
      <c r="L134">
        <v>-5.2694525999999998E-2</v>
      </c>
    </row>
    <row r="135" spans="1:12" x14ac:dyDescent="0.25">
      <c r="A135">
        <v>13.2</v>
      </c>
      <c r="B135">
        <v>-2.996448</v>
      </c>
      <c r="C135">
        <v>-5.0965828999999996</v>
      </c>
      <c r="D135">
        <v>1.6907148E-2</v>
      </c>
      <c r="E135">
        <v>34.596806000000001</v>
      </c>
      <c r="F135">
        <v>32.671050999999999</v>
      </c>
      <c r="G135">
        <v>1.9456211000000001E-3</v>
      </c>
      <c r="H135">
        <v>-14.6494</v>
      </c>
      <c r="I135">
        <v>-0.35126019000000003</v>
      </c>
      <c r="J135">
        <v>30.153649999999999</v>
      </c>
      <c r="K135">
        <v>34.716670999999998</v>
      </c>
      <c r="L135">
        <v>-5.2583970000000001E-2</v>
      </c>
    </row>
    <row r="136" spans="1:12" x14ac:dyDescent="0.25">
      <c r="A136">
        <v>13.3</v>
      </c>
      <c r="B136">
        <v>-2.996448</v>
      </c>
      <c r="C136">
        <v>-5.1749352999999996</v>
      </c>
      <c r="D136">
        <v>1.6967010000000001E-2</v>
      </c>
      <c r="E136">
        <v>34.970528000000002</v>
      </c>
      <c r="F136">
        <v>32.921055000000003</v>
      </c>
      <c r="G136">
        <v>1.9683153000000001E-3</v>
      </c>
      <c r="H136">
        <v>-14.881874</v>
      </c>
      <c r="I136">
        <v>-0.35221595</v>
      </c>
      <c r="J136">
        <v>30.416644999999999</v>
      </c>
      <c r="K136">
        <v>34.716670999999998</v>
      </c>
      <c r="L136">
        <v>-5.2446589000000002E-2</v>
      </c>
    </row>
    <row r="137" spans="1:12" x14ac:dyDescent="0.25">
      <c r="A137">
        <v>13.4</v>
      </c>
      <c r="B137">
        <v>-2.996448</v>
      </c>
      <c r="C137">
        <v>-5.2521814999999998</v>
      </c>
      <c r="D137">
        <v>1.7052398999999999E-2</v>
      </c>
      <c r="E137">
        <v>35.493023000000001</v>
      </c>
      <c r="F137">
        <v>33.171050999999999</v>
      </c>
      <c r="G137">
        <v>1.9693190999999998E-3</v>
      </c>
      <c r="H137">
        <v>-15.102183</v>
      </c>
      <c r="I137">
        <v>-0.35200587</v>
      </c>
      <c r="J137">
        <v>30.650559999999999</v>
      </c>
      <c r="K137">
        <v>34.716670999999998</v>
      </c>
      <c r="L137">
        <v>-5.2692622000000001E-2</v>
      </c>
    </row>
    <row r="138" spans="1:12" x14ac:dyDescent="0.25">
      <c r="A138">
        <v>13.5</v>
      </c>
      <c r="B138">
        <v>-2.996448</v>
      </c>
      <c r="C138">
        <v>-5.2924137</v>
      </c>
      <c r="D138">
        <v>1.7016903999999999E-2</v>
      </c>
      <c r="E138">
        <v>35.802028999999997</v>
      </c>
      <c r="F138">
        <v>33.421055000000003</v>
      </c>
      <c r="G138">
        <v>1.9614666E-3</v>
      </c>
      <c r="H138">
        <v>-15.223877999999999</v>
      </c>
      <c r="I138">
        <v>-0.35273518999999998</v>
      </c>
      <c r="J138">
        <v>30.878647000000001</v>
      </c>
      <c r="K138">
        <v>34.716670999999998</v>
      </c>
      <c r="L138">
        <v>-5.2588037999999997E-2</v>
      </c>
    </row>
    <row r="139" spans="1:12" x14ac:dyDescent="0.25">
      <c r="A139">
        <v>13.6</v>
      </c>
      <c r="B139">
        <v>-2.996448</v>
      </c>
      <c r="C139">
        <v>-5.2871627999999999</v>
      </c>
      <c r="D139">
        <v>1.7391071000000001E-2</v>
      </c>
      <c r="E139">
        <v>36.281753999999999</v>
      </c>
      <c r="F139">
        <v>33.671050999999999</v>
      </c>
      <c r="G139">
        <v>2.0062621E-3</v>
      </c>
      <c r="H139">
        <v>-15.202662999999999</v>
      </c>
      <c r="I139">
        <v>-0.35319911999999998</v>
      </c>
      <c r="J139">
        <v>31.067115999999999</v>
      </c>
      <c r="K139">
        <v>34.716670999999998</v>
      </c>
      <c r="L139">
        <v>-5.2389658999999998E-2</v>
      </c>
    </row>
    <row r="140" spans="1:12" x14ac:dyDescent="0.25">
      <c r="A140">
        <v>13.7</v>
      </c>
      <c r="B140">
        <v>-2.996448</v>
      </c>
      <c r="C140">
        <v>-5.2545356999999999</v>
      </c>
      <c r="D140">
        <v>1.7624618000000002E-2</v>
      </c>
      <c r="E140">
        <v>36.717692999999997</v>
      </c>
      <c r="F140">
        <v>33.921050999999999</v>
      </c>
      <c r="G140">
        <v>2.0310775999999998E-3</v>
      </c>
      <c r="H140">
        <v>-15.103382999999999</v>
      </c>
      <c r="I140">
        <v>-0.35234832999999999</v>
      </c>
      <c r="J140">
        <v>31.331617000000001</v>
      </c>
      <c r="K140">
        <v>34.716670999999998</v>
      </c>
      <c r="L140">
        <v>-5.2657071999999999E-2</v>
      </c>
    </row>
    <row r="141" spans="1:12" x14ac:dyDescent="0.25">
      <c r="A141">
        <v>13.8</v>
      </c>
      <c r="B141">
        <v>-2.996448</v>
      </c>
      <c r="C141">
        <v>-5.1927056</v>
      </c>
      <c r="D141">
        <v>1.7982747E-2</v>
      </c>
      <c r="E141">
        <v>37.073760999999998</v>
      </c>
      <c r="F141">
        <v>34.171055000000003</v>
      </c>
      <c r="G141">
        <v>2.0818738E-3</v>
      </c>
      <c r="H141">
        <v>-14.925618</v>
      </c>
      <c r="I141">
        <v>-0.35140466999999997</v>
      </c>
      <c r="J141">
        <v>31.562553000000001</v>
      </c>
      <c r="K141">
        <v>34.716670999999998</v>
      </c>
      <c r="L141">
        <v>-5.2640079999999999E-2</v>
      </c>
    </row>
    <row r="142" spans="1:12" x14ac:dyDescent="0.25">
      <c r="A142">
        <v>13.9</v>
      </c>
      <c r="B142">
        <v>-2.996448</v>
      </c>
      <c r="C142">
        <v>-5.2622900000000001</v>
      </c>
      <c r="D142">
        <v>1.7779775000000001E-2</v>
      </c>
      <c r="E142">
        <v>37.312877999999998</v>
      </c>
      <c r="F142">
        <v>34.421050999999999</v>
      </c>
      <c r="G142">
        <v>2.0488977999999999E-3</v>
      </c>
      <c r="H142">
        <v>-15.124985000000001</v>
      </c>
      <c r="I142">
        <v>-0.35180085999999999</v>
      </c>
      <c r="J142">
        <v>31.815539999999999</v>
      </c>
      <c r="K142">
        <v>34.716670999999998</v>
      </c>
      <c r="L142">
        <v>-5.2549679000000002E-2</v>
      </c>
    </row>
    <row r="143" spans="1:12" x14ac:dyDescent="0.25">
      <c r="A143">
        <v>14</v>
      </c>
      <c r="B143">
        <v>-2.996448</v>
      </c>
      <c r="C143">
        <v>-5.3567653000000002</v>
      </c>
      <c r="D143">
        <v>1.7921709000000001E-2</v>
      </c>
      <c r="E143">
        <v>37.542473000000001</v>
      </c>
      <c r="F143">
        <v>34.671055000000003</v>
      </c>
      <c r="G143">
        <v>2.0552981000000001E-3</v>
      </c>
      <c r="H143">
        <v>-15.399699999999999</v>
      </c>
      <c r="I143">
        <v>-0.35257006000000002</v>
      </c>
      <c r="J143">
        <v>32.092998999999999</v>
      </c>
      <c r="K143">
        <v>34.374217999999999</v>
      </c>
      <c r="L143">
        <v>-5.2571001999999999E-2</v>
      </c>
    </row>
    <row r="144" spans="1:12" x14ac:dyDescent="0.25">
      <c r="A144">
        <v>14.1</v>
      </c>
      <c r="B144">
        <v>-2.996448</v>
      </c>
      <c r="C144">
        <v>-5.3050714000000001</v>
      </c>
      <c r="D144">
        <v>1.8245626000000001E-2</v>
      </c>
      <c r="E144">
        <v>38.033881999999998</v>
      </c>
      <c r="F144">
        <v>34.921050999999999</v>
      </c>
      <c r="G144">
        <v>2.1137361999999998E-3</v>
      </c>
      <c r="H144">
        <v>-15.256224</v>
      </c>
      <c r="I144">
        <v>-0.35155982000000002</v>
      </c>
      <c r="J144">
        <v>32.275615999999999</v>
      </c>
      <c r="K144">
        <v>34.416972999999999</v>
      </c>
      <c r="L144">
        <v>-5.2715175000000003E-2</v>
      </c>
    </row>
    <row r="145" spans="1:12" x14ac:dyDescent="0.25">
      <c r="A145">
        <v>14.2</v>
      </c>
      <c r="B145">
        <v>-2.996448</v>
      </c>
      <c r="C145">
        <v>-5.2902984999999996</v>
      </c>
      <c r="D145">
        <v>1.8363299E-2</v>
      </c>
      <c r="E145">
        <v>38.489016999999997</v>
      </c>
      <c r="F145">
        <v>35.171050999999999</v>
      </c>
      <c r="G145">
        <v>2.1118624000000001E-3</v>
      </c>
      <c r="H145">
        <v>-15.201421</v>
      </c>
      <c r="I145">
        <v>-0.35099384</v>
      </c>
      <c r="J145">
        <v>32.512340999999999</v>
      </c>
      <c r="K145">
        <v>34.708893000000003</v>
      </c>
      <c r="L145">
        <v>-5.2816793000000001E-2</v>
      </c>
    </row>
    <row r="146" spans="1:12" x14ac:dyDescent="0.25">
      <c r="A146">
        <v>14.3</v>
      </c>
      <c r="B146">
        <v>-2.996448</v>
      </c>
      <c r="C146">
        <v>-5.3718810000000001</v>
      </c>
      <c r="D146">
        <v>1.8619776000000001E-2</v>
      </c>
      <c r="E146">
        <v>38.548347</v>
      </c>
      <c r="F146">
        <v>35.421050999999999</v>
      </c>
      <c r="G146">
        <v>2.1517925999999998E-3</v>
      </c>
      <c r="H146">
        <v>-15.436105</v>
      </c>
      <c r="I146">
        <v>-0.35140136</v>
      </c>
      <c r="J146">
        <v>32.756165000000003</v>
      </c>
      <c r="K146">
        <v>34.925930000000001</v>
      </c>
      <c r="L146">
        <v>-5.2719396000000002E-2</v>
      </c>
    </row>
    <row r="147" spans="1:12" x14ac:dyDescent="0.25">
      <c r="A147">
        <v>14.4</v>
      </c>
      <c r="B147">
        <v>-2.996448</v>
      </c>
      <c r="C147">
        <v>-5.5045656999999997</v>
      </c>
      <c r="D147">
        <v>1.8351638999999999E-2</v>
      </c>
      <c r="E147">
        <v>38.992553999999998</v>
      </c>
      <c r="F147">
        <v>35.671050999999999</v>
      </c>
      <c r="G147">
        <v>2.1087331999999999E-3</v>
      </c>
      <c r="H147">
        <v>-15.836708</v>
      </c>
      <c r="I147">
        <v>-0.35298204</v>
      </c>
      <c r="J147">
        <v>33.045780000000001</v>
      </c>
      <c r="K147">
        <v>35.208523</v>
      </c>
      <c r="L147">
        <v>-5.2654129000000001E-2</v>
      </c>
    </row>
    <row r="148" spans="1:12" x14ac:dyDescent="0.25">
      <c r="A148">
        <v>14.5</v>
      </c>
      <c r="B148">
        <v>-2.996448</v>
      </c>
      <c r="C148">
        <v>-5.3651232999999996</v>
      </c>
      <c r="D148">
        <v>1.8680085999999999E-2</v>
      </c>
      <c r="E148">
        <v>39.232357</v>
      </c>
      <c r="F148">
        <v>35.921055000000003</v>
      </c>
      <c r="G148">
        <v>2.1500546E-3</v>
      </c>
      <c r="H148">
        <v>-15.446477</v>
      </c>
      <c r="I148">
        <v>-0.35128564000000001</v>
      </c>
      <c r="J148">
        <v>33.269641999999997</v>
      </c>
      <c r="K148">
        <v>35.450203000000002</v>
      </c>
      <c r="L148">
        <v>-5.2696242999999997E-2</v>
      </c>
    </row>
    <row r="149" spans="1:12" x14ac:dyDescent="0.25">
      <c r="A149">
        <v>14.6</v>
      </c>
      <c r="B149">
        <v>-2.996448</v>
      </c>
      <c r="C149">
        <v>-5.4270982999999999</v>
      </c>
      <c r="D149">
        <v>1.8688928E-2</v>
      </c>
      <c r="E149">
        <v>39.503132000000001</v>
      </c>
      <c r="F149">
        <v>36.171050999999999</v>
      </c>
      <c r="G149">
        <v>2.1613426999999999E-3</v>
      </c>
      <c r="H149">
        <v>-15.60929</v>
      </c>
      <c r="I149">
        <v>-0.35198500999999999</v>
      </c>
      <c r="J149">
        <v>33.511189000000002</v>
      </c>
      <c r="K149">
        <v>35.660324000000003</v>
      </c>
      <c r="L149">
        <v>-5.2692700000000002E-2</v>
      </c>
    </row>
    <row r="150" spans="1:12" x14ac:dyDescent="0.25">
      <c r="A150">
        <v>14.7</v>
      </c>
      <c r="B150">
        <v>-2.996448</v>
      </c>
      <c r="C150">
        <v>-5.4974126999999999</v>
      </c>
      <c r="D150">
        <v>1.8735222999999999E-2</v>
      </c>
      <c r="E150">
        <v>39.906120000000001</v>
      </c>
      <c r="F150">
        <v>36.421055000000003</v>
      </c>
      <c r="G150">
        <v>2.1689143000000002E-3</v>
      </c>
      <c r="H150">
        <v>-15.808458</v>
      </c>
      <c r="I150">
        <v>-0.35252549999999999</v>
      </c>
      <c r="J150">
        <v>33.705750000000002</v>
      </c>
      <c r="K150">
        <v>35.915604000000002</v>
      </c>
      <c r="L150">
        <v>-5.2708756000000002E-2</v>
      </c>
    </row>
    <row r="151" spans="1:12" x14ac:dyDescent="0.25">
      <c r="A151">
        <v>14.8</v>
      </c>
      <c r="B151">
        <v>-2.996448</v>
      </c>
      <c r="C151">
        <v>-5.4810333</v>
      </c>
      <c r="D151">
        <v>1.9008219E-2</v>
      </c>
      <c r="E151">
        <v>40.157986000000001</v>
      </c>
      <c r="F151">
        <v>36.671050999999999</v>
      </c>
      <c r="G151">
        <v>2.1969541000000001E-3</v>
      </c>
      <c r="H151">
        <v>-15.759410000000001</v>
      </c>
      <c r="I151">
        <v>-0.35196253999999999</v>
      </c>
      <c r="J151">
        <v>34.035201999999998</v>
      </c>
      <c r="K151">
        <v>36.215995999999997</v>
      </c>
      <c r="L151">
        <v>-5.2747346000000001E-2</v>
      </c>
    </row>
    <row r="152" spans="1:12" x14ac:dyDescent="0.25">
      <c r="A152">
        <v>14.9</v>
      </c>
      <c r="B152">
        <v>-2.996448</v>
      </c>
      <c r="C152">
        <v>-5.5406193999999998</v>
      </c>
      <c r="D152">
        <v>1.8840506999999999E-2</v>
      </c>
      <c r="E152">
        <v>40.342421999999999</v>
      </c>
      <c r="F152">
        <v>36.921050999999999</v>
      </c>
      <c r="G152">
        <v>2.1736259000000001E-3</v>
      </c>
      <c r="H152">
        <v>-15.92446</v>
      </c>
      <c r="I152">
        <v>-0.35182818999999999</v>
      </c>
      <c r="J152">
        <v>34.235008000000001</v>
      </c>
      <c r="K152">
        <v>36.482353000000003</v>
      </c>
      <c r="L152">
        <v>-5.2857756999999998E-2</v>
      </c>
    </row>
    <row r="153" spans="1:12" x14ac:dyDescent="0.25">
      <c r="A153">
        <v>15</v>
      </c>
      <c r="B153">
        <v>-2.996448</v>
      </c>
      <c r="C153">
        <v>-5.5278048999999996</v>
      </c>
      <c r="D153">
        <v>1.9131058999999999E-2</v>
      </c>
      <c r="E153">
        <v>40.562572000000003</v>
      </c>
      <c r="F153">
        <v>37.171050999999999</v>
      </c>
      <c r="G153">
        <v>2.1991888000000002E-3</v>
      </c>
      <c r="H153">
        <v>-15.88809</v>
      </c>
      <c r="I153">
        <v>-0.35185027000000002</v>
      </c>
      <c r="J153">
        <v>34.496291999999997</v>
      </c>
      <c r="K153">
        <v>36.733547000000002</v>
      </c>
      <c r="L153">
        <v>-5.2573874999999999E-2</v>
      </c>
    </row>
    <row r="154" spans="1:12" x14ac:dyDescent="0.25">
      <c r="A154">
        <v>15.1</v>
      </c>
      <c r="B154">
        <v>-2.996448</v>
      </c>
      <c r="C154">
        <v>-5.6020789000000004</v>
      </c>
      <c r="D154">
        <v>1.9177680999999999E-2</v>
      </c>
      <c r="E154">
        <v>41.163764999999998</v>
      </c>
      <c r="F154">
        <v>37.421050999999999</v>
      </c>
      <c r="G154">
        <v>2.2115465000000002E-3</v>
      </c>
      <c r="H154">
        <v>-16.103878000000002</v>
      </c>
      <c r="I154">
        <v>-0.35201648000000002</v>
      </c>
      <c r="J154">
        <v>34.739860999999998</v>
      </c>
      <c r="K154">
        <v>37.003357000000001</v>
      </c>
      <c r="L154">
        <v>-5.2690889999999997E-2</v>
      </c>
    </row>
    <row r="155" spans="1:12" x14ac:dyDescent="0.25">
      <c r="A155">
        <v>15.2</v>
      </c>
      <c r="B155">
        <v>-2.996448</v>
      </c>
      <c r="C155">
        <v>-5.6770411000000003</v>
      </c>
      <c r="D155">
        <v>1.9283654000000001E-2</v>
      </c>
      <c r="E155">
        <v>41.197223999999999</v>
      </c>
      <c r="F155">
        <v>37.671055000000003</v>
      </c>
      <c r="G155">
        <v>2.2220281000000001E-3</v>
      </c>
      <c r="H155">
        <v>-16.317492999999999</v>
      </c>
      <c r="I155">
        <v>-0.35210341000000001</v>
      </c>
      <c r="J155">
        <v>34.979992000000003</v>
      </c>
      <c r="K155">
        <v>37.273643</v>
      </c>
      <c r="L155">
        <v>-5.2838031000000001E-2</v>
      </c>
    </row>
    <row r="156" spans="1:12" x14ac:dyDescent="0.25">
      <c r="A156">
        <v>15.3</v>
      </c>
      <c r="B156">
        <v>-2.996448</v>
      </c>
      <c r="C156">
        <v>-5.7241521000000004</v>
      </c>
      <c r="D156">
        <v>1.9500211E-2</v>
      </c>
      <c r="E156">
        <v>41.302776000000001</v>
      </c>
      <c r="F156">
        <v>37.921050999999999</v>
      </c>
      <c r="G156">
        <v>2.2538477E-3</v>
      </c>
      <c r="H156">
        <v>-16.452362000000001</v>
      </c>
      <c r="I156">
        <v>-0.35240850000000001</v>
      </c>
      <c r="J156">
        <v>35.277802000000001</v>
      </c>
      <c r="K156">
        <v>37.476978000000003</v>
      </c>
      <c r="L156">
        <v>-5.2857677999999998E-2</v>
      </c>
    </row>
    <row r="157" spans="1:12" x14ac:dyDescent="0.25">
      <c r="A157">
        <v>15.4</v>
      </c>
      <c r="B157">
        <v>-2.996448</v>
      </c>
      <c r="C157">
        <v>-5.629899</v>
      </c>
      <c r="D157">
        <v>2.0049898E-2</v>
      </c>
      <c r="E157">
        <v>41.717784999999999</v>
      </c>
      <c r="F157">
        <v>38.171050999999999</v>
      </c>
      <c r="G157">
        <v>2.3140643999999999E-3</v>
      </c>
      <c r="H157">
        <v>-16.180883000000001</v>
      </c>
      <c r="I157">
        <v>-0.35122757999999998</v>
      </c>
      <c r="J157">
        <v>35.502865</v>
      </c>
      <c r="K157">
        <v>37.841019000000003</v>
      </c>
      <c r="L157">
        <v>-5.2591261E-2</v>
      </c>
    </row>
    <row r="158" spans="1:12" x14ac:dyDescent="0.25">
      <c r="A158">
        <v>15.5</v>
      </c>
      <c r="B158">
        <v>-2.996448</v>
      </c>
      <c r="C158">
        <v>-5.7133821999999999</v>
      </c>
      <c r="D158">
        <v>2.0213701000000001E-2</v>
      </c>
      <c r="E158">
        <v>41.799301</v>
      </c>
      <c r="F158">
        <v>38.421050999999999</v>
      </c>
      <c r="G158">
        <v>2.3317276999999998E-3</v>
      </c>
      <c r="H158">
        <v>-16.422889999999999</v>
      </c>
      <c r="I158">
        <v>-0.35138472999999998</v>
      </c>
      <c r="J158">
        <v>35.759036999999999</v>
      </c>
      <c r="K158">
        <v>38.045372</v>
      </c>
      <c r="L158">
        <v>-5.2787832999999999E-2</v>
      </c>
    </row>
    <row r="159" spans="1:12" x14ac:dyDescent="0.25">
      <c r="A159">
        <v>15.6</v>
      </c>
      <c r="B159">
        <v>-2.996448</v>
      </c>
      <c r="C159">
        <v>-5.8252845000000004</v>
      </c>
      <c r="D159">
        <v>2.0138005E-2</v>
      </c>
      <c r="E159">
        <v>42.174179000000002</v>
      </c>
      <c r="F159">
        <v>38.671050999999999</v>
      </c>
      <c r="G159">
        <v>2.3243404E-3</v>
      </c>
      <c r="H159">
        <v>-16.757324000000001</v>
      </c>
      <c r="I159">
        <v>-0.35262057000000002</v>
      </c>
      <c r="J159">
        <v>35.991836999999997</v>
      </c>
      <c r="K159">
        <v>38.370303999999997</v>
      </c>
      <c r="L159">
        <v>-5.2765366000000001E-2</v>
      </c>
    </row>
    <row r="160" spans="1:12" x14ac:dyDescent="0.25">
      <c r="A160">
        <v>15.7</v>
      </c>
      <c r="B160">
        <v>-2.996448</v>
      </c>
      <c r="C160">
        <v>-5.7161249999999999</v>
      </c>
      <c r="D160">
        <v>2.0449620000000002E-2</v>
      </c>
      <c r="E160">
        <v>42.386650000000003</v>
      </c>
      <c r="F160">
        <v>38.921055000000003</v>
      </c>
      <c r="G160">
        <v>2.3535973999999999E-3</v>
      </c>
      <c r="H160">
        <v>-16.455753000000001</v>
      </c>
      <c r="I160">
        <v>-0.35122836000000002</v>
      </c>
      <c r="J160">
        <v>36.246901999999999</v>
      </c>
      <c r="K160">
        <v>38.615788000000002</v>
      </c>
      <c r="L160">
        <v>-5.2761509999999998E-2</v>
      </c>
    </row>
    <row r="161" spans="1:12" x14ac:dyDescent="0.25">
      <c r="A161">
        <v>15.8</v>
      </c>
      <c r="B161">
        <v>-2.996448</v>
      </c>
      <c r="C161">
        <v>-5.8181829</v>
      </c>
      <c r="D161">
        <v>2.0666845E-2</v>
      </c>
      <c r="E161">
        <v>42.564762000000002</v>
      </c>
      <c r="F161">
        <v>39.171050999999999</v>
      </c>
      <c r="G161">
        <v>2.3676457000000001E-3</v>
      </c>
      <c r="H161">
        <v>-16.742986999999999</v>
      </c>
      <c r="I161">
        <v>-0.35198873000000003</v>
      </c>
      <c r="J161">
        <v>36.568600000000004</v>
      </c>
      <c r="K161">
        <v>38.870190000000001</v>
      </c>
      <c r="L161">
        <v>-5.2710548000000003E-2</v>
      </c>
    </row>
    <row r="162" spans="1:12" x14ac:dyDescent="0.25">
      <c r="A162">
        <v>15.9</v>
      </c>
      <c r="B162">
        <v>-2.996448</v>
      </c>
      <c r="C162">
        <v>-5.8508310000000003</v>
      </c>
      <c r="D162">
        <v>2.0596501999999999E-2</v>
      </c>
      <c r="E162">
        <v>42.738880000000002</v>
      </c>
      <c r="F162">
        <v>39.421050999999999</v>
      </c>
      <c r="G162">
        <v>2.3789138000000001E-3</v>
      </c>
      <c r="H162">
        <v>-16.825302000000001</v>
      </c>
      <c r="I162">
        <v>-0.35191159999999999</v>
      </c>
      <c r="J162">
        <v>36.836533000000003</v>
      </c>
      <c r="K162">
        <v>39.193043000000003</v>
      </c>
      <c r="L162">
        <v>-5.2783772E-2</v>
      </c>
    </row>
    <row r="163" spans="1:12" x14ac:dyDescent="0.25">
      <c r="A163">
        <v>16</v>
      </c>
      <c r="B163">
        <v>-2.996448</v>
      </c>
      <c r="C163">
        <v>-5.9242300999999999</v>
      </c>
      <c r="D163">
        <v>2.0723945000000001E-2</v>
      </c>
      <c r="E163">
        <v>42.959625000000003</v>
      </c>
      <c r="F163">
        <v>39.671050999999999</v>
      </c>
      <c r="G163">
        <v>2.3951408999999999E-3</v>
      </c>
      <c r="H163">
        <v>-17.038502000000001</v>
      </c>
      <c r="I163">
        <v>-0.35203063000000001</v>
      </c>
      <c r="J163">
        <v>37.140202000000002</v>
      </c>
      <c r="K163">
        <v>39.452019</v>
      </c>
      <c r="L163">
        <v>-5.2868250999999998E-2</v>
      </c>
    </row>
    <row r="164" spans="1:12" x14ac:dyDescent="0.25">
      <c r="A164">
        <v>16.100000000000001</v>
      </c>
      <c r="B164">
        <v>-2.996448</v>
      </c>
      <c r="C164">
        <v>-5.9271493</v>
      </c>
      <c r="D164">
        <v>2.0908798999999999E-2</v>
      </c>
      <c r="E164">
        <v>42.977699000000001</v>
      </c>
      <c r="F164">
        <v>39.921050999999999</v>
      </c>
      <c r="G164">
        <v>2.4168431000000002E-3</v>
      </c>
      <c r="H164">
        <v>-17.042338999999998</v>
      </c>
      <c r="I164">
        <v>-0.35195702000000001</v>
      </c>
      <c r="J164">
        <v>37.381900999999999</v>
      </c>
      <c r="K164">
        <v>39.755512000000003</v>
      </c>
      <c r="L164">
        <v>-5.2908986999999998E-2</v>
      </c>
    </row>
    <row r="165" spans="1:12" x14ac:dyDescent="0.25">
      <c r="A165">
        <v>16.2</v>
      </c>
      <c r="B165">
        <v>-2.996448</v>
      </c>
      <c r="C165">
        <v>-5.9905939000000004</v>
      </c>
      <c r="D165">
        <v>2.1181304000000001E-2</v>
      </c>
      <c r="E165">
        <v>43.315421999999998</v>
      </c>
      <c r="F165">
        <v>40.171055000000003</v>
      </c>
      <c r="G165">
        <v>2.4509763000000002E-3</v>
      </c>
      <c r="H165">
        <v>-17.219995000000001</v>
      </c>
      <c r="I165">
        <v>-0.35216308000000002</v>
      </c>
      <c r="J165">
        <v>37.640349999999998</v>
      </c>
      <c r="K165">
        <v>39.976044000000002</v>
      </c>
      <c r="L165">
        <v>-5.2765953999999997E-2</v>
      </c>
    </row>
    <row r="166" spans="1:12" x14ac:dyDescent="0.25">
      <c r="A166">
        <v>16.3</v>
      </c>
      <c r="B166">
        <v>-2.996448</v>
      </c>
      <c r="C166">
        <v>-6.0172981999999999</v>
      </c>
      <c r="D166">
        <v>2.1055523E-2</v>
      </c>
      <c r="E166">
        <v>43.518661000000002</v>
      </c>
      <c r="F166">
        <v>40.421050999999999</v>
      </c>
      <c r="G166">
        <v>2.4201600000000002E-3</v>
      </c>
      <c r="H166">
        <v>-17.297450999999999</v>
      </c>
      <c r="I166">
        <v>-0.35184893</v>
      </c>
      <c r="J166">
        <v>37.920864000000002</v>
      </c>
      <c r="K166">
        <v>40.308070999999998</v>
      </c>
      <c r="L166">
        <v>-5.2964671999999997E-2</v>
      </c>
    </row>
    <row r="167" spans="1:12" x14ac:dyDescent="0.25">
      <c r="A167">
        <v>16.399999999999999</v>
      </c>
      <c r="B167">
        <v>-2.996448</v>
      </c>
      <c r="C167">
        <v>-6.0016556000000003</v>
      </c>
      <c r="D167">
        <v>2.1411811999999999E-2</v>
      </c>
      <c r="E167">
        <v>43.527434999999997</v>
      </c>
      <c r="F167">
        <v>40.671055000000003</v>
      </c>
      <c r="G167">
        <v>2.4749143E-3</v>
      </c>
      <c r="H167">
        <v>-17.251041000000001</v>
      </c>
      <c r="I167">
        <v>-0.35178310000000002</v>
      </c>
      <c r="J167">
        <v>38.201847000000001</v>
      </c>
      <c r="K167">
        <v>40.558098000000001</v>
      </c>
      <c r="L167">
        <v>-5.2838739000000003E-2</v>
      </c>
    </row>
    <row r="168" spans="1:12" x14ac:dyDescent="0.25">
      <c r="A168">
        <v>16.5</v>
      </c>
      <c r="B168">
        <v>-2.996448</v>
      </c>
      <c r="C168">
        <v>-6.0755714999999997</v>
      </c>
      <c r="D168">
        <v>2.1592136000000001E-2</v>
      </c>
      <c r="E168">
        <v>43.527816999999999</v>
      </c>
      <c r="F168">
        <v>40.921050999999999</v>
      </c>
      <c r="G168">
        <v>2.4947473E-3</v>
      </c>
      <c r="H168">
        <v>-17.463408999999999</v>
      </c>
      <c r="I168">
        <v>-0.35208931999999998</v>
      </c>
      <c r="J168">
        <v>38.506968999999998</v>
      </c>
      <c r="K168">
        <v>40.887591999999998</v>
      </c>
      <c r="L168">
        <v>-5.2852022999999998E-2</v>
      </c>
    </row>
    <row r="169" spans="1:12" x14ac:dyDescent="0.25">
      <c r="A169">
        <v>16.600000000000001</v>
      </c>
      <c r="B169">
        <v>-2.996448</v>
      </c>
      <c r="C169">
        <v>-6.0878949000000002</v>
      </c>
      <c r="D169">
        <v>2.1751798999999999E-2</v>
      </c>
      <c r="E169">
        <v>43.825695000000003</v>
      </c>
      <c r="F169">
        <v>41.171050999999999</v>
      </c>
      <c r="G169">
        <v>2.5097227000000001E-3</v>
      </c>
      <c r="H169">
        <v>-17.49877</v>
      </c>
      <c r="I169">
        <v>-0.35168316999999999</v>
      </c>
      <c r="J169">
        <v>38.790264000000001</v>
      </c>
      <c r="K169">
        <v>41.063488</v>
      </c>
      <c r="L169">
        <v>-5.2844270999999998E-2</v>
      </c>
    </row>
    <row r="170" spans="1:12" x14ac:dyDescent="0.25">
      <c r="A170">
        <v>16.7</v>
      </c>
      <c r="B170">
        <v>-2.996448</v>
      </c>
      <c r="C170">
        <v>-6.1176294999999996</v>
      </c>
      <c r="D170">
        <v>2.2091811999999999E-2</v>
      </c>
      <c r="E170">
        <v>44.066268999999998</v>
      </c>
      <c r="F170">
        <v>41.421050999999999</v>
      </c>
      <c r="G170">
        <v>2.5532672000000002E-3</v>
      </c>
      <c r="H170">
        <v>-17.583058999999999</v>
      </c>
      <c r="I170">
        <v>-0.35168033999999998</v>
      </c>
      <c r="J170">
        <v>39.046505000000003</v>
      </c>
      <c r="K170">
        <v>41.353358999999998</v>
      </c>
      <c r="L170">
        <v>-5.2676871E-2</v>
      </c>
    </row>
    <row r="171" spans="1:12" x14ac:dyDescent="0.25">
      <c r="A171">
        <v>16.8</v>
      </c>
      <c r="B171">
        <v>-2.996448</v>
      </c>
      <c r="C171">
        <v>-6.1771994000000001</v>
      </c>
      <c r="D171">
        <v>2.2116299999999998E-2</v>
      </c>
      <c r="E171">
        <v>44.076675000000002</v>
      </c>
      <c r="F171">
        <v>41.671050999999999</v>
      </c>
      <c r="G171">
        <v>2.5476715999999998E-3</v>
      </c>
      <c r="H171">
        <v>-17.751711</v>
      </c>
      <c r="I171">
        <v>-0.35171139000000001</v>
      </c>
      <c r="J171">
        <v>39.364212000000002</v>
      </c>
      <c r="K171">
        <v>41.680653</v>
      </c>
      <c r="L171">
        <v>-5.2772548000000002E-2</v>
      </c>
    </row>
    <row r="172" spans="1:12" x14ac:dyDescent="0.25">
      <c r="A172">
        <v>16.899999999999999</v>
      </c>
      <c r="B172">
        <v>-2.996448</v>
      </c>
      <c r="C172">
        <v>-6.1382437000000003</v>
      </c>
      <c r="D172">
        <v>2.2304214999999999E-2</v>
      </c>
      <c r="E172">
        <v>44.077126</v>
      </c>
      <c r="F172">
        <v>41.921055000000003</v>
      </c>
      <c r="G172">
        <v>2.5776181999999999E-3</v>
      </c>
      <c r="H172">
        <v>-17.646221000000001</v>
      </c>
      <c r="I172">
        <v>-0.35086060000000002</v>
      </c>
      <c r="J172">
        <v>39.617496000000003</v>
      </c>
      <c r="K172">
        <v>41.941296000000001</v>
      </c>
      <c r="L172">
        <v>-5.2829939999999999E-2</v>
      </c>
    </row>
    <row r="173" spans="1:12" x14ac:dyDescent="0.25">
      <c r="A173">
        <v>17</v>
      </c>
      <c r="B173">
        <v>-2.996448</v>
      </c>
      <c r="C173">
        <v>-6.2594165999999998</v>
      </c>
      <c r="D173">
        <v>2.2386053999999999E-2</v>
      </c>
      <c r="E173">
        <v>44.264811999999999</v>
      </c>
      <c r="F173">
        <v>42.171050999999999</v>
      </c>
      <c r="G173">
        <v>2.5800878999999999E-3</v>
      </c>
      <c r="H173">
        <v>-18.017868</v>
      </c>
      <c r="I173">
        <v>-0.35225496000000001</v>
      </c>
      <c r="J173">
        <v>39.927742000000002</v>
      </c>
      <c r="K173">
        <v>42.234898000000001</v>
      </c>
      <c r="L173">
        <v>-5.2834674999999998E-2</v>
      </c>
    </row>
    <row r="174" spans="1:12" x14ac:dyDescent="0.25">
      <c r="A174">
        <v>17.100000000000001</v>
      </c>
      <c r="B174">
        <v>-2.996448</v>
      </c>
      <c r="C174">
        <v>-6.2836775999999999</v>
      </c>
      <c r="D174">
        <v>2.2620652000000002E-2</v>
      </c>
      <c r="E174">
        <v>44.526347999999999</v>
      </c>
      <c r="F174">
        <v>42.421050999999999</v>
      </c>
      <c r="G174">
        <v>2.5990129999999998E-3</v>
      </c>
      <c r="H174">
        <v>-18.084254999999999</v>
      </c>
      <c r="I174">
        <v>-0.35220656</v>
      </c>
      <c r="J174">
        <v>40.165264000000001</v>
      </c>
      <c r="K174">
        <v>42.521458000000003</v>
      </c>
      <c r="L174">
        <v>-5.2796944999999998E-2</v>
      </c>
    </row>
    <row r="175" spans="1:12" x14ac:dyDescent="0.25">
      <c r="A175">
        <v>17.2</v>
      </c>
      <c r="B175">
        <v>-2.996448</v>
      </c>
      <c r="C175">
        <v>-6.2444224000000004</v>
      </c>
      <c r="D175">
        <v>2.2889784999999999E-2</v>
      </c>
      <c r="E175">
        <v>44.601112000000001</v>
      </c>
      <c r="F175">
        <v>42.671050999999999</v>
      </c>
      <c r="G175">
        <v>2.6356463999999999E-3</v>
      </c>
      <c r="H175">
        <v>-17.960294999999999</v>
      </c>
      <c r="I175">
        <v>-0.35165208999999997</v>
      </c>
      <c r="J175">
        <v>40.509281000000001</v>
      </c>
      <c r="K175">
        <v>42.769489</v>
      </c>
      <c r="L175">
        <v>-5.2797150000000001E-2</v>
      </c>
    </row>
    <row r="176" spans="1:12" x14ac:dyDescent="0.25">
      <c r="A176">
        <v>17.3</v>
      </c>
      <c r="B176">
        <v>-2.996448</v>
      </c>
      <c r="C176">
        <v>-6.2806439000000003</v>
      </c>
      <c r="D176">
        <v>2.3017375E-2</v>
      </c>
      <c r="E176">
        <v>44.604346999999997</v>
      </c>
      <c r="F176">
        <v>42.921050999999999</v>
      </c>
      <c r="G176">
        <v>2.6606580000000002E-3</v>
      </c>
      <c r="H176">
        <v>-18.063424999999999</v>
      </c>
      <c r="I176">
        <v>-0.35109364999999998</v>
      </c>
      <c r="J176">
        <v>40.754894</v>
      </c>
      <c r="K176">
        <v>43.098945999999998</v>
      </c>
      <c r="L176">
        <v>-5.3012546000000001E-2</v>
      </c>
    </row>
    <row r="177" spans="1:12" x14ac:dyDescent="0.25">
      <c r="A177">
        <v>17.399999999999999</v>
      </c>
      <c r="B177">
        <v>-2.996448</v>
      </c>
      <c r="C177">
        <v>-6.3785024000000003</v>
      </c>
      <c r="D177">
        <v>2.3160529999999999E-2</v>
      </c>
      <c r="E177">
        <v>44.604484999999997</v>
      </c>
      <c r="F177">
        <v>43.171055000000003</v>
      </c>
      <c r="G177">
        <v>2.6760540999999998E-3</v>
      </c>
      <c r="H177">
        <v>-18.341415000000001</v>
      </c>
      <c r="I177">
        <v>-0.35163578000000001</v>
      </c>
      <c r="J177">
        <v>41.113177999999998</v>
      </c>
      <c r="K177">
        <v>43.387112000000002</v>
      </c>
      <c r="L177">
        <v>-5.315214E-2</v>
      </c>
    </row>
    <row r="178" spans="1:12" x14ac:dyDescent="0.25">
      <c r="A178">
        <v>17.5</v>
      </c>
      <c r="B178">
        <v>-2.996448</v>
      </c>
      <c r="C178">
        <v>-6.3977884999999999</v>
      </c>
      <c r="D178">
        <v>2.3045454E-2</v>
      </c>
      <c r="E178">
        <v>44.705868000000002</v>
      </c>
      <c r="F178">
        <v>43.421050999999999</v>
      </c>
      <c r="G178">
        <v>2.6659505E-3</v>
      </c>
      <c r="H178">
        <v>-18.38636</v>
      </c>
      <c r="I178">
        <v>-0.35174596000000002</v>
      </c>
      <c r="J178">
        <v>41.388153000000003</v>
      </c>
      <c r="K178">
        <v>43.734721999999998</v>
      </c>
      <c r="L178">
        <v>-5.2975923000000001E-2</v>
      </c>
    </row>
    <row r="179" spans="1:12" x14ac:dyDescent="0.25">
      <c r="A179">
        <v>17.600000000000001</v>
      </c>
      <c r="B179">
        <v>-2.996448</v>
      </c>
      <c r="C179">
        <v>-6.4767112999999998</v>
      </c>
      <c r="D179">
        <v>2.3060634999999999E-2</v>
      </c>
      <c r="E179">
        <v>44.849041</v>
      </c>
      <c r="F179">
        <v>43.671050999999999</v>
      </c>
      <c r="G179">
        <v>2.6583446000000002E-3</v>
      </c>
      <c r="H179">
        <v>-18.612507000000001</v>
      </c>
      <c r="I179">
        <v>-0.35215943999999999</v>
      </c>
      <c r="J179">
        <v>41.634887999999997</v>
      </c>
      <c r="K179">
        <v>44.022284999999997</v>
      </c>
      <c r="L179">
        <v>-5.2913996999999997E-2</v>
      </c>
    </row>
    <row r="180" spans="1:12" x14ac:dyDescent="0.25">
      <c r="A180">
        <v>17.7</v>
      </c>
      <c r="B180">
        <v>-2.996448</v>
      </c>
      <c r="C180">
        <v>-6.4784645999999997</v>
      </c>
      <c r="D180">
        <v>2.3340969999999999E-2</v>
      </c>
      <c r="E180">
        <v>45.109099999999998</v>
      </c>
      <c r="F180">
        <v>43.921050999999999</v>
      </c>
      <c r="G180">
        <v>2.6917655000000002E-3</v>
      </c>
      <c r="H180">
        <v>-18.618455999999998</v>
      </c>
      <c r="I180">
        <v>-0.35142076</v>
      </c>
      <c r="J180">
        <v>41.914543000000002</v>
      </c>
      <c r="K180">
        <v>44.281188999999998</v>
      </c>
      <c r="L180">
        <v>-5.3102080000000003E-2</v>
      </c>
    </row>
    <row r="181" spans="1:12" x14ac:dyDescent="0.25">
      <c r="A181">
        <v>17.8</v>
      </c>
      <c r="B181">
        <v>-2.996448</v>
      </c>
      <c r="C181">
        <v>-6.5556416999999998</v>
      </c>
      <c r="D181">
        <v>2.339898E-2</v>
      </c>
      <c r="E181">
        <v>45.120342000000001</v>
      </c>
      <c r="F181">
        <v>44.171050999999999</v>
      </c>
      <c r="G181">
        <v>2.7110559999999999E-3</v>
      </c>
      <c r="H181">
        <v>-18.839272999999999</v>
      </c>
      <c r="I181">
        <v>-0.35193762000000001</v>
      </c>
      <c r="J181">
        <v>42.250754999999998</v>
      </c>
      <c r="K181">
        <v>44.68103</v>
      </c>
      <c r="L181">
        <v>-5.3003725000000002E-2</v>
      </c>
    </row>
    <row r="182" spans="1:12" x14ac:dyDescent="0.25">
      <c r="A182">
        <v>17.899999999999999</v>
      </c>
      <c r="B182">
        <v>-2.996448</v>
      </c>
      <c r="C182">
        <v>-6.5308709</v>
      </c>
      <c r="D182">
        <v>2.3660938999999999E-2</v>
      </c>
      <c r="E182">
        <v>45.120826999999998</v>
      </c>
      <c r="F182">
        <v>44.421055000000003</v>
      </c>
      <c r="G182">
        <v>2.7251977000000002E-3</v>
      </c>
      <c r="H182">
        <v>-18.767507999999999</v>
      </c>
      <c r="I182">
        <v>-0.35160875000000003</v>
      </c>
      <c r="J182">
        <v>42.499164999999998</v>
      </c>
      <c r="K182">
        <v>44.921314000000002</v>
      </c>
      <c r="L182">
        <v>-5.2930473999999998E-2</v>
      </c>
    </row>
    <row r="183" spans="1:12" x14ac:dyDescent="0.25">
      <c r="A183">
        <v>18</v>
      </c>
      <c r="B183">
        <v>-2.996448</v>
      </c>
      <c r="C183">
        <v>-6.6364616999999999</v>
      </c>
      <c r="D183">
        <v>2.3794706999999998E-2</v>
      </c>
      <c r="E183">
        <v>45.120852999999997</v>
      </c>
      <c r="F183">
        <v>44.671050999999999</v>
      </c>
      <c r="G183">
        <v>2.7605477000000002E-3</v>
      </c>
      <c r="H183">
        <v>-19.069796</v>
      </c>
      <c r="I183">
        <v>-0.35232380000000002</v>
      </c>
      <c r="J183">
        <v>42.804234000000001</v>
      </c>
      <c r="K183">
        <v>45.279831000000001</v>
      </c>
      <c r="L183">
        <v>-5.2812814999999999E-2</v>
      </c>
    </row>
    <row r="184" spans="1:12" x14ac:dyDescent="0.25">
      <c r="A184">
        <v>18.100000000000001</v>
      </c>
      <c r="B184">
        <v>-2.996448</v>
      </c>
      <c r="C184">
        <v>-6.6807245999999996</v>
      </c>
      <c r="D184">
        <v>2.3709261999999998E-2</v>
      </c>
      <c r="E184">
        <v>45.120852999999997</v>
      </c>
      <c r="F184">
        <v>44.921055000000003</v>
      </c>
      <c r="G184">
        <v>2.7392991000000002E-3</v>
      </c>
      <c r="H184">
        <v>-19.195827000000001</v>
      </c>
      <c r="I184">
        <v>-0.35210501999999999</v>
      </c>
      <c r="J184">
        <v>43.111156000000001</v>
      </c>
      <c r="K184">
        <v>45.500560999999998</v>
      </c>
      <c r="L184">
        <v>-5.2982237000000001E-2</v>
      </c>
    </row>
    <row r="185" spans="1:12" x14ac:dyDescent="0.25">
      <c r="A185">
        <v>18.2</v>
      </c>
      <c r="B185">
        <v>-2.996448</v>
      </c>
      <c r="C185">
        <v>-6.6319698999999996</v>
      </c>
      <c r="D185">
        <v>2.4355770999999998E-2</v>
      </c>
      <c r="E185">
        <v>45.221558000000002</v>
      </c>
      <c r="F185">
        <v>45.171050999999999</v>
      </c>
      <c r="G185">
        <v>2.8120046000000001E-3</v>
      </c>
      <c r="H185">
        <v>-19.058178000000002</v>
      </c>
      <c r="I185">
        <v>-0.35133544</v>
      </c>
      <c r="J185">
        <v>43.463676</v>
      </c>
      <c r="K185">
        <v>45.795032999999997</v>
      </c>
      <c r="L185">
        <v>-5.2949919999999998E-2</v>
      </c>
    </row>
    <row r="186" spans="1:12" x14ac:dyDescent="0.25">
      <c r="A186">
        <v>18.3</v>
      </c>
      <c r="B186">
        <v>-2.996448</v>
      </c>
      <c r="C186">
        <v>-6.6462674000000002</v>
      </c>
      <c r="D186">
        <v>2.4567477000000001E-2</v>
      </c>
      <c r="E186">
        <v>45.315455999999998</v>
      </c>
      <c r="F186">
        <v>45.421050999999999</v>
      </c>
      <c r="G186">
        <v>2.8331663999999999E-3</v>
      </c>
      <c r="H186">
        <v>-19.118352999999999</v>
      </c>
      <c r="I186">
        <v>-0.35118200999999999</v>
      </c>
      <c r="J186">
        <v>43.674304999999997</v>
      </c>
      <c r="K186">
        <v>46.086620000000003</v>
      </c>
      <c r="L186">
        <v>-5.2934565000000003E-2</v>
      </c>
    </row>
    <row r="187" spans="1:12" x14ac:dyDescent="0.25">
      <c r="A187">
        <v>18.399999999999999</v>
      </c>
      <c r="B187">
        <v>-2.996448</v>
      </c>
      <c r="C187">
        <v>-6.7155918999999997</v>
      </c>
      <c r="D187">
        <v>2.4258040000000002E-2</v>
      </c>
      <c r="E187">
        <v>45.370144000000003</v>
      </c>
      <c r="F187">
        <v>45.671055000000003</v>
      </c>
      <c r="G187">
        <v>2.7941298000000001E-3</v>
      </c>
      <c r="H187">
        <v>-19.331181999999998</v>
      </c>
      <c r="I187">
        <v>-0.35156738999999998</v>
      </c>
      <c r="J187">
        <v>44.017508999999997</v>
      </c>
      <c r="K187">
        <v>46.398570999999997</v>
      </c>
      <c r="L187">
        <v>-5.2847847000000003E-2</v>
      </c>
    </row>
    <row r="188" spans="1:12" x14ac:dyDescent="0.25">
      <c r="A188">
        <v>18.5</v>
      </c>
      <c r="B188">
        <v>-2.996448</v>
      </c>
      <c r="C188">
        <v>-6.8043828</v>
      </c>
      <c r="D188">
        <v>2.4326022999999999E-2</v>
      </c>
      <c r="E188">
        <v>45.575485</v>
      </c>
      <c r="F188">
        <v>45.921050999999999</v>
      </c>
      <c r="G188">
        <v>2.8077229000000002E-3</v>
      </c>
      <c r="H188">
        <v>-19.574099</v>
      </c>
      <c r="I188">
        <v>-0.35211240999999999</v>
      </c>
      <c r="J188">
        <v>44.255180000000003</v>
      </c>
      <c r="K188">
        <v>46.695095000000002</v>
      </c>
      <c r="L188">
        <v>-5.2990858000000002E-2</v>
      </c>
    </row>
    <row r="189" spans="1:12" x14ac:dyDescent="0.25">
      <c r="A189">
        <v>18.600000000000001</v>
      </c>
      <c r="B189">
        <v>-2.996448</v>
      </c>
      <c r="C189">
        <v>-6.7565770000000001</v>
      </c>
      <c r="D189">
        <v>2.4725358999999999E-2</v>
      </c>
      <c r="E189">
        <v>45.510829999999999</v>
      </c>
      <c r="F189">
        <v>46.171055000000003</v>
      </c>
      <c r="G189">
        <v>2.8545989000000002E-3</v>
      </c>
      <c r="H189">
        <v>-19.421841000000001</v>
      </c>
      <c r="I189">
        <v>-0.35168263</v>
      </c>
      <c r="J189">
        <v>44.592098</v>
      </c>
      <c r="K189">
        <v>47.025970000000001</v>
      </c>
      <c r="L189">
        <v>-5.2797197999999997E-2</v>
      </c>
    </row>
    <row r="190" spans="1:12" x14ac:dyDescent="0.25">
      <c r="A190">
        <v>18.7</v>
      </c>
      <c r="B190">
        <v>-2.996448</v>
      </c>
      <c r="C190">
        <v>-6.7804846999999997</v>
      </c>
      <c r="D190">
        <v>2.4788055999999999E-2</v>
      </c>
      <c r="E190">
        <v>45.531570000000002</v>
      </c>
      <c r="F190">
        <v>46.421050999999999</v>
      </c>
      <c r="G190">
        <v>2.8717641000000002E-3</v>
      </c>
      <c r="H190">
        <v>-19.49297</v>
      </c>
      <c r="I190">
        <v>-0.35141425999999998</v>
      </c>
      <c r="J190">
        <v>44.883656000000002</v>
      </c>
      <c r="K190">
        <v>47.328384</v>
      </c>
      <c r="L190">
        <v>-5.2765607999999999E-2</v>
      </c>
    </row>
    <row r="191" spans="1:12" x14ac:dyDescent="0.25">
      <c r="A191">
        <v>18.8</v>
      </c>
      <c r="B191">
        <v>-2.996448</v>
      </c>
      <c r="C191">
        <v>-6.8484249000000004</v>
      </c>
      <c r="D191">
        <v>2.4668861E-2</v>
      </c>
      <c r="E191">
        <v>45.404068000000002</v>
      </c>
      <c r="F191">
        <v>46.671050999999999</v>
      </c>
      <c r="G191">
        <v>2.8546233999999998E-3</v>
      </c>
      <c r="H191">
        <v>-19.689914999999999</v>
      </c>
      <c r="I191">
        <v>-0.35174390999999999</v>
      </c>
      <c r="J191">
        <v>45.225203999999998</v>
      </c>
      <c r="K191">
        <v>47.581584999999997</v>
      </c>
      <c r="L191">
        <v>-5.2860942000000001E-2</v>
      </c>
    </row>
    <row r="192" spans="1:12" x14ac:dyDescent="0.25">
      <c r="A192">
        <v>18.899999999999999</v>
      </c>
      <c r="B192">
        <v>-2.996448</v>
      </c>
      <c r="C192">
        <v>-6.8961433999999997</v>
      </c>
      <c r="D192">
        <v>2.4809701E-2</v>
      </c>
      <c r="E192">
        <v>45.606110000000001</v>
      </c>
      <c r="F192">
        <v>46.921050999999999</v>
      </c>
      <c r="G192">
        <v>2.8651128999999998E-3</v>
      </c>
      <c r="H192">
        <v>-19.820616000000001</v>
      </c>
      <c r="I192">
        <v>-0.35155111999999999</v>
      </c>
      <c r="J192">
        <v>45.390106000000003</v>
      </c>
      <c r="K192">
        <v>47.904133000000002</v>
      </c>
      <c r="L192">
        <v>-5.2958894999999999E-2</v>
      </c>
    </row>
    <row r="193" spans="1:12" x14ac:dyDescent="0.25">
      <c r="A193">
        <v>19</v>
      </c>
      <c r="B193">
        <v>-2.996448</v>
      </c>
      <c r="C193">
        <v>-6.8995113000000003</v>
      </c>
      <c r="D193">
        <v>2.5091128000000001E-2</v>
      </c>
      <c r="E193">
        <v>45.584933999999997</v>
      </c>
      <c r="F193">
        <v>47.171050999999999</v>
      </c>
      <c r="G193">
        <v>2.8911488999999999E-3</v>
      </c>
      <c r="H193">
        <v>-19.834776000000002</v>
      </c>
      <c r="I193">
        <v>-0.35150531000000002</v>
      </c>
      <c r="J193">
        <v>45.727898000000003</v>
      </c>
      <c r="K193">
        <v>48.182850000000002</v>
      </c>
      <c r="L193">
        <v>-5.2767988000000002E-2</v>
      </c>
    </row>
    <row r="194" spans="1:12" x14ac:dyDescent="0.25">
      <c r="A194">
        <v>19.100000000000001</v>
      </c>
      <c r="B194">
        <v>-2.996448</v>
      </c>
      <c r="C194">
        <v>-7.0059347000000001</v>
      </c>
      <c r="D194">
        <v>2.5087727000000001E-2</v>
      </c>
      <c r="E194">
        <v>45.613925999999999</v>
      </c>
      <c r="F194">
        <v>47.421055000000003</v>
      </c>
      <c r="G194">
        <v>2.8943010000000002E-3</v>
      </c>
      <c r="H194">
        <v>-20.143929</v>
      </c>
      <c r="I194">
        <v>-0.35208714000000002</v>
      </c>
      <c r="J194">
        <v>46.034466000000002</v>
      </c>
      <c r="K194">
        <v>48.472026999999997</v>
      </c>
      <c r="L194">
        <v>-5.2849747000000002E-2</v>
      </c>
    </row>
    <row r="195" spans="1:12" x14ac:dyDescent="0.25">
      <c r="A195">
        <v>19.2</v>
      </c>
      <c r="B195">
        <v>-2.996448</v>
      </c>
      <c r="C195">
        <v>-7.086525</v>
      </c>
      <c r="D195">
        <v>2.5284480000000002E-2</v>
      </c>
      <c r="E195">
        <v>45.615177000000003</v>
      </c>
      <c r="F195">
        <v>47.671050999999999</v>
      </c>
      <c r="G195">
        <v>2.9122280000000002E-3</v>
      </c>
      <c r="H195">
        <v>-20.377282999999998</v>
      </c>
      <c r="I195">
        <v>-0.35212144000000001</v>
      </c>
      <c r="J195">
        <v>46.330646999999999</v>
      </c>
      <c r="K195">
        <v>48.755501000000002</v>
      </c>
      <c r="L195">
        <v>-5.3031676E-2</v>
      </c>
    </row>
    <row r="196" spans="1:12" x14ac:dyDescent="0.25">
      <c r="A196">
        <v>19.3</v>
      </c>
      <c r="B196">
        <v>-2.996448</v>
      </c>
      <c r="C196">
        <v>-7.0781488000000001</v>
      </c>
      <c r="D196">
        <v>2.5316848999999999E-2</v>
      </c>
      <c r="E196">
        <v>45.615231000000001</v>
      </c>
      <c r="F196">
        <v>47.921050999999999</v>
      </c>
      <c r="G196">
        <v>2.9199894000000001E-3</v>
      </c>
      <c r="H196">
        <v>-20.353967999999998</v>
      </c>
      <c r="I196">
        <v>-0.35136711999999998</v>
      </c>
      <c r="J196">
        <v>46.624313000000001</v>
      </c>
      <c r="K196">
        <v>49.023685</v>
      </c>
      <c r="L196">
        <v>-5.3016145000000001E-2</v>
      </c>
    </row>
    <row r="197" spans="1:12" x14ac:dyDescent="0.25">
      <c r="A197">
        <v>19.399999999999999</v>
      </c>
      <c r="B197">
        <v>-2.996448</v>
      </c>
      <c r="C197">
        <v>-7.1055473999999998</v>
      </c>
      <c r="D197">
        <v>2.5540547E-2</v>
      </c>
      <c r="E197">
        <v>45.615234000000001</v>
      </c>
      <c r="F197">
        <v>48.171050999999999</v>
      </c>
      <c r="G197">
        <v>2.9472916000000001E-3</v>
      </c>
      <c r="H197">
        <v>-20.434847000000001</v>
      </c>
      <c r="I197">
        <v>-0.35145649000000001</v>
      </c>
      <c r="J197">
        <v>46.902489000000003</v>
      </c>
      <c r="K197">
        <v>49.352885999999998</v>
      </c>
      <c r="L197">
        <v>-5.2808117000000002E-2</v>
      </c>
    </row>
    <row r="198" spans="1:12" x14ac:dyDescent="0.25">
      <c r="A198">
        <v>19.5</v>
      </c>
      <c r="B198">
        <v>-2.996448</v>
      </c>
      <c r="C198">
        <v>-7.2396865000000004</v>
      </c>
      <c r="D198">
        <v>2.5626033999999999E-2</v>
      </c>
      <c r="E198">
        <v>45.615234000000001</v>
      </c>
      <c r="F198">
        <v>48.421050999999999</v>
      </c>
      <c r="G198">
        <v>2.9457811999999998E-3</v>
      </c>
      <c r="H198">
        <v>-20.81953</v>
      </c>
      <c r="I198">
        <v>-0.35246959</v>
      </c>
      <c r="J198">
        <v>47.253211999999998</v>
      </c>
      <c r="K198">
        <v>49.627688999999997</v>
      </c>
      <c r="L198">
        <v>-5.2923950999999997E-2</v>
      </c>
    </row>
    <row r="199" spans="1:12" x14ac:dyDescent="0.25">
      <c r="A199">
        <v>19.600000000000001</v>
      </c>
      <c r="B199">
        <v>-2.996448</v>
      </c>
      <c r="C199">
        <v>-7.2789964999999999</v>
      </c>
      <c r="D199">
        <v>2.5651035999999999E-2</v>
      </c>
      <c r="E199">
        <v>45.615234000000001</v>
      </c>
      <c r="F199">
        <v>48.671055000000003</v>
      </c>
      <c r="G199">
        <v>2.9637266000000001E-3</v>
      </c>
      <c r="H199">
        <v>-20.940259999999999</v>
      </c>
      <c r="I199">
        <v>-0.35225089999999998</v>
      </c>
      <c r="J199">
        <v>47.486159999999998</v>
      </c>
      <c r="K199">
        <v>49.931201999999999</v>
      </c>
      <c r="L199">
        <v>-5.2883620999999999E-2</v>
      </c>
    </row>
    <row r="200" spans="1:12" x14ac:dyDescent="0.25">
      <c r="A200">
        <v>19.7</v>
      </c>
      <c r="B200">
        <v>-2.996448</v>
      </c>
      <c r="C200">
        <v>-7.2595263000000001</v>
      </c>
      <c r="D200">
        <v>2.6092455000000001E-2</v>
      </c>
      <c r="E200">
        <v>45.615234000000001</v>
      </c>
      <c r="F200">
        <v>48.921050999999999</v>
      </c>
      <c r="G200">
        <v>3.0080734000000001E-3</v>
      </c>
      <c r="H200">
        <v>-20.904854</v>
      </c>
      <c r="I200">
        <v>-0.35157785000000003</v>
      </c>
      <c r="J200">
        <v>47.829532999999998</v>
      </c>
      <c r="K200">
        <v>50.183399000000001</v>
      </c>
      <c r="L200">
        <v>-5.2975804000000001E-2</v>
      </c>
    </row>
    <row r="201" spans="1:12" x14ac:dyDescent="0.25">
      <c r="A201">
        <v>19.8</v>
      </c>
      <c r="B201">
        <v>-2.996448</v>
      </c>
      <c r="C201">
        <v>-7.2545567000000002</v>
      </c>
      <c r="D201">
        <v>2.6383961000000001E-2</v>
      </c>
      <c r="E201">
        <v>45.646461000000002</v>
      </c>
      <c r="F201">
        <v>49.171055000000003</v>
      </c>
      <c r="G201">
        <v>3.0437117E-3</v>
      </c>
      <c r="H201">
        <v>-20.886441999999999</v>
      </c>
      <c r="I201">
        <v>-0.35135564000000002</v>
      </c>
      <c r="J201">
        <v>48.097087999999999</v>
      </c>
      <c r="K201">
        <v>50.413544000000002</v>
      </c>
      <c r="L201">
        <v>-5.2990007999999998E-2</v>
      </c>
    </row>
    <row r="202" spans="1:12" x14ac:dyDescent="0.25">
      <c r="A202">
        <v>19.899999999999999</v>
      </c>
      <c r="B202">
        <v>-2.996448</v>
      </c>
      <c r="C202">
        <v>-7.3634747999999997</v>
      </c>
      <c r="D202">
        <v>2.6129904999999998E-2</v>
      </c>
      <c r="E202">
        <v>45.616585000000001</v>
      </c>
      <c r="F202">
        <v>49.421050999999999</v>
      </c>
      <c r="G202">
        <v>3.0146684E-3</v>
      </c>
      <c r="H202">
        <v>-21.175319999999999</v>
      </c>
      <c r="I202">
        <v>-0.35219057999999998</v>
      </c>
      <c r="J202">
        <v>48.397522000000002</v>
      </c>
      <c r="K202">
        <v>50.751277999999999</v>
      </c>
      <c r="L202">
        <v>-5.2977218999999999E-2</v>
      </c>
    </row>
    <row r="203" spans="1:12" x14ac:dyDescent="0.25">
      <c r="A203">
        <v>20</v>
      </c>
      <c r="B203">
        <v>-2.996448</v>
      </c>
      <c r="C203">
        <v>-7.3750615000000002</v>
      </c>
      <c r="D203">
        <v>2.6548762E-2</v>
      </c>
      <c r="E203">
        <v>45.615291999999997</v>
      </c>
      <c r="F203">
        <v>49.671050999999999</v>
      </c>
      <c r="G203">
        <v>3.0599562E-3</v>
      </c>
      <c r="H203">
        <v>-21.196304000000001</v>
      </c>
      <c r="I203">
        <v>-0.35164872000000003</v>
      </c>
      <c r="J203">
        <v>48.644843999999999</v>
      </c>
      <c r="K203">
        <v>51.036766</v>
      </c>
      <c r="L203">
        <v>-5.2881453000000002E-2</v>
      </c>
    </row>
    <row r="204" spans="1:12" x14ac:dyDescent="0.25">
      <c r="A204">
        <v>20.100000000000001</v>
      </c>
      <c r="B204">
        <v>-2.996448</v>
      </c>
      <c r="C204">
        <v>-7.3612083999999998</v>
      </c>
      <c r="D204">
        <v>2.6870133000000001E-2</v>
      </c>
      <c r="E204">
        <v>45.615237999999998</v>
      </c>
      <c r="F204">
        <v>49.921055000000003</v>
      </c>
      <c r="G204">
        <v>3.1076684000000002E-3</v>
      </c>
      <c r="H204">
        <v>-21.161677999999998</v>
      </c>
      <c r="I204">
        <v>-0.35142821000000002</v>
      </c>
      <c r="J204">
        <v>48.973990999999998</v>
      </c>
      <c r="K204">
        <v>51.290146</v>
      </c>
      <c r="L204">
        <v>-5.2853517000000003E-2</v>
      </c>
    </row>
    <row r="205" spans="1:12" x14ac:dyDescent="0.25">
      <c r="A205">
        <v>20.2</v>
      </c>
      <c r="B205">
        <v>-2.996448</v>
      </c>
      <c r="C205">
        <v>-7.5022187000000002</v>
      </c>
      <c r="D205">
        <v>2.6967478999999999E-2</v>
      </c>
      <c r="E205">
        <v>45.615234000000001</v>
      </c>
      <c r="F205">
        <v>50.171050999999999</v>
      </c>
      <c r="G205">
        <v>3.1047992000000002E-3</v>
      </c>
      <c r="H205">
        <v>-21.566658</v>
      </c>
      <c r="I205">
        <v>-0.35192194999999998</v>
      </c>
      <c r="J205">
        <v>49.193686999999997</v>
      </c>
      <c r="K205">
        <v>51.572814999999999</v>
      </c>
      <c r="L205">
        <v>-5.3041708E-2</v>
      </c>
    </row>
    <row r="206" spans="1:12" x14ac:dyDescent="0.25">
      <c r="A206">
        <v>20.3</v>
      </c>
      <c r="B206">
        <v>-2.996448</v>
      </c>
      <c r="C206">
        <v>-7.6597346999999996</v>
      </c>
      <c r="D206">
        <v>2.6769306999999999E-2</v>
      </c>
      <c r="E206">
        <v>45.615234000000001</v>
      </c>
      <c r="F206">
        <v>50.421055000000003</v>
      </c>
      <c r="G206">
        <v>3.0895382999999998E-3</v>
      </c>
      <c r="H206">
        <v>-22.024864000000001</v>
      </c>
      <c r="I206">
        <v>-0.35267282</v>
      </c>
      <c r="J206">
        <v>49.513278999999997</v>
      </c>
      <c r="K206">
        <v>51.852184000000001</v>
      </c>
      <c r="L206">
        <v>-5.3088713000000003E-2</v>
      </c>
    </row>
    <row r="207" spans="1:12" x14ac:dyDescent="0.25">
      <c r="A207">
        <v>20.399999999999999</v>
      </c>
      <c r="B207">
        <v>-2.996448</v>
      </c>
      <c r="C207">
        <v>-7.5552172999999998</v>
      </c>
      <c r="D207">
        <v>2.7092907999999999E-2</v>
      </c>
      <c r="E207">
        <v>45.647590999999998</v>
      </c>
      <c r="F207">
        <v>50.671050999999999</v>
      </c>
      <c r="G207">
        <v>3.1300434E-3</v>
      </c>
      <c r="H207">
        <v>-21.730114</v>
      </c>
      <c r="I207">
        <v>-0.35146785000000003</v>
      </c>
      <c r="J207">
        <v>49.797665000000002</v>
      </c>
      <c r="K207">
        <v>52.143546999999998</v>
      </c>
      <c r="L207">
        <v>-5.2968229999999998E-2</v>
      </c>
    </row>
    <row r="208" spans="1:12" x14ac:dyDescent="0.25">
      <c r="A208">
        <v>20.5</v>
      </c>
      <c r="B208">
        <v>-2.996448</v>
      </c>
      <c r="C208">
        <v>-7.6703796000000004</v>
      </c>
      <c r="D208">
        <v>2.7092036E-2</v>
      </c>
      <c r="E208">
        <v>45.616630999999998</v>
      </c>
      <c r="F208">
        <v>50.921050999999999</v>
      </c>
      <c r="G208">
        <v>3.1233004E-3</v>
      </c>
      <c r="H208">
        <v>-22.055610999999999</v>
      </c>
      <c r="I208">
        <v>-0.35255203000000002</v>
      </c>
      <c r="J208">
        <v>50.094130999999997</v>
      </c>
      <c r="K208">
        <v>52.384234999999997</v>
      </c>
      <c r="L208">
        <v>-5.2806247000000001E-2</v>
      </c>
    </row>
    <row r="209" spans="1:12" x14ac:dyDescent="0.25">
      <c r="A209">
        <v>20.6</v>
      </c>
      <c r="B209">
        <v>-2.996448</v>
      </c>
      <c r="C209">
        <v>-7.6081466999999998</v>
      </c>
      <c r="D209">
        <v>2.7274621999999998E-2</v>
      </c>
      <c r="E209">
        <v>45.615295000000003</v>
      </c>
      <c r="F209">
        <v>51.171055000000003</v>
      </c>
      <c r="G209">
        <v>3.1446191E-3</v>
      </c>
      <c r="H209">
        <v>-21.880665</v>
      </c>
      <c r="I209">
        <v>-0.35155987999999999</v>
      </c>
      <c r="J209">
        <v>50.382904000000003</v>
      </c>
      <c r="K209">
        <v>52.725056000000002</v>
      </c>
      <c r="L209">
        <v>-5.3048879E-2</v>
      </c>
    </row>
    <row r="210" spans="1:12" x14ac:dyDescent="0.25">
      <c r="A210">
        <v>20.7</v>
      </c>
      <c r="B210">
        <v>-2.996448</v>
      </c>
      <c r="C210">
        <v>-7.6488953000000004</v>
      </c>
      <c r="D210">
        <v>2.7660410999999999E-2</v>
      </c>
      <c r="E210">
        <v>45.615237999999998</v>
      </c>
      <c r="F210">
        <v>51.421050999999999</v>
      </c>
      <c r="G210">
        <v>3.1949955000000001E-3</v>
      </c>
      <c r="H210">
        <v>-22.001906999999999</v>
      </c>
      <c r="I210">
        <v>-0.35159451000000003</v>
      </c>
      <c r="J210">
        <v>50.674163999999998</v>
      </c>
      <c r="K210">
        <v>52.990009000000001</v>
      </c>
      <c r="L210">
        <v>-5.2987441000000003E-2</v>
      </c>
    </row>
    <row r="211" spans="1:12" x14ac:dyDescent="0.25">
      <c r="A211">
        <v>20.8</v>
      </c>
      <c r="B211">
        <v>-2.996448</v>
      </c>
      <c r="C211">
        <v>-7.7142929999999996</v>
      </c>
      <c r="D211">
        <v>2.7630972E-2</v>
      </c>
      <c r="E211">
        <v>45.615234000000001</v>
      </c>
      <c r="F211">
        <v>51.671055000000003</v>
      </c>
      <c r="G211">
        <v>3.1904647999999999E-3</v>
      </c>
      <c r="H211">
        <v>-22.189354000000002</v>
      </c>
      <c r="I211">
        <v>-0.35166264000000003</v>
      </c>
      <c r="J211">
        <v>50.966594999999998</v>
      </c>
      <c r="K211">
        <v>53.229503999999999</v>
      </c>
      <c r="L211">
        <v>-5.2892741E-2</v>
      </c>
    </row>
    <row r="212" spans="1:12" x14ac:dyDescent="0.25">
      <c r="A212">
        <v>20.9</v>
      </c>
      <c r="B212">
        <v>-2.996448</v>
      </c>
      <c r="C212">
        <v>-7.8835278000000004</v>
      </c>
      <c r="D212">
        <v>2.7464261E-2</v>
      </c>
      <c r="E212">
        <v>45.648251000000002</v>
      </c>
      <c r="F212">
        <v>51.921050999999999</v>
      </c>
      <c r="G212">
        <v>3.1777783000000001E-3</v>
      </c>
      <c r="H212">
        <v>-22.679611000000001</v>
      </c>
      <c r="I212">
        <v>-0.35252212999999999</v>
      </c>
      <c r="J212">
        <v>51.181046000000002</v>
      </c>
      <c r="K212">
        <v>53.513317000000001</v>
      </c>
      <c r="L212">
        <v>-5.3079616000000003E-2</v>
      </c>
    </row>
    <row r="213" spans="1:12" x14ac:dyDescent="0.25">
      <c r="A213">
        <v>21</v>
      </c>
      <c r="B213">
        <v>-2.996448</v>
      </c>
      <c r="C213">
        <v>-7.8848428999999998</v>
      </c>
      <c r="D213">
        <v>2.7904285000000001E-2</v>
      </c>
      <c r="E213">
        <v>45.860695</v>
      </c>
      <c r="F213">
        <v>52.171055000000003</v>
      </c>
      <c r="G213">
        <v>3.2162395999999998E-3</v>
      </c>
      <c r="H213">
        <v>-22.685210999999999</v>
      </c>
      <c r="I213">
        <v>-0.35242832000000002</v>
      </c>
      <c r="J213">
        <v>51.439720000000001</v>
      </c>
      <c r="K213">
        <v>53.770943000000003</v>
      </c>
      <c r="L213">
        <v>-5.2956930999999999E-2</v>
      </c>
    </row>
    <row r="214" spans="1:12" x14ac:dyDescent="0.25">
      <c r="A214">
        <v>21.1</v>
      </c>
      <c r="B214">
        <v>-2.996448</v>
      </c>
      <c r="C214">
        <v>-7.7944440999999998</v>
      </c>
      <c r="D214">
        <v>2.7959227999999999E-2</v>
      </c>
      <c r="E214">
        <v>45.642569999999999</v>
      </c>
      <c r="F214">
        <v>52.421050999999999</v>
      </c>
      <c r="G214">
        <v>3.2305560999999999E-3</v>
      </c>
      <c r="H214">
        <v>-22.416156999999998</v>
      </c>
      <c r="I214">
        <v>-0.35125381</v>
      </c>
      <c r="J214">
        <v>51.782268999999999</v>
      </c>
      <c r="K214">
        <v>54.073425</v>
      </c>
      <c r="L214">
        <v>-5.2979289999999998E-2</v>
      </c>
    </row>
    <row r="215" spans="1:12" x14ac:dyDescent="0.25">
      <c r="A215">
        <v>21.2</v>
      </c>
      <c r="B215">
        <v>-2.996448</v>
      </c>
      <c r="C215">
        <v>-7.9160123000000002</v>
      </c>
      <c r="D215">
        <v>2.8098648E-2</v>
      </c>
      <c r="E215">
        <v>45.616416999999998</v>
      </c>
      <c r="F215">
        <v>52.671050999999999</v>
      </c>
      <c r="G215">
        <v>3.2354286E-3</v>
      </c>
      <c r="H215">
        <v>-22.743684999999999</v>
      </c>
      <c r="I215">
        <v>-0.35217579999999998</v>
      </c>
      <c r="J215">
        <v>52.055157000000001</v>
      </c>
      <c r="K215">
        <v>54.303482000000002</v>
      </c>
      <c r="L215">
        <v>-5.2930377000000001E-2</v>
      </c>
    </row>
    <row r="216" spans="1:12" x14ac:dyDescent="0.25">
      <c r="A216">
        <v>21.3</v>
      </c>
      <c r="B216">
        <v>-2.996448</v>
      </c>
      <c r="C216">
        <v>-7.8935665999999998</v>
      </c>
      <c r="D216">
        <v>2.8563763999999998E-2</v>
      </c>
      <c r="E216">
        <v>45.615284000000003</v>
      </c>
      <c r="F216">
        <v>52.921055000000003</v>
      </c>
      <c r="G216">
        <v>3.2873798999999999E-3</v>
      </c>
      <c r="H216">
        <v>-22.675533000000001</v>
      </c>
      <c r="I216">
        <v>-0.35128473999999998</v>
      </c>
      <c r="J216">
        <v>52.343746000000003</v>
      </c>
      <c r="K216">
        <v>54.577750999999999</v>
      </c>
      <c r="L216">
        <v>-5.3081903999999999E-2</v>
      </c>
    </row>
    <row r="217" spans="1:12" x14ac:dyDescent="0.25">
      <c r="A217">
        <v>21.4</v>
      </c>
      <c r="B217">
        <v>-2.996448</v>
      </c>
      <c r="C217">
        <v>-7.9724832000000001</v>
      </c>
      <c r="D217">
        <v>2.8788608E-2</v>
      </c>
      <c r="E217">
        <v>45.615237999999998</v>
      </c>
      <c r="F217">
        <v>53.171050999999999</v>
      </c>
      <c r="G217">
        <v>3.3235907999999998E-3</v>
      </c>
      <c r="H217">
        <v>-22.913122000000001</v>
      </c>
      <c r="I217">
        <v>-0.35137823000000001</v>
      </c>
      <c r="J217">
        <v>52.545673000000001</v>
      </c>
      <c r="K217">
        <v>54.863810999999998</v>
      </c>
      <c r="L217">
        <v>-5.3073723000000003E-2</v>
      </c>
    </row>
    <row r="218" spans="1:12" x14ac:dyDescent="0.25">
      <c r="A218">
        <v>21.5</v>
      </c>
      <c r="B218">
        <v>-2.996448</v>
      </c>
      <c r="C218">
        <v>-8.0056151999999994</v>
      </c>
      <c r="D218">
        <v>2.9142847E-2</v>
      </c>
      <c r="E218">
        <v>45.615234000000001</v>
      </c>
      <c r="F218">
        <v>53.421055000000003</v>
      </c>
      <c r="G218">
        <v>3.3673968000000002E-3</v>
      </c>
      <c r="H218">
        <v>-23.011755000000001</v>
      </c>
      <c r="I218">
        <v>-0.35180333000000003</v>
      </c>
      <c r="J218">
        <v>52.935547</v>
      </c>
      <c r="K218">
        <v>55.082298000000002</v>
      </c>
      <c r="L218">
        <v>-5.2792988999999999E-2</v>
      </c>
    </row>
    <row r="219" spans="1:12" x14ac:dyDescent="0.25">
      <c r="A219">
        <v>21.6</v>
      </c>
      <c r="B219">
        <v>-2.996448</v>
      </c>
      <c r="C219">
        <v>-8.1415729999999993</v>
      </c>
      <c r="D219">
        <v>2.9036010000000001E-2</v>
      </c>
      <c r="E219">
        <v>45.615234000000001</v>
      </c>
      <c r="F219">
        <v>53.671055000000003</v>
      </c>
      <c r="G219">
        <v>3.3497757E-3</v>
      </c>
      <c r="H219">
        <v>-23.408850000000001</v>
      </c>
      <c r="I219">
        <v>-0.35238096000000002</v>
      </c>
      <c r="J219">
        <v>53.153339000000003</v>
      </c>
      <c r="K219">
        <v>55.415667999999997</v>
      </c>
      <c r="L219">
        <v>-5.2885596E-2</v>
      </c>
    </row>
    <row r="220" spans="1:12" x14ac:dyDescent="0.25">
      <c r="A220">
        <v>21.7</v>
      </c>
      <c r="B220">
        <v>-2.996448</v>
      </c>
      <c r="C220">
        <v>-8.1482715999999993</v>
      </c>
      <c r="D220">
        <v>2.8996919999999999E-2</v>
      </c>
      <c r="E220">
        <v>45.615234000000001</v>
      </c>
      <c r="F220">
        <v>53.921050999999999</v>
      </c>
      <c r="G220">
        <v>3.3500129000000002E-3</v>
      </c>
      <c r="H220">
        <v>-23.433209999999999</v>
      </c>
      <c r="I220">
        <v>-0.35195177999999999</v>
      </c>
      <c r="J220">
        <v>53.423366999999999</v>
      </c>
      <c r="K220">
        <v>55.671855999999998</v>
      </c>
      <c r="L220">
        <v>-5.2987794999999997E-2</v>
      </c>
    </row>
    <row r="221" spans="1:12" x14ac:dyDescent="0.25">
      <c r="A221">
        <v>21.8</v>
      </c>
      <c r="B221">
        <v>-2.996448</v>
      </c>
      <c r="C221">
        <v>-8.1731271999999997</v>
      </c>
      <c r="D221">
        <v>2.9027475E-2</v>
      </c>
      <c r="E221">
        <v>45.680027000000003</v>
      </c>
      <c r="F221">
        <v>54.171055000000003</v>
      </c>
      <c r="G221">
        <v>3.3418982999999999E-3</v>
      </c>
      <c r="H221">
        <v>-23.500765000000001</v>
      </c>
      <c r="I221">
        <v>-0.35165548000000002</v>
      </c>
      <c r="J221">
        <v>53.710079</v>
      </c>
      <c r="K221">
        <v>55.939953000000003</v>
      </c>
      <c r="L221">
        <v>-5.3032581000000002E-2</v>
      </c>
    </row>
    <row r="222" spans="1:12" x14ac:dyDescent="0.25">
      <c r="A222">
        <v>21.9</v>
      </c>
      <c r="B222">
        <v>-2.996448</v>
      </c>
      <c r="C222">
        <v>-8.1921128999999997</v>
      </c>
      <c r="D222">
        <v>2.8898593E-2</v>
      </c>
      <c r="E222">
        <v>45.618034000000002</v>
      </c>
      <c r="F222">
        <v>54.421050999999999</v>
      </c>
      <c r="G222">
        <v>3.3426022000000001E-3</v>
      </c>
      <c r="H222">
        <v>-23.557358000000001</v>
      </c>
      <c r="I222">
        <v>-0.35177251999999998</v>
      </c>
      <c r="J222">
        <v>53.978085</v>
      </c>
      <c r="K222">
        <v>56.167233000000003</v>
      </c>
      <c r="L222">
        <v>-5.2908212000000003E-2</v>
      </c>
    </row>
    <row r="223" spans="1:12" x14ac:dyDescent="0.25">
      <c r="A223">
        <v>22</v>
      </c>
      <c r="B223">
        <v>-2.996448</v>
      </c>
      <c r="C223">
        <v>-8.2699127000000008</v>
      </c>
      <c r="D223">
        <v>2.8837551999999999E-2</v>
      </c>
      <c r="E223">
        <v>45.615352999999999</v>
      </c>
      <c r="F223">
        <v>54.671055000000003</v>
      </c>
      <c r="G223">
        <v>3.3246216E-3</v>
      </c>
      <c r="H223">
        <v>-23.78623</v>
      </c>
      <c r="I223">
        <v>-0.35233846000000002</v>
      </c>
      <c r="J223">
        <v>54.282314</v>
      </c>
      <c r="K223">
        <v>56.459324000000002</v>
      </c>
      <c r="L223">
        <v>-5.2936982E-2</v>
      </c>
    </row>
    <row r="224" spans="1:12" x14ac:dyDescent="0.25">
      <c r="A224">
        <v>22.1</v>
      </c>
      <c r="B224">
        <v>-2.996448</v>
      </c>
      <c r="C224">
        <v>-8.2572946999999992</v>
      </c>
      <c r="D224">
        <v>2.8908311999999999E-2</v>
      </c>
      <c r="E224">
        <v>45.615242000000002</v>
      </c>
      <c r="F224">
        <v>54.921050999999999</v>
      </c>
      <c r="G224">
        <v>3.3334729E-3</v>
      </c>
      <c r="H224">
        <v>-23.748743000000001</v>
      </c>
      <c r="I224">
        <v>-0.35182717000000002</v>
      </c>
      <c r="J224">
        <v>54.544150999999999</v>
      </c>
      <c r="K224">
        <v>56.610298</v>
      </c>
      <c r="L224">
        <v>-5.2976545E-2</v>
      </c>
    </row>
    <row r="225" spans="1:12" x14ac:dyDescent="0.25">
      <c r="A225">
        <v>22.2</v>
      </c>
      <c r="B225">
        <v>-2.996448</v>
      </c>
      <c r="C225">
        <v>-8.3697481000000007</v>
      </c>
      <c r="D225">
        <v>2.8924687000000001E-2</v>
      </c>
      <c r="E225">
        <v>45.615234000000001</v>
      </c>
      <c r="F225">
        <v>55.171050999999999</v>
      </c>
      <c r="G225">
        <v>3.3416282000000002E-3</v>
      </c>
      <c r="H225">
        <v>-24.074121000000002</v>
      </c>
      <c r="I225">
        <v>-0.35246750999999998</v>
      </c>
      <c r="J225">
        <v>54.802570000000003</v>
      </c>
      <c r="K225">
        <v>56.940536000000002</v>
      </c>
      <c r="L225">
        <v>-5.295337E-2</v>
      </c>
    </row>
    <row r="226" spans="1:12" x14ac:dyDescent="0.25">
      <c r="A226">
        <v>22.3</v>
      </c>
      <c r="B226">
        <v>-2.996448</v>
      </c>
      <c r="C226">
        <v>-8.2482413999999995</v>
      </c>
      <c r="D226">
        <v>2.9365787000000001E-2</v>
      </c>
      <c r="E226">
        <v>45.489628000000003</v>
      </c>
      <c r="F226">
        <v>55.421055000000003</v>
      </c>
      <c r="G226">
        <v>3.3843393999999998E-3</v>
      </c>
      <c r="H226">
        <v>-23.728494999999999</v>
      </c>
      <c r="I226">
        <v>-0.35149111999999999</v>
      </c>
      <c r="J226">
        <v>55.128211999999998</v>
      </c>
      <c r="K226">
        <v>57.230305000000001</v>
      </c>
      <c r="L226">
        <v>-5.2897785000000003E-2</v>
      </c>
    </row>
    <row r="227" spans="1:12" x14ac:dyDescent="0.25">
      <c r="A227">
        <v>22.4</v>
      </c>
      <c r="B227">
        <v>-2.996448</v>
      </c>
      <c r="C227">
        <v>-8.3912048000000006</v>
      </c>
      <c r="D227">
        <v>2.9290239999999999E-2</v>
      </c>
      <c r="E227">
        <v>45.609805999999999</v>
      </c>
      <c r="F227">
        <v>55.671050999999999</v>
      </c>
      <c r="G227">
        <v>3.3735611999999998E-3</v>
      </c>
      <c r="H227">
        <v>-24.137205000000002</v>
      </c>
      <c r="I227">
        <v>-0.35198372999999999</v>
      </c>
      <c r="J227">
        <v>55.318249000000002</v>
      </c>
      <c r="K227">
        <v>57.499465999999998</v>
      </c>
      <c r="L227">
        <v>-5.2947069999999999E-2</v>
      </c>
    </row>
    <row r="228" spans="1:12" x14ac:dyDescent="0.25">
      <c r="A228">
        <v>22.5</v>
      </c>
      <c r="B228">
        <v>-2.996448</v>
      </c>
      <c r="C228">
        <v>-8.3463869000000006</v>
      </c>
      <c r="D228">
        <v>2.9948767000000001E-2</v>
      </c>
      <c r="E228">
        <v>45.578823</v>
      </c>
      <c r="F228">
        <v>55.921055000000003</v>
      </c>
      <c r="G228">
        <v>3.4546638E-3</v>
      </c>
      <c r="H228">
        <v>-23.988585</v>
      </c>
      <c r="I228">
        <v>-0.35121261999999998</v>
      </c>
      <c r="J228">
        <v>55.621882999999997</v>
      </c>
      <c r="K228">
        <v>57.729782</v>
      </c>
      <c r="L228">
        <v>-5.2888148000000003E-2</v>
      </c>
    </row>
    <row r="229" spans="1:12" x14ac:dyDescent="0.25">
      <c r="A229">
        <v>22.6</v>
      </c>
      <c r="B229">
        <v>-2.996448</v>
      </c>
      <c r="C229">
        <v>-8.4526882000000008</v>
      </c>
      <c r="D229">
        <v>2.9953918999999999E-2</v>
      </c>
      <c r="E229">
        <v>45.613678</v>
      </c>
      <c r="F229">
        <v>56.171050999999999</v>
      </c>
      <c r="G229">
        <v>3.4523644E-3</v>
      </c>
      <c r="H229">
        <v>-24.28145</v>
      </c>
      <c r="I229">
        <v>-0.35152715000000001</v>
      </c>
      <c r="J229">
        <v>55.867534999999997</v>
      </c>
      <c r="K229">
        <v>58.020206000000002</v>
      </c>
      <c r="L229">
        <v>-5.2756458999999999E-2</v>
      </c>
    </row>
    <row r="230" spans="1:12" x14ac:dyDescent="0.25">
      <c r="A230">
        <v>22.7</v>
      </c>
      <c r="B230">
        <v>-2.996448</v>
      </c>
      <c r="C230">
        <v>-8.5358018999999992</v>
      </c>
      <c r="D230">
        <v>2.9885231000000002E-2</v>
      </c>
      <c r="E230">
        <v>45.615166000000002</v>
      </c>
      <c r="F230">
        <v>56.421055000000003</v>
      </c>
      <c r="G230">
        <v>3.4529786E-3</v>
      </c>
      <c r="H230">
        <v>-24.529823</v>
      </c>
      <c r="I230">
        <v>-0.35182609999999997</v>
      </c>
      <c r="J230">
        <v>56.134532999999998</v>
      </c>
      <c r="K230">
        <v>58.233299000000002</v>
      </c>
      <c r="L230">
        <v>-5.2916214000000003E-2</v>
      </c>
    </row>
    <row r="231" spans="1:12" x14ac:dyDescent="0.25">
      <c r="A231">
        <v>22.8</v>
      </c>
      <c r="B231">
        <v>-2.996448</v>
      </c>
      <c r="C231">
        <v>-8.5844193000000004</v>
      </c>
      <c r="D231">
        <v>2.9951638999999999E-2</v>
      </c>
      <c r="E231">
        <v>45.615231000000001</v>
      </c>
      <c r="F231">
        <v>56.671055000000003</v>
      </c>
      <c r="G231">
        <v>3.4622946000000001E-3</v>
      </c>
      <c r="H231">
        <v>-24.675659</v>
      </c>
      <c r="I231">
        <v>-0.35166097000000002</v>
      </c>
      <c r="J231">
        <v>56.410454000000001</v>
      </c>
      <c r="K231">
        <v>58.497065999999997</v>
      </c>
      <c r="L231">
        <v>-5.3069770000000002E-2</v>
      </c>
    </row>
    <row r="232" spans="1:12" x14ac:dyDescent="0.25">
      <c r="A232">
        <v>22.9</v>
      </c>
      <c r="B232">
        <v>-2.996448</v>
      </c>
      <c r="C232">
        <v>-8.6468105000000008</v>
      </c>
      <c r="D232">
        <v>3.0024452E-2</v>
      </c>
      <c r="E232">
        <v>45.268768000000001</v>
      </c>
      <c r="F232">
        <v>56.921050999999999</v>
      </c>
      <c r="G232">
        <v>3.4771187000000002E-3</v>
      </c>
      <c r="H232">
        <v>-24.857862000000001</v>
      </c>
      <c r="I232">
        <v>-0.35172740000000002</v>
      </c>
      <c r="J232">
        <v>56.723961000000003</v>
      </c>
      <c r="K232">
        <v>58.766314999999999</v>
      </c>
      <c r="L232">
        <v>-5.3022157E-2</v>
      </c>
    </row>
    <row r="233" spans="1:12" x14ac:dyDescent="0.25">
      <c r="A233">
        <v>23</v>
      </c>
      <c r="B233">
        <v>-2.996448</v>
      </c>
      <c r="C233">
        <v>-8.6051569000000008</v>
      </c>
      <c r="D233">
        <v>3.0475136E-2</v>
      </c>
      <c r="E233">
        <v>45.314686000000002</v>
      </c>
      <c r="F233">
        <v>57.171055000000003</v>
      </c>
      <c r="G233">
        <v>3.5314308000000002E-3</v>
      </c>
      <c r="H233">
        <v>-24.743458</v>
      </c>
      <c r="I233">
        <v>-0.35134807000000001</v>
      </c>
      <c r="J233">
        <v>56.964699000000003</v>
      </c>
      <c r="K233">
        <v>59.012507999999997</v>
      </c>
      <c r="L233">
        <v>-5.3029965999999998E-2</v>
      </c>
    </row>
    <row r="234" spans="1:12" x14ac:dyDescent="0.25">
      <c r="A234">
        <v>23.1</v>
      </c>
      <c r="B234">
        <v>-2.996448</v>
      </c>
      <c r="C234">
        <v>-8.6694098000000004</v>
      </c>
      <c r="D234">
        <v>3.0355501999999999E-2</v>
      </c>
      <c r="E234">
        <v>45.600929000000001</v>
      </c>
      <c r="F234">
        <v>57.421050999999999</v>
      </c>
      <c r="G234">
        <v>3.4950189000000002E-3</v>
      </c>
      <c r="H234">
        <v>-24.933959999999999</v>
      </c>
      <c r="I234">
        <v>-0.35169607000000003</v>
      </c>
      <c r="J234">
        <v>57.189216999999999</v>
      </c>
      <c r="K234">
        <v>59.308765000000001</v>
      </c>
      <c r="L234">
        <v>-5.2882290999999998E-2</v>
      </c>
    </row>
    <row r="235" spans="1:12" x14ac:dyDescent="0.25">
      <c r="A235">
        <v>23.2</v>
      </c>
      <c r="B235">
        <v>-2.996448</v>
      </c>
      <c r="C235">
        <v>-8.8346061999999996</v>
      </c>
      <c r="D235">
        <v>3.0477478999999998E-2</v>
      </c>
      <c r="E235">
        <v>45.614615999999998</v>
      </c>
      <c r="F235">
        <v>57.671055000000003</v>
      </c>
      <c r="G235">
        <v>3.5081337999999999E-3</v>
      </c>
      <c r="H235">
        <v>-25.407641999999999</v>
      </c>
      <c r="I235">
        <v>-0.35236782</v>
      </c>
      <c r="J235">
        <v>57.419032999999999</v>
      </c>
      <c r="K235">
        <v>59.507052999999999</v>
      </c>
      <c r="L235">
        <v>-5.3064093E-2</v>
      </c>
    </row>
    <row r="236" spans="1:12" x14ac:dyDescent="0.25">
      <c r="A236">
        <v>23.3</v>
      </c>
      <c r="B236">
        <v>-2.996448</v>
      </c>
      <c r="C236">
        <v>-8.8640156000000001</v>
      </c>
      <c r="D236">
        <v>3.0415577999999999E-2</v>
      </c>
      <c r="E236">
        <v>45.615208000000003</v>
      </c>
      <c r="F236">
        <v>57.921055000000003</v>
      </c>
      <c r="G236">
        <v>3.5090407E-3</v>
      </c>
      <c r="H236">
        <v>-25.496715999999999</v>
      </c>
      <c r="I236">
        <v>-0.35202836999999998</v>
      </c>
      <c r="J236">
        <v>57.691971000000002</v>
      </c>
      <c r="K236">
        <v>59.751759</v>
      </c>
      <c r="L236">
        <v>-5.3106978999999999E-2</v>
      </c>
    </row>
    <row r="237" spans="1:12" x14ac:dyDescent="0.25">
      <c r="A237">
        <v>23.4</v>
      </c>
      <c r="B237">
        <v>-2.996448</v>
      </c>
      <c r="C237">
        <v>-8.8508186000000002</v>
      </c>
      <c r="D237">
        <v>3.0630556999999999E-2</v>
      </c>
      <c r="E237">
        <v>45.594929</v>
      </c>
      <c r="F237">
        <v>58.171050999999999</v>
      </c>
      <c r="G237">
        <v>3.5382071999999999E-3</v>
      </c>
      <c r="H237">
        <v>-25.459291</v>
      </c>
      <c r="I237">
        <v>-0.35203645</v>
      </c>
      <c r="J237">
        <v>57.940871999999999</v>
      </c>
      <c r="K237">
        <v>59.965626</v>
      </c>
      <c r="L237">
        <v>-5.3030956999999997E-2</v>
      </c>
    </row>
    <row r="238" spans="1:12" x14ac:dyDescent="0.25">
      <c r="A238">
        <v>23.5</v>
      </c>
      <c r="B238">
        <v>-2.996448</v>
      </c>
      <c r="C238">
        <v>-8.7903775999999993</v>
      </c>
      <c r="D238">
        <v>3.0932350000000001E-2</v>
      </c>
      <c r="E238">
        <v>45.614356999999998</v>
      </c>
      <c r="F238">
        <v>58.421055000000003</v>
      </c>
      <c r="G238">
        <v>3.5768420999999998E-3</v>
      </c>
      <c r="H238">
        <v>-25.288136999999999</v>
      </c>
      <c r="I238">
        <v>-0.35091650000000002</v>
      </c>
      <c r="J238">
        <v>58.194859000000001</v>
      </c>
      <c r="K238">
        <v>60.292960999999998</v>
      </c>
      <c r="L238">
        <v>-5.3156633000000002E-2</v>
      </c>
    </row>
    <row r="239" spans="1:12" x14ac:dyDescent="0.25">
      <c r="A239">
        <v>23.6</v>
      </c>
      <c r="B239">
        <v>-2.996448</v>
      </c>
      <c r="C239">
        <v>-8.9106845999999997</v>
      </c>
      <c r="D239">
        <v>3.0782079E-2</v>
      </c>
      <c r="E239">
        <v>45.480502999999999</v>
      </c>
      <c r="F239">
        <v>58.671050999999999</v>
      </c>
      <c r="G239">
        <v>3.5533664999999998E-3</v>
      </c>
      <c r="H239">
        <v>-25.637989000000001</v>
      </c>
      <c r="I239">
        <v>-0.35150262999999998</v>
      </c>
      <c r="J239">
        <v>58.454681000000001</v>
      </c>
      <c r="K239">
        <v>60.481994999999998</v>
      </c>
      <c r="L239">
        <v>-5.3189602000000002E-2</v>
      </c>
    </row>
    <row r="240" spans="1:12" x14ac:dyDescent="0.25">
      <c r="A240">
        <v>23.7</v>
      </c>
      <c r="B240">
        <v>-2.996448</v>
      </c>
      <c r="C240">
        <v>-8.9702797000000007</v>
      </c>
      <c r="D240">
        <v>3.1107267000000001E-2</v>
      </c>
      <c r="E240">
        <v>45.588898</v>
      </c>
      <c r="F240">
        <v>58.921055000000003</v>
      </c>
      <c r="G240">
        <v>3.5922048000000002E-3</v>
      </c>
      <c r="H240">
        <v>-25.807198</v>
      </c>
      <c r="I240">
        <v>-0.35204297000000001</v>
      </c>
      <c r="J240">
        <v>58.732056</v>
      </c>
      <c r="K240">
        <v>60.731163000000002</v>
      </c>
      <c r="L240">
        <v>-5.2845068000000002E-2</v>
      </c>
    </row>
    <row r="241" spans="1:12" x14ac:dyDescent="0.25">
      <c r="A241">
        <v>23.8</v>
      </c>
      <c r="B241">
        <v>-2.996448</v>
      </c>
      <c r="C241">
        <v>-9.0258932000000005</v>
      </c>
      <c r="D241">
        <v>3.1185918999999999E-2</v>
      </c>
      <c r="E241">
        <v>45.614094000000001</v>
      </c>
      <c r="F241">
        <v>59.171055000000003</v>
      </c>
      <c r="G241">
        <v>3.5995430999999998E-3</v>
      </c>
      <c r="H241">
        <v>-25.949966</v>
      </c>
      <c r="I241">
        <v>-0.35175937000000002</v>
      </c>
      <c r="J241">
        <v>58.940075</v>
      </c>
      <c r="K241">
        <v>61.010483000000001</v>
      </c>
      <c r="L241">
        <v>-5.3060777000000003E-2</v>
      </c>
    </row>
    <row r="242" spans="1:12" x14ac:dyDescent="0.25">
      <c r="A242">
        <v>23.9</v>
      </c>
      <c r="B242">
        <v>-2.996448</v>
      </c>
      <c r="C242">
        <v>-9.1827296999999994</v>
      </c>
      <c r="D242">
        <v>3.0942465999999998E-2</v>
      </c>
      <c r="E242">
        <v>45.615184999999997</v>
      </c>
      <c r="F242">
        <v>59.421050999999999</v>
      </c>
      <c r="G242">
        <v>3.5649545000000001E-3</v>
      </c>
      <c r="H242">
        <v>-26.381558999999999</v>
      </c>
      <c r="I242">
        <v>-0.35264620000000002</v>
      </c>
      <c r="J242">
        <v>59.190651000000003</v>
      </c>
      <c r="K242">
        <v>61.245983000000003</v>
      </c>
      <c r="L242">
        <v>-5.3147516999999998E-2</v>
      </c>
    </row>
    <row r="243" spans="1:12" x14ac:dyDescent="0.25">
      <c r="A243">
        <v>24</v>
      </c>
      <c r="B243">
        <v>-2.996448</v>
      </c>
      <c r="C243">
        <v>-9.0065431999999994</v>
      </c>
      <c r="D243">
        <v>3.1538885000000003E-2</v>
      </c>
      <c r="E243">
        <v>45.615231000000001</v>
      </c>
      <c r="F243">
        <v>59.671055000000003</v>
      </c>
      <c r="G243">
        <v>3.6452767000000001E-3</v>
      </c>
      <c r="H243">
        <v>-25.885532000000001</v>
      </c>
      <c r="I243">
        <v>-0.35076907000000002</v>
      </c>
      <c r="J243">
        <v>59.460566999999998</v>
      </c>
      <c r="K243">
        <v>61.465012000000002</v>
      </c>
      <c r="L243">
        <v>-5.3100428999999998E-2</v>
      </c>
    </row>
    <row r="244" spans="1:12" x14ac:dyDescent="0.25">
      <c r="A244">
        <v>24.1</v>
      </c>
      <c r="B244">
        <v>-2.996448</v>
      </c>
      <c r="C244">
        <v>-9.2171935999999999</v>
      </c>
      <c r="D244">
        <v>3.1418680999999997E-2</v>
      </c>
      <c r="E244">
        <v>45.615234000000001</v>
      </c>
      <c r="F244">
        <v>59.921050999999999</v>
      </c>
      <c r="G244">
        <v>3.6300708999999999E-3</v>
      </c>
      <c r="H244">
        <v>-26.505064000000001</v>
      </c>
      <c r="I244">
        <v>-0.35205283999999998</v>
      </c>
      <c r="J244">
        <v>59.722442999999998</v>
      </c>
      <c r="K244">
        <v>61.731583000000001</v>
      </c>
      <c r="L244">
        <v>-5.3033531000000002E-2</v>
      </c>
    </row>
    <row r="245" spans="1:12" x14ac:dyDescent="0.25">
      <c r="A245">
        <v>24.2</v>
      </c>
      <c r="B245">
        <v>-2.996448</v>
      </c>
      <c r="C245">
        <v>-9.2863045</v>
      </c>
      <c r="D245">
        <v>3.1336549999999998E-2</v>
      </c>
      <c r="E245">
        <v>45.615234000000001</v>
      </c>
      <c r="F245">
        <v>60.171055000000003</v>
      </c>
      <c r="G245">
        <v>3.6190316999999998E-3</v>
      </c>
      <c r="H245">
        <v>-26.70513</v>
      </c>
      <c r="I245">
        <v>-0.35239577</v>
      </c>
      <c r="J245">
        <v>59.940886999999996</v>
      </c>
      <c r="K245">
        <v>61.987259000000002</v>
      </c>
      <c r="L245">
        <v>-5.3046267000000001E-2</v>
      </c>
    </row>
    <row r="246" spans="1:12" x14ac:dyDescent="0.25">
      <c r="A246">
        <v>24.3</v>
      </c>
      <c r="B246">
        <v>-2.996448</v>
      </c>
      <c r="C246">
        <v>-9.2358665000000002</v>
      </c>
      <c r="D246">
        <v>3.1668703999999999E-2</v>
      </c>
      <c r="E246">
        <v>45.615234000000001</v>
      </c>
      <c r="F246">
        <v>60.421050999999999</v>
      </c>
      <c r="G246">
        <v>3.6601621999999999E-3</v>
      </c>
      <c r="H246">
        <v>-26.562431</v>
      </c>
      <c r="I246">
        <v>-0.35171869</v>
      </c>
      <c r="J246">
        <v>60.244667</v>
      </c>
      <c r="K246">
        <v>62.256523000000001</v>
      </c>
      <c r="L246">
        <v>-5.2999790999999997E-2</v>
      </c>
    </row>
    <row r="247" spans="1:12" x14ac:dyDescent="0.25">
      <c r="A247">
        <v>24.4</v>
      </c>
      <c r="B247">
        <v>-2.996448</v>
      </c>
      <c r="C247">
        <v>-9.2966671000000005</v>
      </c>
      <c r="D247">
        <v>3.1733859000000003E-2</v>
      </c>
      <c r="E247">
        <v>45.615234000000001</v>
      </c>
      <c r="F247">
        <v>60.671055000000003</v>
      </c>
      <c r="G247">
        <v>3.6613551999999999E-3</v>
      </c>
      <c r="H247">
        <v>-26.742782999999999</v>
      </c>
      <c r="I247">
        <v>-0.35176951000000001</v>
      </c>
      <c r="J247">
        <v>60.496856999999999</v>
      </c>
      <c r="K247">
        <v>62.482052000000003</v>
      </c>
      <c r="L247">
        <v>-5.3067020999999999E-2</v>
      </c>
    </row>
    <row r="248" spans="1:12" x14ac:dyDescent="0.25">
      <c r="A248">
        <v>24.5</v>
      </c>
      <c r="B248">
        <v>-2.996448</v>
      </c>
      <c r="C248">
        <v>-9.3740053000000003</v>
      </c>
      <c r="D248">
        <v>3.1637233000000001E-2</v>
      </c>
      <c r="E248">
        <v>45.426670000000001</v>
      </c>
      <c r="F248">
        <v>60.921055000000003</v>
      </c>
      <c r="G248">
        <v>3.6530568999999999E-3</v>
      </c>
      <c r="H248">
        <v>-26.962139000000001</v>
      </c>
      <c r="I248">
        <v>-0.35222626000000001</v>
      </c>
      <c r="J248">
        <v>60.782496999999999</v>
      </c>
      <c r="K248">
        <v>62.753548000000002</v>
      </c>
      <c r="L248">
        <v>-5.3078100000000003E-2</v>
      </c>
    </row>
    <row r="249" spans="1:12" x14ac:dyDescent="0.25">
      <c r="A249">
        <v>24.6</v>
      </c>
      <c r="B249">
        <v>-2.996448</v>
      </c>
      <c r="C249">
        <v>-9.4393367999999995</v>
      </c>
      <c r="D249">
        <v>3.1743727999999999E-2</v>
      </c>
      <c r="E249">
        <v>45.625298000000001</v>
      </c>
      <c r="F249">
        <v>61.171050999999999</v>
      </c>
      <c r="G249">
        <v>3.6671765E-3</v>
      </c>
      <c r="H249">
        <v>-27.144888000000002</v>
      </c>
      <c r="I249">
        <v>-0.35218706999999999</v>
      </c>
      <c r="J249">
        <v>60.962811000000002</v>
      </c>
      <c r="K249">
        <v>63.011581</v>
      </c>
      <c r="L249">
        <v>-5.3126816E-2</v>
      </c>
    </row>
    <row r="250" spans="1:12" x14ac:dyDescent="0.25">
      <c r="A250">
        <v>24.7</v>
      </c>
      <c r="B250">
        <v>-2.996448</v>
      </c>
      <c r="C250">
        <v>-9.4457997999999996</v>
      </c>
      <c r="D250">
        <v>3.2097424999999999E-2</v>
      </c>
      <c r="E250">
        <v>45.615668999999997</v>
      </c>
      <c r="F250">
        <v>61.421055000000003</v>
      </c>
      <c r="G250">
        <v>3.7036163E-3</v>
      </c>
      <c r="H250">
        <v>-27.167068</v>
      </c>
      <c r="I250">
        <v>-0.35183173000000001</v>
      </c>
      <c r="J250">
        <v>61.274569999999997</v>
      </c>
      <c r="K250">
        <v>63.251883999999997</v>
      </c>
      <c r="L250">
        <v>-5.3295460000000003E-2</v>
      </c>
    </row>
    <row r="251" spans="1:12" x14ac:dyDescent="0.25">
      <c r="A251">
        <v>24.8</v>
      </c>
      <c r="B251">
        <v>-2.996448</v>
      </c>
      <c r="C251">
        <v>-9.2771378000000002</v>
      </c>
      <c r="D251">
        <v>3.2468869999999997E-2</v>
      </c>
      <c r="E251">
        <v>45.615253000000003</v>
      </c>
      <c r="F251">
        <v>61.671050999999999</v>
      </c>
      <c r="G251">
        <v>3.7535555000000002E-3</v>
      </c>
      <c r="H251">
        <v>-26.678692000000002</v>
      </c>
      <c r="I251">
        <v>-0.35076961000000001</v>
      </c>
      <c r="J251">
        <v>61.501595000000002</v>
      </c>
      <c r="K251">
        <v>63.529136999999999</v>
      </c>
      <c r="L251">
        <v>-5.3013681999999999E-2</v>
      </c>
    </row>
    <row r="252" spans="1:12" x14ac:dyDescent="0.25">
      <c r="A252">
        <v>24.9</v>
      </c>
      <c r="B252">
        <v>-2.996448</v>
      </c>
      <c r="C252">
        <v>-9.5525702999999993</v>
      </c>
      <c r="D252">
        <v>3.2301771999999999E-2</v>
      </c>
      <c r="E252">
        <v>45.615234000000001</v>
      </c>
      <c r="F252">
        <v>61.921055000000003</v>
      </c>
      <c r="G252">
        <v>3.7249866999999998E-3</v>
      </c>
      <c r="H252">
        <v>-27.469909999999999</v>
      </c>
      <c r="I252">
        <v>-0.35256135</v>
      </c>
      <c r="J252">
        <v>61.741207000000003</v>
      </c>
      <c r="K252">
        <v>63.697566999999999</v>
      </c>
      <c r="L252">
        <v>-5.3001404000000002E-2</v>
      </c>
    </row>
    <row r="253" spans="1:12" x14ac:dyDescent="0.25">
      <c r="A253">
        <v>25</v>
      </c>
      <c r="B253">
        <v>-2.996448</v>
      </c>
      <c r="C253">
        <v>-9.5284233</v>
      </c>
      <c r="D253">
        <v>3.2629307000000003E-2</v>
      </c>
      <c r="E253">
        <v>45.761288</v>
      </c>
      <c r="F253">
        <v>62.171055000000003</v>
      </c>
      <c r="G253">
        <v>3.7713922000000002E-3</v>
      </c>
      <c r="H253">
        <v>-27.400967000000001</v>
      </c>
      <c r="I253">
        <v>-0.35191914000000002</v>
      </c>
      <c r="J253">
        <v>61.955688000000002</v>
      </c>
      <c r="K253">
        <v>63.987312000000003</v>
      </c>
      <c r="L253">
        <v>-5.3155164999999997E-2</v>
      </c>
    </row>
    <row r="254" spans="1:12" x14ac:dyDescent="0.25">
      <c r="A254">
        <v>25.1</v>
      </c>
      <c r="B254">
        <v>-2.996448</v>
      </c>
      <c r="C254">
        <v>-9.4293118000000007</v>
      </c>
      <c r="D254">
        <v>3.2697771E-2</v>
      </c>
      <c r="E254">
        <v>45.621544</v>
      </c>
      <c r="F254">
        <v>62.421050999999999</v>
      </c>
      <c r="G254">
        <v>3.7798850999999998E-3</v>
      </c>
      <c r="H254">
        <v>-27.110154999999999</v>
      </c>
      <c r="I254">
        <v>-0.35121121999999999</v>
      </c>
      <c r="J254">
        <v>62.283538999999998</v>
      </c>
      <c r="K254">
        <v>64.172072999999997</v>
      </c>
      <c r="L254">
        <v>-5.3223594999999999E-2</v>
      </c>
    </row>
    <row r="255" spans="1:12" x14ac:dyDescent="0.25">
      <c r="A255">
        <v>25.2</v>
      </c>
      <c r="B255">
        <v>-2.996448</v>
      </c>
      <c r="C255">
        <v>-9.4847754999999996</v>
      </c>
      <c r="D255">
        <v>3.3102988999999999E-2</v>
      </c>
      <c r="E255">
        <v>45.615509000000003</v>
      </c>
      <c r="F255">
        <v>62.671055000000003</v>
      </c>
      <c r="G255">
        <v>3.8149755000000001E-3</v>
      </c>
      <c r="H255">
        <v>-27.24568</v>
      </c>
      <c r="I255">
        <v>-0.35131609000000003</v>
      </c>
      <c r="J255">
        <v>62.490462999999998</v>
      </c>
      <c r="K255">
        <v>64.442581000000004</v>
      </c>
      <c r="L255">
        <v>-5.3128090000000003E-2</v>
      </c>
    </row>
    <row r="256" spans="1:12" x14ac:dyDescent="0.25">
      <c r="A256">
        <v>25.3</v>
      </c>
      <c r="B256">
        <v>-2.996448</v>
      </c>
      <c r="C256">
        <v>-9.6498641999999997</v>
      </c>
      <c r="D256">
        <v>3.3058878E-2</v>
      </c>
      <c r="E256">
        <v>45.615250000000003</v>
      </c>
      <c r="F256">
        <v>62.921050999999999</v>
      </c>
      <c r="G256">
        <v>3.8107968999999998E-3</v>
      </c>
      <c r="H256">
        <v>-27.708055000000002</v>
      </c>
      <c r="I256">
        <v>-0.35234773000000003</v>
      </c>
      <c r="J256">
        <v>62.739123999999997</v>
      </c>
      <c r="K256">
        <v>64.665588</v>
      </c>
      <c r="L256">
        <v>-5.3040470999999999E-2</v>
      </c>
    </row>
    <row r="257" spans="1:12" x14ac:dyDescent="0.25">
      <c r="A257">
        <v>25.4</v>
      </c>
      <c r="B257">
        <v>-2.996448</v>
      </c>
      <c r="C257">
        <v>-9.6426476999999995</v>
      </c>
      <c r="D257">
        <v>3.3138670000000002E-2</v>
      </c>
      <c r="E257">
        <v>45.637878000000001</v>
      </c>
      <c r="F257">
        <v>63.171055000000003</v>
      </c>
      <c r="G257">
        <v>3.8207823000000001E-3</v>
      </c>
      <c r="H257">
        <v>-27.709198000000001</v>
      </c>
      <c r="I257">
        <v>-0.35135539999999998</v>
      </c>
      <c r="J257">
        <v>63.032165999999997</v>
      </c>
      <c r="K257">
        <v>64.972808999999998</v>
      </c>
      <c r="L257">
        <v>-5.3399800999999997E-2</v>
      </c>
    </row>
    <row r="258" spans="1:12" x14ac:dyDescent="0.25">
      <c r="A258">
        <v>25.5</v>
      </c>
      <c r="B258">
        <v>-2.996448</v>
      </c>
      <c r="C258">
        <v>-9.7078228000000006</v>
      </c>
      <c r="D258">
        <v>3.32871E-2</v>
      </c>
      <c r="E258">
        <v>45.766810999999997</v>
      </c>
      <c r="F258">
        <v>63.421055000000003</v>
      </c>
      <c r="G258">
        <v>3.8343980000000001E-3</v>
      </c>
      <c r="H258">
        <v>-27.912357</v>
      </c>
      <c r="I258">
        <v>-0.35240892000000001</v>
      </c>
      <c r="J258">
        <v>63.237507000000001</v>
      </c>
      <c r="K258">
        <v>65.163696000000002</v>
      </c>
      <c r="L258">
        <v>-5.3149182000000003E-2</v>
      </c>
    </row>
    <row r="259" spans="1:12" x14ac:dyDescent="0.25">
      <c r="A259">
        <v>25.6</v>
      </c>
      <c r="B259">
        <v>-2.996448</v>
      </c>
      <c r="C259">
        <v>-9.7956886000000001</v>
      </c>
      <c r="D259">
        <v>3.2949741999999997E-2</v>
      </c>
      <c r="E259">
        <v>45.772342999999999</v>
      </c>
      <c r="F259">
        <v>63.671050999999999</v>
      </c>
      <c r="G259">
        <v>3.8169937000000001E-3</v>
      </c>
      <c r="H259">
        <v>-28.162203000000002</v>
      </c>
      <c r="I259">
        <v>-0.35238736999999998</v>
      </c>
      <c r="J259">
        <v>63.487423</v>
      </c>
      <c r="K259">
        <v>65.391623999999993</v>
      </c>
      <c r="L259">
        <v>-5.3180709E-2</v>
      </c>
    </row>
    <row r="260" spans="1:12" x14ac:dyDescent="0.25">
      <c r="A260">
        <v>25.7</v>
      </c>
      <c r="B260">
        <v>-2.996448</v>
      </c>
      <c r="C260">
        <v>-9.7687416000000002</v>
      </c>
      <c r="D260">
        <v>3.3455013999999998E-2</v>
      </c>
      <c r="E260">
        <v>45.665035000000003</v>
      </c>
      <c r="F260">
        <v>63.921055000000003</v>
      </c>
      <c r="G260">
        <v>3.8517776E-3</v>
      </c>
      <c r="H260">
        <v>-28.090302000000001</v>
      </c>
      <c r="I260">
        <v>-0.35208714000000002</v>
      </c>
      <c r="J260">
        <v>63.766635999999998</v>
      </c>
      <c r="K260">
        <v>65.650558000000004</v>
      </c>
      <c r="L260">
        <v>-5.3205415999999998E-2</v>
      </c>
    </row>
    <row r="261" spans="1:12" x14ac:dyDescent="0.25">
      <c r="A261">
        <v>25.8</v>
      </c>
      <c r="B261">
        <v>-2.996448</v>
      </c>
      <c r="C261">
        <v>-9.8504000000000005</v>
      </c>
      <c r="D261">
        <v>3.3331807999999997E-2</v>
      </c>
      <c r="E261">
        <v>45.617386000000003</v>
      </c>
      <c r="F261">
        <v>64.171051000000006</v>
      </c>
      <c r="G261">
        <v>3.848728E-3</v>
      </c>
      <c r="H261">
        <v>-28.325652999999999</v>
      </c>
      <c r="I261">
        <v>-0.35253911999999998</v>
      </c>
      <c r="J261">
        <v>64.033287000000001</v>
      </c>
      <c r="K261">
        <v>65.878906000000001</v>
      </c>
      <c r="L261">
        <v>-5.3130078999999997E-2</v>
      </c>
    </row>
    <row r="262" spans="1:12" x14ac:dyDescent="0.25">
      <c r="A262">
        <v>25.9</v>
      </c>
      <c r="B262">
        <v>-2.996448</v>
      </c>
      <c r="C262">
        <v>-9.8960266000000008</v>
      </c>
      <c r="D262">
        <v>3.3414408999999999E-2</v>
      </c>
      <c r="E262">
        <v>45.763741000000003</v>
      </c>
      <c r="F262">
        <v>64.421042999999997</v>
      </c>
      <c r="G262">
        <v>3.8581590999999999E-3</v>
      </c>
      <c r="H262">
        <v>-28.447346</v>
      </c>
      <c r="I262">
        <v>-0.35235143000000002</v>
      </c>
      <c r="J262">
        <v>64.270386000000002</v>
      </c>
      <c r="K262">
        <v>66.092360999999997</v>
      </c>
      <c r="L262">
        <v>-5.3223780999999998E-2</v>
      </c>
    </row>
    <row r="263" spans="1:12" x14ac:dyDescent="0.25">
      <c r="A263">
        <v>26</v>
      </c>
      <c r="B263">
        <v>-2.996448</v>
      </c>
      <c r="C263">
        <v>-9.8518390999999994</v>
      </c>
      <c r="D263">
        <v>3.3573355999999999E-2</v>
      </c>
      <c r="E263">
        <v>45.829684999999998</v>
      </c>
      <c r="F263">
        <v>64.671051000000006</v>
      </c>
      <c r="G263">
        <v>3.8722814000000001E-3</v>
      </c>
      <c r="H263">
        <v>-28.321199</v>
      </c>
      <c r="I263">
        <v>-0.35183856000000002</v>
      </c>
      <c r="J263">
        <v>64.502471999999997</v>
      </c>
      <c r="K263">
        <v>66.328072000000006</v>
      </c>
      <c r="L263">
        <v>-5.3363125999999997E-2</v>
      </c>
    </row>
    <row r="264" spans="1:12" x14ac:dyDescent="0.25">
      <c r="A264">
        <v>26.1</v>
      </c>
      <c r="B264">
        <v>-2.996448</v>
      </c>
      <c r="C264">
        <v>-9.9187201999999992</v>
      </c>
      <c r="D264">
        <v>3.3553964999999998E-2</v>
      </c>
      <c r="E264">
        <v>46.097526999999999</v>
      </c>
      <c r="F264">
        <v>64.921051000000006</v>
      </c>
      <c r="G264">
        <v>3.8758899999999999E-3</v>
      </c>
      <c r="H264">
        <v>-28.519682</v>
      </c>
      <c r="I264">
        <v>-0.35172369999999997</v>
      </c>
      <c r="J264">
        <v>64.666634000000002</v>
      </c>
      <c r="K264">
        <v>66.585030000000003</v>
      </c>
      <c r="L264">
        <v>-5.3314473000000001E-2</v>
      </c>
    </row>
    <row r="265" spans="1:12" x14ac:dyDescent="0.25">
      <c r="A265">
        <v>26.2</v>
      </c>
      <c r="B265">
        <v>-2.996448</v>
      </c>
      <c r="C265">
        <v>-9.9958667999999999</v>
      </c>
      <c r="D265">
        <v>3.3979513000000003E-2</v>
      </c>
      <c r="E265">
        <v>46.085490999999998</v>
      </c>
      <c r="F265">
        <v>65.171042999999997</v>
      </c>
      <c r="G265">
        <v>3.9191069000000002E-3</v>
      </c>
      <c r="H265">
        <v>-28.734949</v>
      </c>
      <c r="I265">
        <v>-0.35233629</v>
      </c>
      <c r="J265">
        <v>64.962569999999999</v>
      </c>
      <c r="K265">
        <v>66.819632999999996</v>
      </c>
      <c r="L265">
        <v>-5.2993077999999999E-2</v>
      </c>
    </row>
    <row r="266" spans="1:12" x14ac:dyDescent="0.25">
      <c r="A266">
        <v>26.3</v>
      </c>
      <c r="B266">
        <v>-2.996448</v>
      </c>
      <c r="C266">
        <v>-10.053089999999999</v>
      </c>
      <c r="D266">
        <v>3.3999883000000002E-2</v>
      </c>
      <c r="E266">
        <v>46.108578000000001</v>
      </c>
      <c r="F266">
        <v>65.421051000000006</v>
      </c>
      <c r="G266">
        <v>3.9221667999999998E-3</v>
      </c>
      <c r="H266">
        <v>-28.899882999999999</v>
      </c>
      <c r="I266">
        <v>-0.35246708999999998</v>
      </c>
      <c r="J266">
        <v>65.227585000000005</v>
      </c>
      <c r="K266">
        <v>67.080680999999998</v>
      </c>
      <c r="L266">
        <v>-5.3082928000000001E-2</v>
      </c>
    </row>
    <row r="267" spans="1:12" x14ac:dyDescent="0.25">
      <c r="A267">
        <v>26.4</v>
      </c>
      <c r="B267">
        <v>-2.996448</v>
      </c>
      <c r="C267">
        <v>-10.045768000000001</v>
      </c>
      <c r="D267">
        <v>3.4171604000000001E-2</v>
      </c>
      <c r="E267">
        <v>45.953102000000001</v>
      </c>
      <c r="F267">
        <v>65.671051000000006</v>
      </c>
      <c r="G267">
        <v>3.9384244000000004E-3</v>
      </c>
      <c r="H267">
        <v>-28.877828999999998</v>
      </c>
      <c r="I267">
        <v>-0.35196492000000001</v>
      </c>
      <c r="J267">
        <v>65.457825</v>
      </c>
      <c r="K267">
        <v>67.307388000000003</v>
      </c>
      <c r="L267">
        <v>-5.315135E-2</v>
      </c>
    </row>
    <row r="268" spans="1:12" x14ac:dyDescent="0.25">
      <c r="A268">
        <v>26.5</v>
      </c>
      <c r="B268">
        <v>-2.996448</v>
      </c>
      <c r="C268">
        <v>-10.126597</v>
      </c>
      <c r="D268">
        <v>3.4373093E-2</v>
      </c>
      <c r="E268">
        <v>46.096825000000003</v>
      </c>
      <c r="F268">
        <v>65.921051000000006</v>
      </c>
      <c r="G268">
        <v>3.9578903999999996E-3</v>
      </c>
      <c r="H268">
        <v>-29.108713000000002</v>
      </c>
      <c r="I268">
        <v>-0.35182264000000002</v>
      </c>
      <c r="J268">
        <v>65.703629000000006</v>
      </c>
      <c r="K268">
        <v>67.523421999999997</v>
      </c>
      <c r="L268">
        <v>-5.3231645000000001E-2</v>
      </c>
    </row>
    <row r="269" spans="1:12" x14ac:dyDescent="0.25">
      <c r="A269">
        <v>26.6</v>
      </c>
      <c r="B269">
        <v>-2.996448</v>
      </c>
      <c r="C269">
        <v>-10.182107999999999</v>
      </c>
      <c r="D269">
        <v>3.4420971000000002E-2</v>
      </c>
      <c r="E269">
        <v>46.109070000000003</v>
      </c>
      <c r="F269">
        <v>66.171042999999997</v>
      </c>
      <c r="G269">
        <v>3.9764730999999999E-3</v>
      </c>
      <c r="H269">
        <v>-29.265953</v>
      </c>
      <c r="I269">
        <v>-0.35196248000000002</v>
      </c>
      <c r="J269">
        <v>65.954757999999998</v>
      </c>
      <c r="K269">
        <v>67.775047000000001</v>
      </c>
      <c r="L269">
        <v>-5.3156878999999997E-2</v>
      </c>
    </row>
    <row r="270" spans="1:12" x14ac:dyDescent="0.25">
      <c r="A270">
        <v>26.7</v>
      </c>
      <c r="B270">
        <v>-2.996448</v>
      </c>
      <c r="C270">
        <v>-10.148266</v>
      </c>
      <c r="D270">
        <v>3.4708057E-2</v>
      </c>
      <c r="E270">
        <v>46.109596000000003</v>
      </c>
      <c r="F270">
        <v>66.421051000000006</v>
      </c>
      <c r="G270">
        <v>3.9992630000000003E-3</v>
      </c>
      <c r="H270">
        <v>-29.179770000000001</v>
      </c>
      <c r="I270">
        <v>-0.35147678999999998</v>
      </c>
      <c r="J270">
        <v>66.173575999999997</v>
      </c>
      <c r="K270">
        <v>68.029838999999996</v>
      </c>
      <c r="L270">
        <v>-5.3210768999999998E-2</v>
      </c>
    </row>
    <row r="271" spans="1:12" x14ac:dyDescent="0.25">
      <c r="A271">
        <v>26.8</v>
      </c>
      <c r="B271">
        <v>-2.996448</v>
      </c>
      <c r="C271">
        <v>-10.269223999999999</v>
      </c>
      <c r="D271">
        <v>3.4905802E-2</v>
      </c>
      <c r="E271">
        <v>46.109619000000002</v>
      </c>
      <c r="F271">
        <v>66.671051000000006</v>
      </c>
      <c r="G271">
        <v>4.0348707999999997E-3</v>
      </c>
      <c r="H271">
        <v>-29.545010000000001</v>
      </c>
      <c r="I271">
        <v>-0.35191706</v>
      </c>
      <c r="J271">
        <v>66.407302999999999</v>
      </c>
      <c r="K271">
        <v>68.230331000000007</v>
      </c>
      <c r="L271">
        <v>-5.3254876E-2</v>
      </c>
    </row>
    <row r="272" spans="1:12" x14ac:dyDescent="0.25">
      <c r="A272">
        <v>26.9</v>
      </c>
      <c r="B272">
        <v>-2.996448</v>
      </c>
      <c r="C272">
        <v>-10.276284</v>
      </c>
      <c r="D272">
        <v>3.5115543999999999E-2</v>
      </c>
      <c r="E272">
        <v>46.109619000000002</v>
      </c>
      <c r="F272">
        <v>66.921042999999997</v>
      </c>
      <c r="G272">
        <v>4.0684728999999999E-3</v>
      </c>
      <c r="H272">
        <v>-29.566607999999999</v>
      </c>
      <c r="I272">
        <v>-0.35171425000000001</v>
      </c>
      <c r="J272">
        <v>66.700622999999993</v>
      </c>
      <c r="K272">
        <v>68.508246999999997</v>
      </c>
      <c r="L272">
        <v>-5.3210794999999998E-2</v>
      </c>
    </row>
    <row r="273" spans="1:12" x14ac:dyDescent="0.25">
      <c r="A273">
        <v>27</v>
      </c>
      <c r="B273">
        <v>-2.996448</v>
      </c>
      <c r="C273">
        <v>-10.390644</v>
      </c>
      <c r="D273">
        <v>3.5059523000000002E-2</v>
      </c>
      <c r="E273">
        <v>46.109619000000002</v>
      </c>
      <c r="F273">
        <v>67.171051000000006</v>
      </c>
      <c r="G273">
        <v>4.0482883000000002E-3</v>
      </c>
      <c r="H273">
        <v>-29.884981</v>
      </c>
      <c r="I273">
        <v>-0.35258821000000001</v>
      </c>
      <c r="J273">
        <v>66.908714000000003</v>
      </c>
      <c r="K273">
        <v>68.710487000000001</v>
      </c>
      <c r="L273">
        <v>-5.3278725999999998E-2</v>
      </c>
    </row>
    <row r="274" spans="1:12" x14ac:dyDescent="0.25">
      <c r="A274">
        <v>27.1</v>
      </c>
      <c r="B274">
        <v>-2.996448</v>
      </c>
      <c r="C274">
        <v>-10.275423999999999</v>
      </c>
      <c r="D274">
        <v>3.5300120999999997E-2</v>
      </c>
      <c r="E274">
        <v>46.109619000000002</v>
      </c>
      <c r="F274">
        <v>67.421051000000006</v>
      </c>
      <c r="G274">
        <v>4.0855924999999996E-3</v>
      </c>
      <c r="H274">
        <v>-29.54851</v>
      </c>
      <c r="I274">
        <v>-0.35115474000000002</v>
      </c>
      <c r="J274">
        <v>67.153312999999997</v>
      </c>
      <c r="K274">
        <v>68.931327999999993</v>
      </c>
      <c r="L274">
        <v>-5.3270504000000003E-2</v>
      </c>
    </row>
    <row r="275" spans="1:12" x14ac:dyDescent="0.25">
      <c r="A275">
        <v>27.2</v>
      </c>
      <c r="B275">
        <v>-2.996448</v>
      </c>
      <c r="C275">
        <v>-10.402308</v>
      </c>
      <c r="D275">
        <v>3.5259455000000002E-2</v>
      </c>
      <c r="E275">
        <v>46.109619000000002</v>
      </c>
      <c r="F275">
        <v>67.671051000000006</v>
      </c>
      <c r="G275">
        <v>4.0726592000000002E-3</v>
      </c>
      <c r="H275">
        <v>-29.910008999999999</v>
      </c>
      <c r="I275">
        <v>-0.35160061999999997</v>
      </c>
      <c r="J275">
        <v>67.419632000000007</v>
      </c>
      <c r="K275">
        <v>69.201819999999998</v>
      </c>
      <c r="L275">
        <v>-5.3391411999999999E-2</v>
      </c>
    </row>
    <row r="276" spans="1:12" x14ac:dyDescent="0.25">
      <c r="A276">
        <v>27.3</v>
      </c>
      <c r="B276">
        <v>-2.996448</v>
      </c>
      <c r="C276">
        <v>-10.45584</v>
      </c>
      <c r="D276">
        <v>3.5301632999999999E-2</v>
      </c>
      <c r="E276">
        <v>46.154418999999997</v>
      </c>
      <c r="F276">
        <v>67.921051000000006</v>
      </c>
      <c r="G276">
        <v>4.0720030999999999E-3</v>
      </c>
      <c r="H276">
        <v>-30.057001</v>
      </c>
      <c r="I276">
        <v>-0.35218704000000001</v>
      </c>
      <c r="J276">
        <v>67.656097000000003</v>
      </c>
      <c r="K276">
        <v>69.427902000000003</v>
      </c>
      <c r="L276">
        <v>-5.3137396000000003E-2</v>
      </c>
    </row>
    <row r="277" spans="1:12" x14ac:dyDescent="0.25">
      <c r="A277">
        <v>27.4</v>
      </c>
      <c r="B277">
        <v>-2.996448</v>
      </c>
      <c r="C277">
        <v>-10.449629</v>
      </c>
      <c r="D277">
        <v>3.5567172000000001E-2</v>
      </c>
      <c r="E277">
        <v>46.244338999999997</v>
      </c>
      <c r="F277">
        <v>68.171051000000006</v>
      </c>
      <c r="G277">
        <v>4.1103857000000001E-3</v>
      </c>
      <c r="H277">
        <v>-30.039929999999998</v>
      </c>
      <c r="I277">
        <v>-0.35130423</v>
      </c>
      <c r="J277">
        <v>67.880211000000003</v>
      </c>
      <c r="K277">
        <v>69.628281000000001</v>
      </c>
      <c r="L277">
        <v>-5.3345035999999998E-2</v>
      </c>
    </row>
    <row r="278" spans="1:12" x14ac:dyDescent="0.25">
      <c r="A278">
        <v>27.5</v>
      </c>
      <c r="B278">
        <v>-2.996448</v>
      </c>
      <c r="C278">
        <v>-10.595912</v>
      </c>
      <c r="D278">
        <v>3.5561155999999997E-2</v>
      </c>
      <c r="E278">
        <v>46.362625000000001</v>
      </c>
      <c r="F278">
        <v>68.421051000000006</v>
      </c>
      <c r="G278">
        <v>4.1122548000000004E-3</v>
      </c>
      <c r="H278">
        <v>-30.466051</v>
      </c>
      <c r="I278">
        <v>-0.35200503</v>
      </c>
      <c r="J278">
        <v>68.125183000000007</v>
      </c>
      <c r="K278">
        <v>69.846596000000005</v>
      </c>
      <c r="L278">
        <v>-5.3359418999999998E-2</v>
      </c>
    </row>
    <row r="279" spans="1:12" x14ac:dyDescent="0.25">
      <c r="A279">
        <v>27.6</v>
      </c>
      <c r="B279">
        <v>-2.996448</v>
      </c>
      <c r="C279">
        <v>-10.638477</v>
      </c>
      <c r="D279">
        <v>3.5523052999999999E-2</v>
      </c>
      <c r="E279">
        <v>46.417552999999998</v>
      </c>
      <c r="F279">
        <v>68.671051000000006</v>
      </c>
      <c r="G279">
        <v>4.1124615999999998E-3</v>
      </c>
      <c r="H279">
        <v>-30.581676000000002</v>
      </c>
      <c r="I279">
        <v>-0.35238155999999998</v>
      </c>
      <c r="J279">
        <v>68.377266000000006</v>
      </c>
      <c r="K279">
        <v>70.153548999999998</v>
      </c>
      <c r="L279">
        <v>-5.3135640999999997E-2</v>
      </c>
    </row>
    <row r="280" spans="1:12" x14ac:dyDescent="0.25">
      <c r="A280">
        <v>27.7</v>
      </c>
      <c r="B280">
        <v>-2.996448</v>
      </c>
      <c r="C280">
        <v>-10.642061999999999</v>
      </c>
      <c r="D280">
        <v>3.587506E-2</v>
      </c>
      <c r="E280">
        <v>46.457928000000003</v>
      </c>
      <c r="F280">
        <v>68.921051000000006</v>
      </c>
      <c r="G280">
        <v>4.1439802999999999E-3</v>
      </c>
      <c r="H280">
        <v>-30.592838</v>
      </c>
      <c r="I280">
        <v>-0.35197877999999999</v>
      </c>
      <c r="J280">
        <v>68.644065999999995</v>
      </c>
      <c r="K280">
        <v>70.343170000000001</v>
      </c>
      <c r="L280">
        <v>-5.3171485999999997E-2</v>
      </c>
    </row>
    <row r="281" spans="1:12" x14ac:dyDescent="0.25">
      <c r="A281">
        <v>27.8</v>
      </c>
      <c r="B281">
        <v>-2.996448</v>
      </c>
      <c r="C281">
        <v>-10.786846000000001</v>
      </c>
      <c r="D281">
        <v>3.5795670000000002E-2</v>
      </c>
      <c r="E281">
        <v>46.576672000000002</v>
      </c>
      <c r="F281">
        <v>69.171051000000006</v>
      </c>
      <c r="G281">
        <v>4.1245435999999998E-3</v>
      </c>
      <c r="H281">
        <v>-31.008134999999999</v>
      </c>
      <c r="I281">
        <v>-0.35223516999999999</v>
      </c>
      <c r="J281">
        <v>68.833434999999994</v>
      </c>
      <c r="K281">
        <v>70.563689999999994</v>
      </c>
      <c r="L281">
        <v>-5.3364974000000003E-2</v>
      </c>
    </row>
    <row r="282" spans="1:12" x14ac:dyDescent="0.25">
      <c r="A282">
        <v>27.9</v>
      </c>
      <c r="B282">
        <v>-2.996448</v>
      </c>
      <c r="C282">
        <v>-10.675528999999999</v>
      </c>
      <c r="D282">
        <v>3.6097406999999998E-2</v>
      </c>
      <c r="E282">
        <v>46.581798999999997</v>
      </c>
      <c r="F282">
        <v>69.421042999999997</v>
      </c>
      <c r="G282">
        <v>4.1716914000000001E-3</v>
      </c>
      <c r="H282">
        <v>-30.685953000000001</v>
      </c>
      <c r="I282">
        <v>-0.35137370000000001</v>
      </c>
      <c r="J282">
        <v>69.127716000000007</v>
      </c>
      <c r="K282">
        <v>70.828193999999996</v>
      </c>
      <c r="L282">
        <v>-5.3272814000000002E-2</v>
      </c>
    </row>
    <row r="283" spans="1:12" x14ac:dyDescent="0.25">
      <c r="A283">
        <v>28</v>
      </c>
      <c r="B283">
        <v>-2.996448</v>
      </c>
      <c r="C283">
        <v>-10.713367999999999</v>
      </c>
      <c r="D283">
        <v>3.6447972000000002E-2</v>
      </c>
      <c r="E283">
        <v>46.58202</v>
      </c>
      <c r="F283">
        <v>69.671051000000006</v>
      </c>
      <c r="G283">
        <v>4.2016548000000003E-3</v>
      </c>
      <c r="H283">
        <v>-30.795296</v>
      </c>
      <c r="I283">
        <v>-0.35124314000000001</v>
      </c>
      <c r="J283">
        <v>69.320815999999994</v>
      </c>
      <c r="K283">
        <v>71.041404999999997</v>
      </c>
      <c r="L283">
        <v>-5.3249609000000003E-2</v>
      </c>
    </row>
    <row r="284" spans="1:12" x14ac:dyDescent="0.25">
      <c r="A284">
        <v>28.1</v>
      </c>
      <c r="B284">
        <v>-2.996448</v>
      </c>
      <c r="C284">
        <v>-10.851055000000001</v>
      </c>
      <c r="D284">
        <v>3.6257308000000002E-2</v>
      </c>
      <c r="E284">
        <v>46.462592999999998</v>
      </c>
      <c r="F284">
        <v>69.921051000000006</v>
      </c>
      <c r="G284">
        <v>4.1791158999999996E-3</v>
      </c>
      <c r="H284">
        <v>-31.2029</v>
      </c>
      <c r="I284">
        <v>-0.35167935</v>
      </c>
      <c r="J284">
        <v>69.656761000000003</v>
      </c>
      <c r="K284">
        <v>71.332229999999996</v>
      </c>
      <c r="L284">
        <v>-5.3385626999999998E-2</v>
      </c>
    </row>
    <row r="285" spans="1:12" x14ac:dyDescent="0.25">
      <c r="A285">
        <v>28.2</v>
      </c>
      <c r="B285">
        <v>-2.996448</v>
      </c>
      <c r="C285">
        <v>-10.940338000000001</v>
      </c>
      <c r="D285">
        <v>3.6246705999999997E-2</v>
      </c>
      <c r="E285">
        <v>46.568641999999997</v>
      </c>
      <c r="F285">
        <v>70.171051000000006</v>
      </c>
      <c r="G285">
        <v>4.1808126999999997E-3</v>
      </c>
      <c r="H285">
        <v>-31.476284</v>
      </c>
      <c r="I285">
        <v>-0.35204530000000001</v>
      </c>
      <c r="J285">
        <v>69.814391999999998</v>
      </c>
      <c r="K285">
        <v>71.537964000000002</v>
      </c>
      <c r="L285">
        <v>-5.3435999999999997E-2</v>
      </c>
    </row>
    <row r="286" spans="1:12" x14ac:dyDescent="0.25">
      <c r="A286">
        <v>28.3</v>
      </c>
      <c r="B286">
        <v>-2.996448</v>
      </c>
      <c r="C286">
        <v>-10.84821</v>
      </c>
      <c r="D286">
        <v>3.6719127999999997E-2</v>
      </c>
      <c r="E286">
        <v>46.581454999999998</v>
      </c>
      <c r="F286">
        <v>70.421051000000006</v>
      </c>
      <c r="G286">
        <v>4.232998E-3</v>
      </c>
      <c r="H286">
        <v>-31.206202000000001</v>
      </c>
      <c r="I286">
        <v>-0.35143428999999998</v>
      </c>
      <c r="J286">
        <v>70.054374999999993</v>
      </c>
      <c r="K286">
        <v>71.777489000000003</v>
      </c>
      <c r="L286">
        <v>-5.3321964999999999E-2</v>
      </c>
    </row>
    <row r="287" spans="1:12" x14ac:dyDescent="0.25">
      <c r="A287">
        <v>28.4</v>
      </c>
      <c r="B287">
        <v>-2.996448</v>
      </c>
      <c r="C287">
        <v>-10.969512999999999</v>
      </c>
      <c r="D287">
        <v>3.6757246E-2</v>
      </c>
      <c r="E287">
        <v>46.582008000000002</v>
      </c>
      <c r="F287">
        <v>70.671051000000006</v>
      </c>
      <c r="G287">
        <v>4.2491439000000002E-3</v>
      </c>
      <c r="H287">
        <v>-31.547089</v>
      </c>
      <c r="I287">
        <v>-0.35225393999999999</v>
      </c>
      <c r="J287">
        <v>70.333579999999998</v>
      </c>
      <c r="K287">
        <v>72.016150999999994</v>
      </c>
      <c r="L287">
        <v>-5.3192428999999999E-2</v>
      </c>
    </row>
    <row r="288" spans="1:12" x14ac:dyDescent="0.25">
      <c r="A288">
        <v>28.5</v>
      </c>
      <c r="B288">
        <v>-2.996448</v>
      </c>
      <c r="C288">
        <v>-10.979165999999999</v>
      </c>
      <c r="D288">
        <v>3.6777290999999997E-2</v>
      </c>
      <c r="E288">
        <v>46.582031000000001</v>
      </c>
      <c r="F288">
        <v>70.921051000000006</v>
      </c>
      <c r="G288">
        <v>4.2484263000000001E-3</v>
      </c>
      <c r="H288">
        <v>-31.570971</v>
      </c>
      <c r="I288">
        <v>-0.35167106999999997</v>
      </c>
      <c r="J288">
        <v>70.559189000000003</v>
      </c>
      <c r="K288">
        <v>72.259186</v>
      </c>
      <c r="L288">
        <v>-5.3396764999999999E-2</v>
      </c>
    </row>
    <row r="289" spans="1:12" x14ac:dyDescent="0.25">
      <c r="A289">
        <v>28.6</v>
      </c>
      <c r="B289">
        <v>-2.996448</v>
      </c>
      <c r="C289">
        <v>-10.973475000000001</v>
      </c>
      <c r="D289">
        <v>3.7043619999999999E-2</v>
      </c>
      <c r="E289">
        <v>46.951343999999999</v>
      </c>
      <c r="F289">
        <v>71.171051000000006</v>
      </c>
      <c r="G289">
        <v>4.2722443999999998E-3</v>
      </c>
      <c r="H289">
        <v>-31.546213000000002</v>
      </c>
      <c r="I289">
        <v>-0.35112156999999999</v>
      </c>
      <c r="J289">
        <v>70.757332000000005</v>
      </c>
      <c r="K289">
        <v>72.477530999999999</v>
      </c>
      <c r="L289">
        <v>-5.3430136000000003E-2</v>
      </c>
    </row>
    <row r="290" spans="1:12" x14ac:dyDescent="0.25">
      <c r="A290">
        <v>28.7</v>
      </c>
      <c r="B290">
        <v>-2.996448</v>
      </c>
      <c r="C290">
        <v>-11.063230000000001</v>
      </c>
      <c r="D290">
        <v>3.7310410000000002E-2</v>
      </c>
      <c r="E290">
        <v>46.830627</v>
      </c>
      <c r="F290">
        <v>71.421051000000006</v>
      </c>
      <c r="G290">
        <v>4.3117720999999998E-3</v>
      </c>
      <c r="H290">
        <v>-31.799271000000001</v>
      </c>
      <c r="I290">
        <v>-0.35170787999999997</v>
      </c>
      <c r="J290">
        <v>71.026420999999999</v>
      </c>
      <c r="K290">
        <v>72.700469999999996</v>
      </c>
      <c r="L290">
        <v>-5.3306445000000001E-2</v>
      </c>
    </row>
    <row r="291" spans="1:12" x14ac:dyDescent="0.25">
      <c r="A291">
        <v>28.8</v>
      </c>
      <c r="B291">
        <v>-2.996448</v>
      </c>
      <c r="C291">
        <v>-11.173932000000001</v>
      </c>
      <c r="D291">
        <v>3.7006732000000001E-2</v>
      </c>
      <c r="E291">
        <v>46.969898000000001</v>
      </c>
      <c r="F291">
        <v>71.671051000000006</v>
      </c>
      <c r="G291">
        <v>4.2800857000000001E-3</v>
      </c>
      <c r="H291">
        <v>-32.122416999999999</v>
      </c>
      <c r="I291">
        <v>-0.35179916</v>
      </c>
      <c r="J291">
        <v>71.268158</v>
      </c>
      <c r="K291">
        <v>73.009155000000007</v>
      </c>
      <c r="L291">
        <v>-5.3528293999999997E-2</v>
      </c>
    </row>
    <row r="292" spans="1:12" x14ac:dyDescent="0.25">
      <c r="A292">
        <v>28.9</v>
      </c>
      <c r="B292">
        <v>-2.996448</v>
      </c>
      <c r="C292">
        <v>-11.227652000000001</v>
      </c>
      <c r="D292">
        <v>3.7185709999999997E-2</v>
      </c>
      <c r="E292">
        <v>46.949176999999999</v>
      </c>
      <c r="F292">
        <v>71.921051000000006</v>
      </c>
      <c r="G292">
        <v>4.2971703E-3</v>
      </c>
      <c r="H292">
        <v>-32.277092000000003</v>
      </c>
      <c r="I292">
        <v>-0.35208610000000001</v>
      </c>
      <c r="J292">
        <v>71.530906999999999</v>
      </c>
      <c r="K292">
        <v>73.261420999999999</v>
      </c>
      <c r="L292">
        <v>-5.3460336999999997E-2</v>
      </c>
    </row>
    <row r="293" spans="1:12" x14ac:dyDescent="0.25">
      <c r="A293">
        <v>29</v>
      </c>
      <c r="B293">
        <v>-2.996448</v>
      </c>
      <c r="C293">
        <v>-11.080337</v>
      </c>
      <c r="D293">
        <v>3.7581298999999999E-2</v>
      </c>
      <c r="E293">
        <v>47.013846999999998</v>
      </c>
      <c r="F293">
        <v>72.171051000000006</v>
      </c>
      <c r="G293">
        <v>4.3373745999999999E-3</v>
      </c>
      <c r="H293">
        <v>-31.849769999999999</v>
      </c>
      <c r="I293">
        <v>-0.35064745000000003</v>
      </c>
      <c r="J293">
        <v>71.741073999999998</v>
      </c>
      <c r="K293">
        <v>73.525802999999996</v>
      </c>
      <c r="L293">
        <v>-5.3495995999999997E-2</v>
      </c>
    </row>
    <row r="294" spans="1:12" x14ac:dyDescent="0.25">
      <c r="A294">
        <v>29.1</v>
      </c>
      <c r="B294">
        <v>-2.996448</v>
      </c>
      <c r="C294">
        <v>-11.232182999999999</v>
      </c>
      <c r="D294">
        <v>3.7566892999999997E-2</v>
      </c>
      <c r="E294">
        <v>46.956173</v>
      </c>
      <c r="F294">
        <v>72.421051000000006</v>
      </c>
      <c r="G294">
        <v>4.3296623000000003E-3</v>
      </c>
      <c r="H294">
        <v>-32.284191</v>
      </c>
      <c r="I294">
        <v>-0.35190767000000001</v>
      </c>
      <c r="J294">
        <v>72.052009999999996</v>
      </c>
      <c r="K294">
        <v>73.714911999999998</v>
      </c>
      <c r="L294">
        <v>-5.3079870000000001E-2</v>
      </c>
    </row>
    <row r="295" spans="1:12" x14ac:dyDescent="0.25">
      <c r="A295">
        <v>29.2</v>
      </c>
      <c r="B295">
        <v>-2.996448</v>
      </c>
      <c r="C295">
        <v>-11.243759000000001</v>
      </c>
      <c r="D295">
        <v>3.7786249000000001E-2</v>
      </c>
      <c r="E295">
        <v>47.040123000000001</v>
      </c>
      <c r="F295">
        <v>72.671051000000006</v>
      </c>
      <c r="G295">
        <v>4.3608420999999998E-3</v>
      </c>
      <c r="H295">
        <v>-32.316119999999998</v>
      </c>
      <c r="I295">
        <v>-0.35144594000000001</v>
      </c>
      <c r="J295">
        <v>72.263572999999994</v>
      </c>
      <c r="K295">
        <v>74.005668999999997</v>
      </c>
      <c r="L295">
        <v>-5.3189054E-2</v>
      </c>
    </row>
    <row r="296" spans="1:12" x14ac:dyDescent="0.25">
      <c r="A296">
        <v>29.3</v>
      </c>
      <c r="B296">
        <v>-2.996448</v>
      </c>
      <c r="C296">
        <v>-11.375178999999999</v>
      </c>
      <c r="D296">
        <v>3.7730991999999998E-2</v>
      </c>
      <c r="E296">
        <v>47.053825000000003</v>
      </c>
      <c r="F296">
        <v>72.921051000000006</v>
      </c>
      <c r="G296">
        <v>4.3568807000000003E-3</v>
      </c>
      <c r="H296">
        <v>-32.689945000000002</v>
      </c>
      <c r="I296">
        <v>-0.35190337999999999</v>
      </c>
      <c r="J296">
        <v>72.521225000000001</v>
      </c>
      <c r="K296">
        <v>74.236221</v>
      </c>
      <c r="L296">
        <v>-5.3430027999999997E-2</v>
      </c>
    </row>
    <row r="297" spans="1:12" x14ac:dyDescent="0.25">
      <c r="A297">
        <v>29.4</v>
      </c>
      <c r="B297">
        <v>-2.996448</v>
      </c>
      <c r="C297">
        <v>-11.362793999999999</v>
      </c>
      <c r="D297">
        <v>3.7948843000000003E-2</v>
      </c>
      <c r="E297">
        <v>47.139164000000001</v>
      </c>
      <c r="F297">
        <v>73.171051000000006</v>
      </c>
      <c r="G297">
        <v>4.3698809999999999E-3</v>
      </c>
      <c r="H297">
        <v>-32.658648999999997</v>
      </c>
      <c r="I297">
        <v>-0.35109583</v>
      </c>
      <c r="J297">
        <v>72.746887000000001</v>
      </c>
      <c r="K297">
        <v>74.442527999999996</v>
      </c>
      <c r="L297">
        <v>-5.3390644000000001E-2</v>
      </c>
    </row>
    <row r="298" spans="1:12" x14ac:dyDescent="0.25">
      <c r="A298">
        <v>29.5</v>
      </c>
      <c r="B298">
        <v>-2.996448</v>
      </c>
      <c r="C298">
        <v>-11.468907</v>
      </c>
      <c r="D298">
        <v>3.7769690000000002E-2</v>
      </c>
      <c r="E298">
        <v>47.068306</v>
      </c>
      <c r="F298">
        <v>73.421051000000006</v>
      </c>
      <c r="G298">
        <v>4.3605765999999999E-3</v>
      </c>
      <c r="H298">
        <v>-32.981461000000003</v>
      </c>
      <c r="I298">
        <v>-0.35201718999999998</v>
      </c>
      <c r="J298">
        <v>72.990645999999998</v>
      </c>
      <c r="K298">
        <v>74.726890999999995</v>
      </c>
      <c r="L298">
        <v>-5.3273290000000001E-2</v>
      </c>
    </row>
    <row r="299" spans="1:12" x14ac:dyDescent="0.25">
      <c r="A299">
        <v>29.6</v>
      </c>
      <c r="B299">
        <v>-2.996448</v>
      </c>
      <c r="C299">
        <v>-11.403851</v>
      </c>
      <c r="D299">
        <v>3.8330436000000002E-2</v>
      </c>
      <c r="E299">
        <v>47.055038000000003</v>
      </c>
      <c r="F299">
        <v>73.671051000000006</v>
      </c>
      <c r="G299">
        <v>4.4167679999999997E-3</v>
      </c>
      <c r="H299">
        <v>-32.810341000000001</v>
      </c>
      <c r="I299">
        <v>-0.35129790999999999</v>
      </c>
      <c r="J299">
        <v>73.243651999999997</v>
      </c>
      <c r="K299">
        <v>74.932747000000006</v>
      </c>
      <c r="L299">
        <v>-5.3367615E-2</v>
      </c>
    </row>
    <row r="300" spans="1:12" x14ac:dyDescent="0.25">
      <c r="A300">
        <v>29.7</v>
      </c>
      <c r="B300">
        <v>-2.996448</v>
      </c>
      <c r="C300">
        <v>-11.452759</v>
      </c>
      <c r="D300">
        <v>3.8276628E-2</v>
      </c>
      <c r="E300">
        <v>47.103619000000002</v>
      </c>
      <c r="F300">
        <v>73.921051000000006</v>
      </c>
      <c r="G300">
        <v>4.4311033999999997E-3</v>
      </c>
      <c r="H300">
        <v>-32.944893</v>
      </c>
      <c r="I300">
        <v>-0.35110912</v>
      </c>
      <c r="J300">
        <v>73.497710999999995</v>
      </c>
      <c r="K300">
        <v>75.216628999999998</v>
      </c>
      <c r="L300">
        <v>-5.3425676999999998E-2</v>
      </c>
    </row>
    <row r="301" spans="1:12" x14ac:dyDescent="0.25">
      <c r="A301">
        <v>29.8</v>
      </c>
      <c r="B301">
        <v>-2.996448</v>
      </c>
      <c r="C301">
        <v>-11.538615</v>
      </c>
      <c r="D301">
        <v>3.8157157999999997E-2</v>
      </c>
      <c r="E301">
        <v>47.082928000000003</v>
      </c>
      <c r="F301">
        <v>74.171051000000006</v>
      </c>
      <c r="G301">
        <v>4.4111795999999997E-3</v>
      </c>
      <c r="H301">
        <v>-33.178612000000001</v>
      </c>
      <c r="I301">
        <v>-0.35179502000000001</v>
      </c>
      <c r="J301">
        <v>73.742783000000003</v>
      </c>
      <c r="K301">
        <v>75.420540000000003</v>
      </c>
      <c r="L301">
        <v>-5.3379677E-2</v>
      </c>
    </row>
    <row r="302" spans="1:12" x14ac:dyDescent="0.25">
      <c r="A302">
        <v>29.9</v>
      </c>
      <c r="B302">
        <v>-2.996448</v>
      </c>
      <c r="C302">
        <v>-11.512248</v>
      </c>
      <c r="D302">
        <v>3.8397379000000002E-2</v>
      </c>
      <c r="E302">
        <v>47.475861000000002</v>
      </c>
      <c r="F302">
        <v>74.421051000000006</v>
      </c>
      <c r="G302">
        <v>4.4299242999999997E-3</v>
      </c>
      <c r="H302">
        <v>-33.096530999999999</v>
      </c>
      <c r="I302">
        <v>-0.35147648999999997</v>
      </c>
      <c r="J302">
        <v>73.945656</v>
      </c>
      <c r="K302">
        <v>75.664803000000006</v>
      </c>
      <c r="L302">
        <v>-5.3400296999999999E-2</v>
      </c>
    </row>
    <row r="303" spans="1:12" x14ac:dyDescent="0.25">
      <c r="A303">
        <v>30</v>
      </c>
      <c r="B303">
        <v>-2.996448</v>
      </c>
      <c r="C303">
        <v>-11.662739999999999</v>
      </c>
      <c r="D303">
        <v>3.8343687000000001E-2</v>
      </c>
      <c r="E303">
        <v>47.453518000000003</v>
      </c>
      <c r="F303">
        <v>74.671051000000006</v>
      </c>
      <c r="G303">
        <v>4.4201910000000004E-3</v>
      </c>
      <c r="H303">
        <v>-33.524146999999999</v>
      </c>
      <c r="I303">
        <v>-0.35208243</v>
      </c>
      <c r="J303">
        <v>74.197563000000002</v>
      </c>
      <c r="K303">
        <v>75.918633</v>
      </c>
      <c r="L303">
        <v>-5.3410128000000001E-2</v>
      </c>
    </row>
    <row r="304" spans="1:12" x14ac:dyDescent="0.25">
      <c r="A304">
        <v>30.1</v>
      </c>
      <c r="B304">
        <v>-2.996448</v>
      </c>
      <c r="C304">
        <v>-11.667906</v>
      </c>
      <c r="D304">
        <v>3.8538995999999999E-2</v>
      </c>
      <c r="E304">
        <v>47.502665999999998</v>
      </c>
      <c r="F304">
        <v>74.921051000000006</v>
      </c>
      <c r="G304">
        <v>4.4462527000000002E-3</v>
      </c>
      <c r="H304">
        <v>-33.535755000000002</v>
      </c>
      <c r="I304">
        <v>-0.35193032000000002</v>
      </c>
      <c r="J304">
        <v>74.440124999999995</v>
      </c>
      <c r="K304">
        <v>76.161422999999999</v>
      </c>
      <c r="L304">
        <v>-5.3272404000000002E-2</v>
      </c>
    </row>
    <row r="305" spans="1:12" x14ac:dyDescent="0.25">
      <c r="A305">
        <v>30.2</v>
      </c>
      <c r="B305">
        <v>-2.996448</v>
      </c>
      <c r="C305">
        <v>-11.706232</v>
      </c>
      <c r="D305">
        <v>3.8782603999999998E-2</v>
      </c>
      <c r="E305">
        <v>47.504787</v>
      </c>
      <c r="F305">
        <v>75.171051000000006</v>
      </c>
      <c r="G305">
        <v>4.4779149000000002E-3</v>
      </c>
      <c r="H305">
        <v>-33.649051999999998</v>
      </c>
      <c r="I305">
        <v>-0.35204764999999999</v>
      </c>
      <c r="J305">
        <v>74.758056999999994</v>
      </c>
      <c r="K305">
        <v>76.405974999999998</v>
      </c>
      <c r="L305">
        <v>-5.3247396000000002E-2</v>
      </c>
    </row>
    <row r="306" spans="1:12" x14ac:dyDescent="0.25">
      <c r="A306">
        <v>30.3</v>
      </c>
      <c r="B306">
        <v>-2.996448</v>
      </c>
      <c r="C306">
        <v>-11.856266</v>
      </c>
      <c r="D306">
        <v>3.8446980999999998E-2</v>
      </c>
      <c r="E306">
        <v>47.477665000000002</v>
      </c>
      <c r="F306">
        <v>75.421051000000006</v>
      </c>
      <c r="G306">
        <v>4.4492250000000002E-3</v>
      </c>
      <c r="H306">
        <v>-34.084721000000002</v>
      </c>
      <c r="I306">
        <v>-0.35205069</v>
      </c>
      <c r="J306">
        <v>74.992546000000004</v>
      </c>
      <c r="K306">
        <v>76.639626000000007</v>
      </c>
      <c r="L306">
        <v>-5.3416195999999999E-2</v>
      </c>
    </row>
    <row r="307" spans="1:12" x14ac:dyDescent="0.25">
      <c r="A307">
        <v>30.4</v>
      </c>
      <c r="B307">
        <v>-2.996448</v>
      </c>
      <c r="C307">
        <v>-11.789201</v>
      </c>
      <c r="D307">
        <v>3.8838300999999999E-2</v>
      </c>
      <c r="E307">
        <v>47.503712</v>
      </c>
      <c r="F307">
        <v>75.671051000000006</v>
      </c>
      <c r="G307">
        <v>4.4740201E-3</v>
      </c>
      <c r="H307">
        <v>-33.895583999999999</v>
      </c>
      <c r="I307">
        <v>-0.35129273</v>
      </c>
      <c r="J307">
        <v>75.249184</v>
      </c>
      <c r="K307">
        <v>76.858993999999996</v>
      </c>
      <c r="L307">
        <v>-5.3397923999999999E-2</v>
      </c>
    </row>
    <row r="308" spans="1:12" x14ac:dyDescent="0.25">
      <c r="A308">
        <v>30.5</v>
      </c>
      <c r="B308">
        <v>-2.996448</v>
      </c>
      <c r="C308">
        <v>-11.936934000000001</v>
      </c>
      <c r="D308">
        <v>3.8909464999999997E-2</v>
      </c>
      <c r="E308">
        <v>47.556556999999998</v>
      </c>
      <c r="F308">
        <v>75.921051000000006</v>
      </c>
      <c r="G308">
        <v>4.4897981000000002E-3</v>
      </c>
      <c r="H308">
        <v>-34.317669000000002</v>
      </c>
      <c r="I308">
        <v>-0.35219731999999998</v>
      </c>
      <c r="J308">
        <v>75.452965000000006</v>
      </c>
      <c r="K308">
        <v>77.193764000000002</v>
      </c>
      <c r="L308">
        <v>-5.3291339E-2</v>
      </c>
    </row>
    <row r="309" spans="1:12" x14ac:dyDescent="0.25">
      <c r="A309">
        <v>30.6</v>
      </c>
      <c r="B309">
        <v>-2.996448</v>
      </c>
      <c r="C309">
        <v>-11.879426</v>
      </c>
      <c r="D309">
        <v>3.9134618000000003E-2</v>
      </c>
      <c r="E309">
        <v>47.604484999999997</v>
      </c>
      <c r="F309">
        <v>76.171051000000006</v>
      </c>
      <c r="G309">
        <v>4.5165936000000004E-3</v>
      </c>
      <c r="H309">
        <v>-34.156109000000001</v>
      </c>
      <c r="I309">
        <v>-0.35119214999999998</v>
      </c>
      <c r="J309">
        <v>75.682022000000003</v>
      </c>
      <c r="K309">
        <v>77.394371000000007</v>
      </c>
      <c r="L309">
        <v>-5.3333423999999997E-2</v>
      </c>
    </row>
    <row r="310" spans="1:12" x14ac:dyDescent="0.25">
      <c r="A310">
        <v>30.7</v>
      </c>
      <c r="B310">
        <v>-2.996448</v>
      </c>
      <c r="C310">
        <v>-12.064769999999999</v>
      </c>
      <c r="D310">
        <v>3.9181451999999999E-2</v>
      </c>
      <c r="E310">
        <v>47.509189999999997</v>
      </c>
      <c r="F310">
        <v>76.421051000000006</v>
      </c>
      <c r="G310">
        <v>4.5264084000000001E-3</v>
      </c>
      <c r="H310">
        <v>-34.688175000000001</v>
      </c>
      <c r="I310">
        <v>-0.35221680999999999</v>
      </c>
      <c r="J310">
        <v>75.986403999999993</v>
      </c>
      <c r="K310">
        <v>77.588813999999999</v>
      </c>
      <c r="L310">
        <v>-5.3475197000000002E-2</v>
      </c>
    </row>
    <row r="311" spans="1:12" x14ac:dyDescent="0.25">
      <c r="A311">
        <v>30.8</v>
      </c>
      <c r="B311">
        <v>-2.996448</v>
      </c>
      <c r="C311">
        <v>-12.019474000000001</v>
      </c>
      <c r="D311">
        <v>3.9125572999999997E-2</v>
      </c>
      <c r="E311">
        <v>47.505070000000003</v>
      </c>
      <c r="F311">
        <v>76.671051000000006</v>
      </c>
      <c r="G311">
        <v>4.5238435000000002E-3</v>
      </c>
      <c r="H311">
        <v>-34.561942999999999</v>
      </c>
      <c r="I311">
        <v>-0.35141850000000002</v>
      </c>
      <c r="J311">
        <v>76.204009999999997</v>
      </c>
      <c r="K311">
        <v>77.924071999999995</v>
      </c>
      <c r="L311">
        <v>-5.3506463999999997E-2</v>
      </c>
    </row>
    <row r="312" spans="1:12" x14ac:dyDescent="0.25">
      <c r="A312">
        <v>30.9</v>
      </c>
      <c r="B312">
        <v>-2.996448</v>
      </c>
      <c r="C312">
        <v>-12.131176999999999</v>
      </c>
      <c r="D312">
        <v>3.956664E-2</v>
      </c>
      <c r="E312">
        <v>47.719208000000002</v>
      </c>
      <c r="F312">
        <v>76.921051000000006</v>
      </c>
      <c r="G312">
        <v>4.5638103000000003E-3</v>
      </c>
      <c r="H312">
        <v>-34.894131000000002</v>
      </c>
      <c r="I312">
        <v>-0.35220662000000003</v>
      </c>
      <c r="J312">
        <v>76.415535000000006</v>
      </c>
      <c r="K312">
        <v>78.118729000000002</v>
      </c>
      <c r="L312">
        <v>-5.3262602999999999E-2</v>
      </c>
    </row>
    <row r="313" spans="1:12" x14ac:dyDescent="0.25">
      <c r="A313">
        <v>31</v>
      </c>
      <c r="B313">
        <v>-2.996448</v>
      </c>
      <c r="C313">
        <v>-12.12378</v>
      </c>
      <c r="D313">
        <v>3.9746101999999998E-2</v>
      </c>
      <c r="E313">
        <v>47.595649999999999</v>
      </c>
      <c r="F313">
        <v>77.171051000000006</v>
      </c>
      <c r="G313">
        <v>4.5851651E-3</v>
      </c>
      <c r="H313">
        <v>-34.887962000000002</v>
      </c>
      <c r="I313">
        <v>-0.35190913000000001</v>
      </c>
      <c r="J313">
        <v>76.741898000000006</v>
      </c>
      <c r="K313">
        <v>78.363502999999994</v>
      </c>
      <c r="L313">
        <v>-5.3293570999999998E-2</v>
      </c>
    </row>
    <row r="314" spans="1:12" x14ac:dyDescent="0.25">
      <c r="A314">
        <v>31.1</v>
      </c>
      <c r="B314">
        <v>-2.996448</v>
      </c>
      <c r="C314">
        <v>-12.074223999999999</v>
      </c>
      <c r="D314">
        <v>3.9943144E-2</v>
      </c>
      <c r="E314">
        <v>47.744343000000001</v>
      </c>
      <c r="F314">
        <v>77.421051000000006</v>
      </c>
      <c r="G314">
        <v>4.6040402000000003E-3</v>
      </c>
      <c r="H314">
        <v>-34.74765</v>
      </c>
      <c r="I314">
        <v>-0.35131656999999999</v>
      </c>
      <c r="J314">
        <v>76.960808</v>
      </c>
      <c r="K314">
        <v>78.606635999999995</v>
      </c>
      <c r="L314">
        <v>-5.3415652000000001E-2</v>
      </c>
    </row>
    <row r="315" spans="1:12" x14ac:dyDescent="0.25">
      <c r="A315">
        <v>31.2</v>
      </c>
      <c r="B315">
        <v>-2.996448</v>
      </c>
      <c r="C315">
        <v>-12.270934</v>
      </c>
      <c r="D315">
        <v>4.0020838000000003E-2</v>
      </c>
      <c r="E315">
        <v>47.946209000000003</v>
      </c>
      <c r="F315">
        <v>77.671051000000006</v>
      </c>
      <c r="G315">
        <v>4.6149753E-3</v>
      </c>
      <c r="H315">
        <v>-35.293208999999997</v>
      </c>
      <c r="I315">
        <v>-0.35171390000000002</v>
      </c>
      <c r="J315">
        <v>77.140090999999998</v>
      </c>
      <c r="K315">
        <v>78.835350000000005</v>
      </c>
      <c r="L315">
        <v>-5.3597230000000003E-2</v>
      </c>
    </row>
    <row r="316" spans="1:12" x14ac:dyDescent="0.25">
      <c r="A316">
        <v>31.3</v>
      </c>
      <c r="B316">
        <v>-2.996448</v>
      </c>
      <c r="C316">
        <v>-12.378754000000001</v>
      </c>
      <c r="D316">
        <v>4.0077623E-2</v>
      </c>
      <c r="E316">
        <v>47.900790999999998</v>
      </c>
      <c r="F316">
        <v>77.921051000000006</v>
      </c>
      <c r="G316">
        <v>4.6221274000000003E-3</v>
      </c>
      <c r="H316">
        <v>-35.591712999999999</v>
      </c>
      <c r="I316">
        <v>-0.35256162000000002</v>
      </c>
      <c r="J316">
        <v>77.459389000000002</v>
      </c>
      <c r="K316">
        <v>79.056908000000007</v>
      </c>
      <c r="L316">
        <v>-5.3522073000000003E-2</v>
      </c>
    </row>
    <row r="317" spans="1:12" x14ac:dyDescent="0.25">
      <c r="A317">
        <v>31.4</v>
      </c>
      <c r="B317">
        <v>-2.996448</v>
      </c>
      <c r="C317">
        <v>-12.319537</v>
      </c>
      <c r="D317">
        <v>4.0395223000000001E-2</v>
      </c>
      <c r="E317">
        <v>47.706676000000002</v>
      </c>
      <c r="F317">
        <v>78.171051000000006</v>
      </c>
      <c r="G317">
        <v>4.6561086000000002E-3</v>
      </c>
      <c r="H317">
        <v>-35.419471999999999</v>
      </c>
      <c r="I317">
        <v>-0.35160816</v>
      </c>
      <c r="J317">
        <v>77.744583000000006</v>
      </c>
      <c r="K317">
        <v>79.341560000000001</v>
      </c>
      <c r="L317">
        <v>-5.3601704999999999E-2</v>
      </c>
    </row>
    <row r="318" spans="1:12" x14ac:dyDescent="0.25">
      <c r="A318">
        <v>31.5</v>
      </c>
      <c r="B318">
        <v>-2.996448</v>
      </c>
      <c r="C318">
        <v>-12.438813</v>
      </c>
      <c r="D318">
        <v>4.0488541000000003E-2</v>
      </c>
      <c r="E318">
        <v>47.944580000000002</v>
      </c>
      <c r="F318">
        <v>78.421051000000006</v>
      </c>
      <c r="G318">
        <v>4.6805507000000001E-3</v>
      </c>
      <c r="H318">
        <v>-35.756050000000002</v>
      </c>
      <c r="I318">
        <v>-0.35193618999999998</v>
      </c>
      <c r="J318">
        <v>77.938361999999998</v>
      </c>
      <c r="K318">
        <v>79.580894000000001</v>
      </c>
      <c r="L318">
        <v>-5.3497876999999999E-2</v>
      </c>
    </row>
    <row r="319" spans="1:12" x14ac:dyDescent="0.25">
      <c r="A319">
        <v>31.6</v>
      </c>
      <c r="B319">
        <v>-2.996448</v>
      </c>
      <c r="C319">
        <v>-12.610858</v>
      </c>
      <c r="D319">
        <v>4.0321711000000003E-2</v>
      </c>
      <c r="E319">
        <v>47.954861000000001</v>
      </c>
      <c r="F319">
        <v>78.671051000000006</v>
      </c>
      <c r="G319">
        <v>4.6682976999999999E-3</v>
      </c>
      <c r="H319">
        <v>-36.251801</v>
      </c>
      <c r="I319">
        <v>-0.35287899</v>
      </c>
      <c r="J319">
        <v>78.174323999999999</v>
      </c>
      <c r="K319">
        <v>79.821465000000003</v>
      </c>
      <c r="L319">
        <v>-5.3310990000000003E-2</v>
      </c>
    </row>
    <row r="320" spans="1:12" x14ac:dyDescent="0.25">
      <c r="A320">
        <v>31.7</v>
      </c>
      <c r="B320">
        <v>-2.996448</v>
      </c>
      <c r="C320">
        <v>-12.603597000000001</v>
      </c>
      <c r="D320">
        <v>4.0572419999999998E-2</v>
      </c>
      <c r="E320">
        <v>47.955303000000001</v>
      </c>
      <c r="F320">
        <v>78.921051000000006</v>
      </c>
      <c r="G320">
        <v>4.6827839999999997E-3</v>
      </c>
      <c r="H320">
        <v>-36.235957999999997</v>
      </c>
      <c r="I320">
        <v>-0.35270541999999999</v>
      </c>
      <c r="J320">
        <v>78.433273</v>
      </c>
      <c r="K320">
        <v>80.120131999999998</v>
      </c>
      <c r="L320">
        <v>-5.3257502999999998E-2</v>
      </c>
    </row>
    <row r="321" spans="1:12" x14ac:dyDescent="0.25">
      <c r="A321">
        <v>31.8</v>
      </c>
      <c r="B321">
        <v>-2.996448</v>
      </c>
      <c r="C321">
        <v>-12.613472</v>
      </c>
      <c r="D321">
        <v>4.0471908000000001E-2</v>
      </c>
      <c r="E321">
        <v>47.955322000000002</v>
      </c>
      <c r="F321">
        <v>79.171051000000006</v>
      </c>
      <c r="G321">
        <v>4.6804319000000004E-3</v>
      </c>
      <c r="H321">
        <v>-36.268478000000002</v>
      </c>
      <c r="I321">
        <v>-0.35175800000000002</v>
      </c>
      <c r="J321">
        <v>78.699584999999999</v>
      </c>
      <c r="K321">
        <v>80.347083999999995</v>
      </c>
      <c r="L321">
        <v>-5.3705584000000001E-2</v>
      </c>
    </row>
    <row r="322" spans="1:12" x14ac:dyDescent="0.25">
      <c r="A322">
        <v>31.9</v>
      </c>
      <c r="B322">
        <v>-2.996448</v>
      </c>
      <c r="C322">
        <v>-12.629638999999999</v>
      </c>
      <c r="D322">
        <v>4.0704853999999999E-2</v>
      </c>
      <c r="E322">
        <v>47.955322000000002</v>
      </c>
      <c r="F322">
        <v>79.421051000000006</v>
      </c>
      <c r="G322">
        <v>4.6914447999999997E-3</v>
      </c>
      <c r="H322">
        <v>-36.313384999999997</v>
      </c>
      <c r="I322">
        <v>-0.35171567999999998</v>
      </c>
      <c r="J322">
        <v>78.989136000000002</v>
      </c>
      <c r="K322">
        <v>80.604461999999998</v>
      </c>
      <c r="L322">
        <v>-5.3654909000000001E-2</v>
      </c>
    </row>
    <row r="323" spans="1:12" x14ac:dyDescent="0.25">
      <c r="A323">
        <v>32</v>
      </c>
      <c r="B323">
        <v>-2.996448</v>
      </c>
      <c r="C323">
        <v>-12.673632</v>
      </c>
      <c r="D323">
        <v>4.0876437000000002E-2</v>
      </c>
      <c r="E323">
        <v>47.980502999999999</v>
      </c>
      <c r="F323">
        <v>79.671051000000006</v>
      </c>
      <c r="G323">
        <v>4.7251843E-3</v>
      </c>
      <c r="H323">
        <v>-36.440395000000002</v>
      </c>
      <c r="I323">
        <v>-0.35180038000000002</v>
      </c>
      <c r="J323">
        <v>79.183623999999995</v>
      </c>
      <c r="K323">
        <v>80.831160999999994</v>
      </c>
      <c r="L323">
        <v>-5.3574424000000002E-2</v>
      </c>
    </row>
    <row r="324" spans="1:12" x14ac:dyDescent="0.25">
      <c r="A324">
        <v>32.1</v>
      </c>
      <c r="B324">
        <v>-2.996448</v>
      </c>
      <c r="C324">
        <v>-12.662350999999999</v>
      </c>
      <c r="D324">
        <v>4.1177087000000001E-2</v>
      </c>
      <c r="E324">
        <v>47.993465</v>
      </c>
      <c r="F324">
        <v>79.921051000000006</v>
      </c>
      <c r="G324">
        <v>4.7562430000000003E-3</v>
      </c>
      <c r="H324">
        <v>-36.408276000000001</v>
      </c>
      <c r="I324">
        <v>-0.35103255999999999</v>
      </c>
      <c r="J324">
        <v>79.419510000000002</v>
      </c>
      <c r="K324">
        <v>81.047500999999997</v>
      </c>
      <c r="L324">
        <v>-5.3595364E-2</v>
      </c>
    </row>
    <row r="325" spans="1:12" x14ac:dyDescent="0.25">
      <c r="A325">
        <v>32.200000000000003</v>
      </c>
      <c r="B325">
        <v>-2.996448</v>
      </c>
      <c r="C325">
        <v>-12.860675000000001</v>
      </c>
      <c r="D325">
        <v>4.1216373000000001E-2</v>
      </c>
      <c r="E325">
        <v>48.020729000000003</v>
      </c>
      <c r="F325">
        <v>80.171051000000006</v>
      </c>
      <c r="G325">
        <v>4.7583818000000002E-3</v>
      </c>
      <c r="H325">
        <v>-36.980441999999996</v>
      </c>
      <c r="I325">
        <v>-0.35229643999999999</v>
      </c>
      <c r="J325">
        <v>79.692535000000007</v>
      </c>
      <c r="K325">
        <v>81.259902999999994</v>
      </c>
      <c r="L325">
        <v>-5.3519651000000001E-2</v>
      </c>
    </row>
    <row r="326" spans="1:12" x14ac:dyDescent="0.25">
      <c r="A326">
        <v>32.299999999999997</v>
      </c>
      <c r="B326">
        <v>-2.996448</v>
      </c>
      <c r="C326">
        <v>-12.867295</v>
      </c>
      <c r="D326">
        <v>4.1447236999999998E-2</v>
      </c>
      <c r="E326">
        <v>48.266460000000002</v>
      </c>
      <c r="F326">
        <v>80.421051000000006</v>
      </c>
      <c r="G326">
        <v>4.7924016000000002E-3</v>
      </c>
      <c r="H326">
        <v>-37.001967999999998</v>
      </c>
      <c r="I326">
        <v>-0.35212379999999999</v>
      </c>
      <c r="J326">
        <v>79.932784999999996</v>
      </c>
      <c r="K326">
        <v>81.562195000000003</v>
      </c>
      <c r="L326">
        <v>-5.3315996999999997E-2</v>
      </c>
    </row>
    <row r="327" spans="1:12" x14ac:dyDescent="0.25">
      <c r="A327">
        <v>32.4</v>
      </c>
      <c r="B327">
        <v>-2.996448</v>
      </c>
      <c r="C327">
        <v>-12.955068000000001</v>
      </c>
      <c r="D327">
        <v>4.1332804000000001E-2</v>
      </c>
      <c r="E327">
        <v>48.232140000000001</v>
      </c>
      <c r="F327">
        <v>80.671051000000006</v>
      </c>
      <c r="G327">
        <v>4.7739684000000001E-3</v>
      </c>
      <c r="H327">
        <v>-37.259402999999999</v>
      </c>
      <c r="I327">
        <v>-0.35222812999999997</v>
      </c>
      <c r="J327">
        <v>80.147391999999996</v>
      </c>
      <c r="K327">
        <v>81.731789000000006</v>
      </c>
      <c r="L327">
        <v>-5.3295452E-2</v>
      </c>
    </row>
    <row r="328" spans="1:12" x14ac:dyDescent="0.25">
      <c r="A328">
        <v>32.5</v>
      </c>
      <c r="B328">
        <v>-2.996448</v>
      </c>
      <c r="C328">
        <v>-13.025862999999999</v>
      </c>
      <c r="D328">
        <v>4.1537017000000002E-2</v>
      </c>
      <c r="E328">
        <v>48.347923000000002</v>
      </c>
      <c r="F328">
        <v>80.921051000000006</v>
      </c>
      <c r="G328">
        <v>4.7870422999999997E-3</v>
      </c>
      <c r="H328">
        <v>-37.467444999999998</v>
      </c>
      <c r="I328">
        <v>-0.35241317999999999</v>
      </c>
      <c r="J328">
        <v>80.411254999999997</v>
      </c>
      <c r="K328">
        <v>82.032768000000004</v>
      </c>
      <c r="L328">
        <v>-5.3421319000000002E-2</v>
      </c>
    </row>
    <row r="329" spans="1:12" x14ac:dyDescent="0.25">
      <c r="A329">
        <v>32.6</v>
      </c>
      <c r="B329">
        <v>-2.996448</v>
      </c>
      <c r="C329">
        <v>-13.070513</v>
      </c>
      <c r="D329">
        <v>4.1560695000000002E-2</v>
      </c>
      <c r="E329">
        <v>48.187900999999997</v>
      </c>
      <c r="F329">
        <v>81.171051000000006</v>
      </c>
      <c r="G329">
        <v>4.8019253E-3</v>
      </c>
      <c r="H329">
        <v>-37.595078000000001</v>
      </c>
      <c r="I329">
        <v>-0.35232039999999998</v>
      </c>
      <c r="J329">
        <v>80.719841000000002</v>
      </c>
      <c r="K329">
        <v>82.269676000000004</v>
      </c>
      <c r="L329">
        <v>-5.3363874999999998E-2</v>
      </c>
    </row>
    <row r="330" spans="1:12" x14ac:dyDescent="0.25">
      <c r="A330">
        <v>32.700000000000003</v>
      </c>
      <c r="B330">
        <v>-2.996448</v>
      </c>
      <c r="C330">
        <v>-12.972630000000001</v>
      </c>
      <c r="D330">
        <v>4.2100090999999999E-2</v>
      </c>
      <c r="E330">
        <v>48.375332</v>
      </c>
      <c r="F330">
        <v>81.421051000000006</v>
      </c>
      <c r="G330">
        <v>4.8571559999999996E-3</v>
      </c>
      <c r="H330">
        <v>-37.297843999999998</v>
      </c>
      <c r="I330">
        <v>-0.35121240999999997</v>
      </c>
      <c r="J330">
        <v>80.889792999999997</v>
      </c>
      <c r="K330">
        <v>82.508094999999997</v>
      </c>
      <c r="L330">
        <v>-5.3482015000000001E-2</v>
      </c>
    </row>
    <row r="331" spans="1:12" x14ac:dyDescent="0.25">
      <c r="A331">
        <v>32.799999999999997</v>
      </c>
      <c r="B331">
        <v>-2.996448</v>
      </c>
      <c r="C331">
        <v>-13.097317</v>
      </c>
      <c r="D331">
        <v>4.2260344999999998E-2</v>
      </c>
      <c r="E331">
        <v>48.383426999999998</v>
      </c>
      <c r="F331">
        <v>81.671051000000006</v>
      </c>
      <c r="G331">
        <v>4.8713512000000004E-3</v>
      </c>
      <c r="H331">
        <v>-37.646877000000003</v>
      </c>
      <c r="I331">
        <v>-0.35155499000000001</v>
      </c>
      <c r="J331">
        <v>81.184700000000007</v>
      </c>
      <c r="K331">
        <v>82.777350999999996</v>
      </c>
      <c r="L331">
        <v>-5.3501356E-2</v>
      </c>
    </row>
    <row r="332" spans="1:12" x14ac:dyDescent="0.25">
      <c r="A332">
        <v>32.9</v>
      </c>
      <c r="B332">
        <v>-2.996448</v>
      </c>
      <c r="C332">
        <v>-13.177576999999999</v>
      </c>
      <c r="D332">
        <v>4.2219270000000003E-2</v>
      </c>
      <c r="E332">
        <v>48.383774000000003</v>
      </c>
      <c r="F332">
        <v>81.921051000000006</v>
      </c>
      <c r="G332">
        <v>4.8800715999999999E-3</v>
      </c>
      <c r="H332">
        <v>-37.877487000000002</v>
      </c>
      <c r="I332">
        <v>-0.35156617000000001</v>
      </c>
      <c r="J332">
        <v>81.429267999999993</v>
      </c>
      <c r="K332">
        <v>83.142204000000007</v>
      </c>
      <c r="L332">
        <v>-5.3511365999999998E-2</v>
      </c>
    </row>
    <row r="333" spans="1:12" x14ac:dyDescent="0.25">
      <c r="A333">
        <v>33</v>
      </c>
      <c r="B333">
        <v>-2.996448</v>
      </c>
      <c r="C333">
        <v>-13.151344</v>
      </c>
      <c r="D333">
        <v>4.2527094000000001E-2</v>
      </c>
      <c r="E333">
        <v>48.383789</v>
      </c>
      <c r="F333">
        <v>82.171051000000006</v>
      </c>
      <c r="G333">
        <v>4.9120457999999997E-3</v>
      </c>
      <c r="H333">
        <v>-37.805534000000002</v>
      </c>
      <c r="I333">
        <v>-0.35102493000000001</v>
      </c>
      <c r="J333">
        <v>81.715171999999995</v>
      </c>
      <c r="K333">
        <v>83.414733999999996</v>
      </c>
      <c r="L333">
        <v>-5.3625303999999999E-2</v>
      </c>
    </row>
    <row r="334" spans="1:12" x14ac:dyDescent="0.25">
      <c r="A334">
        <v>33.1</v>
      </c>
      <c r="B334">
        <v>-2.996448</v>
      </c>
      <c r="C334">
        <v>-13.249253</v>
      </c>
      <c r="D334">
        <v>4.2577203000000001E-2</v>
      </c>
      <c r="E334">
        <v>48.490211000000002</v>
      </c>
      <c r="F334">
        <v>82.421051000000006</v>
      </c>
      <c r="G334">
        <v>4.9189938999999998E-3</v>
      </c>
      <c r="H334">
        <v>-38.084269999999997</v>
      </c>
      <c r="I334">
        <v>-0.35111471999999999</v>
      </c>
      <c r="J334">
        <v>81.911957000000001</v>
      </c>
      <c r="K334">
        <v>83.623772000000002</v>
      </c>
      <c r="L334">
        <v>-5.3526840999999999E-2</v>
      </c>
    </row>
    <row r="335" spans="1:12" x14ac:dyDescent="0.25">
      <c r="A335">
        <v>33.200000000000003</v>
      </c>
      <c r="B335">
        <v>-2.996448</v>
      </c>
      <c r="C335">
        <v>-13.405455</v>
      </c>
      <c r="D335">
        <v>4.2799233999999999E-2</v>
      </c>
      <c r="E335">
        <v>48.418799999999997</v>
      </c>
      <c r="F335">
        <v>82.671051000000006</v>
      </c>
      <c r="G335">
        <v>4.9408389999999998E-3</v>
      </c>
      <c r="H335">
        <v>-38.536651999999997</v>
      </c>
      <c r="I335">
        <v>-0.35198246999999999</v>
      </c>
      <c r="J335">
        <v>82.150513000000004</v>
      </c>
      <c r="K335">
        <v>83.780440999999996</v>
      </c>
      <c r="L335">
        <v>-5.3591445000000001E-2</v>
      </c>
    </row>
    <row r="336" spans="1:12" x14ac:dyDescent="0.25">
      <c r="A336">
        <v>33.299999999999997</v>
      </c>
      <c r="B336">
        <v>-2.996448</v>
      </c>
      <c r="C336">
        <v>-13.447606</v>
      </c>
      <c r="D336">
        <v>4.2863778999999998E-2</v>
      </c>
      <c r="E336">
        <v>48.385303</v>
      </c>
      <c r="F336">
        <v>82.921051000000006</v>
      </c>
      <c r="G336">
        <v>4.9344910999999997E-3</v>
      </c>
      <c r="H336">
        <v>-38.663997999999999</v>
      </c>
      <c r="I336">
        <v>-0.35162446000000003</v>
      </c>
      <c r="J336">
        <v>82.452522000000002</v>
      </c>
      <c r="K336">
        <v>84.086357000000007</v>
      </c>
      <c r="L336">
        <v>-5.3637131999999997E-2</v>
      </c>
    </row>
    <row r="337" spans="1:12" x14ac:dyDescent="0.25">
      <c r="A337">
        <v>33.4</v>
      </c>
      <c r="B337">
        <v>-2.996448</v>
      </c>
      <c r="C337">
        <v>-13.502637999999999</v>
      </c>
      <c r="D337">
        <v>4.2875186000000003E-2</v>
      </c>
      <c r="E337">
        <v>48.688347</v>
      </c>
      <c r="F337">
        <v>83.171051000000006</v>
      </c>
      <c r="G337">
        <v>4.9542453999999996E-3</v>
      </c>
      <c r="H337">
        <v>-38.825316999999998</v>
      </c>
      <c r="I337">
        <v>-0.35178977</v>
      </c>
      <c r="J337">
        <v>82.680580000000006</v>
      </c>
      <c r="K337">
        <v>84.274742000000003</v>
      </c>
      <c r="L337">
        <v>-5.3527202000000003E-2</v>
      </c>
    </row>
    <row r="338" spans="1:12" x14ac:dyDescent="0.25">
      <c r="A338">
        <v>33.5</v>
      </c>
      <c r="B338">
        <v>-2.996448</v>
      </c>
      <c r="C338">
        <v>-13.70316</v>
      </c>
      <c r="D338">
        <v>4.2917348000000001E-2</v>
      </c>
      <c r="E338">
        <v>48.428401999999998</v>
      </c>
      <c r="F338">
        <v>83.421051000000006</v>
      </c>
      <c r="G338">
        <v>4.9505872000000003E-3</v>
      </c>
      <c r="H338">
        <v>-39.401009000000002</v>
      </c>
      <c r="I338">
        <v>-0.35265299999999999</v>
      </c>
      <c r="J338">
        <v>82.953339</v>
      </c>
      <c r="K338">
        <v>84.599838000000005</v>
      </c>
      <c r="L338">
        <v>-5.3591031999999997E-2</v>
      </c>
    </row>
    <row r="339" spans="1:12" x14ac:dyDescent="0.25">
      <c r="A339">
        <v>33.6</v>
      </c>
      <c r="B339">
        <v>-2.996448</v>
      </c>
      <c r="C339">
        <v>-13.691739999999999</v>
      </c>
      <c r="D339">
        <v>4.3043759000000001E-2</v>
      </c>
      <c r="E339">
        <v>48.495998</v>
      </c>
      <c r="F339">
        <v>83.671051000000006</v>
      </c>
      <c r="G339">
        <v>4.9708011E-3</v>
      </c>
      <c r="H339">
        <v>-39.367767000000001</v>
      </c>
      <c r="I339">
        <v>-0.35196367000000001</v>
      </c>
      <c r="J339">
        <v>83.184189000000003</v>
      </c>
      <c r="K339">
        <v>84.812134</v>
      </c>
      <c r="L339">
        <v>-5.3609282000000001E-2</v>
      </c>
    </row>
    <row r="340" spans="1:12" x14ac:dyDescent="0.25">
      <c r="A340">
        <v>33.700000000000003</v>
      </c>
      <c r="B340">
        <v>-2.996448</v>
      </c>
      <c r="C340">
        <v>-13.741004</v>
      </c>
      <c r="D340">
        <v>4.3396149000000002E-2</v>
      </c>
      <c r="E340">
        <v>48.627707999999998</v>
      </c>
      <c r="F340">
        <v>83.921051000000006</v>
      </c>
      <c r="G340">
        <v>5.0107058999999997E-3</v>
      </c>
      <c r="H340">
        <v>-39.510223000000003</v>
      </c>
      <c r="I340">
        <v>-0.35197942999999998</v>
      </c>
      <c r="J340">
        <v>83.406822000000005</v>
      </c>
      <c r="K340">
        <v>85.108474999999999</v>
      </c>
      <c r="L340">
        <v>-5.3627644000000002E-2</v>
      </c>
    </row>
    <row r="341" spans="1:12" x14ac:dyDescent="0.25">
      <c r="A341">
        <v>33.799999999999997</v>
      </c>
      <c r="B341">
        <v>-2.996448</v>
      </c>
      <c r="C341">
        <v>-13.744534</v>
      </c>
      <c r="D341">
        <v>4.3561916999999999E-2</v>
      </c>
      <c r="E341">
        <v>48.804276000000002</v>
      </c>
      <c r="F341">
        <v>84.171051000000006</v>
      </c>
      <c r="G341">
        <v>5.0258352000000003E-3</v>
      </c>
      <c r="H341">
        <v>-39.523121000000003</v>
      </c>
      <c r="I341">
        <v>-0.35190927999999999</v>
      </c>
      <c r="J341">
        <v>83.659881999999996</v>
      </c>
      <c r="K341">
        <v>85.325515999999993</v>
      </c>
      <c r="L341">
        <v>-5.3449257999999999E-2</v>
      </c>
    </row>
    <row r="342" spans="1:12" x14ac:dyDescent="0.25">
      <c r="A342">
        <v>33.9</v>
      </c>
      <c r="B342">
        <v>-2.996448</v>
      </c>
      <c r="C342">
        <v>-13.822153999999999</v>
      </c>
      <c r="D342">
        <v>4.3713633000000002E-2</v>
      </c>
      <c r="E342">
        <v>48.811909</v>
      </c>
      <c r="F342">
        <v>84.421051000000006</v>
      </c>
      <c r="G342">
        <v>5.0475978999999999E-3</v>
      </c>
      <c r="H342">
        <v>-39.751423000000003</v>
      </c>
      <c r="I342">
        <v>-0.35217080000000001</v>
      </c>
      <c r="J342">
        <v>83.921836999999996</v>
      </c>
      <c r="K342">
        <v>85.562515000000005</v>
      </c>
      <c r="L342">
        <v>-5.3293396E-2</v>
      </c>
    </row>
    <row r="343" spans="1:12" x14ac:dyDescent="0.25">
      <c r="A343">
        <v>34</v>
      </c>
      <c r="B343">
        <v>-2.996448</v>
      </c>
      <c r="C343">
        <v>-13.820577999999999</v>
      </c>
      <c r="D343">
        <v>4.3947402000000003E-2</v>
      </c>
      <c r="E343">
        <v>48.812241</v>
      </c>
      <c r="F343">
        <v>84.671051000000006</v>
      </c>
      <c r="G343">
        <v>5.0731348000000002E-3</v>
      </c>
      <c r="H343">
        <v>-39.750011000000001</v>
      </c>
      <c r="I343">
        <v>-0.35151216000000002</v>
      </c>
      <c r="J343">
        <v>84.192856000000006</v>
      </c>
      <c r="K343">
        <v>85.878899000000004</v>
      </c>
      <c r="L343">
        <v>-5.3507238999999998E-2</v>
      </c>
    </row>
    <row r="344" spans="1:12" x14ac:dyDescent="0.25">
      <c r="A344">
        <v>34.1</v>
      </c>
      <c r="B344">
        <v>-2.996448</v>
      </c>
      <c r="C344">
        <v>-13.810988</v>
      </c>
      <c r="D344">
        <v>4.4092748000000001E-2</v>
      </c>
      <c r="E344">
        <v>48.698039999999999</v>
      </c>
      <c r="F344">
        <v>84.921051000000006</v>
      </c>
      <c r="G344">
        <v>5.0830627E-3</v>
      </c>
      <c r="H344">
        <v>-39.730110000000003</v>
      </c>
      <c r="I344">
        <v>-0.35123628000000001</v>
      </c>
      <c r="J344">
        <v>84.445633000000001</v>
      </c>
      <c r="K344">
        <v>86.105659000000003</v>
      </c>
      <c r="L344">
        <v>-5.3403072000000003E-2</v>
      </c>
    </row>
    <row r="345" spans="1:12" x14ac:dyDescent="0.25">
      <c r="A345">
        <v>34.200000000000003</v>
      </c>
      <c r="B345">
        <v>-2.996448</v>
      </c>
      <c r="C345">
        <v>-13.788664000000001</v>
      </c>
      <c r="D345">
        <v>4.4344864999999997E-2</v>
      </c>
      <c r="E345">
        <v>48.807316</v>
      </c>
      <c r="F345">
        <v>85.171051000000006</v>
      </c>
      <c r="G345">
        <v>5.1159468E-3</v>
      </c>
      <c r="H345">
        <v>-39.665787000000002</v>
      </c>
      <c r="I345">
        <v>-0.35073599</v>
      </c>
      <c r="J345">
        <v>84.701279</v>
      </c>
      <c r="K345">
        <v>86.310248999999999</v>
      </c>
      <c r="L345">
        <v>-5.3330250000000003E-2</v>
      </c>
    </row>
    <row r="346" spans="1:12" x14ac:dyDescent="0.25">
      <c r="A346">
        <v>34.299999999999997</v>
      </c>
      <c r="B346">
        <v>-2.996448</v>
      </c>
      <c r="C346">
        <v>-13.97048</v>
      </c>
      <c r="D346">
        <v>4.4412367000000001E-2</v>
      </c>
      <c r="E346">
        <v>48.812038000000001</v>
      </c>
      <c r="F346">
        <v>85.421051000000006</v>
      </c>
      <c r="G346">
        <v>5.1133875000000002E-3</v>
      </c>
      <c r="H346">
        <v>-40.179358999999998</v>
      </c>
      <c r="I346">
        <v>-0.35143211000000002</v>
      </c>
      <c r="J346">
        <v>84.961219999999997</v>
      </c>
      <c r="K346">
        <v>86.609009</v>
      </c>
      <c r="L346">
        <v>-5.3474440999999998E-2</v>
      </c>
    </row>
    <row r="347" spans="1:12" x14ac:dyDescent="0.25">
      <c r="A347">
        <v>34.4</v>
      </c>
      <c r="B347">
        <v>-2.996448</v>
      </c>
      <c r="C347">
        <v>-14.100951</v>
      </c>
      <c r="D347">
        <v>4.4400099999999998E-2</v>
      </c>
      <c r="E347">
        <v>48.812247999999997</v>
      </c>
      <c r="F347">
        <v>85.671051000000006</v>
      </c>
      <c r="G347">
        <v>5.1235287000000003E-3</v>
      </c>
      <c r="H347">
        <v>-40.539512999999999</v>
      </c>
      <c r="I347">
        <v>-0.35205245000000002</v>
      </c>
      <c r="J347">
        <v>85.198775999999995</v>
      </c>
      <c r="K347">
        <v>86.802627999999999</v>
      </c>
      <c r="L347">
        <v>-5.3392567000000002E-2</v>
      </c>
    </row>
    <row r="348" spans="1:12" x14ac:dyDescent="0.25">
      <c r="A348">
        <v>34.5</v>
      </c>
      <c r="B348">
        <v>-2.996448</v>
      </c>
      <c r="C348">
        <v>-14.046087999999999</v>
      </c>
      <c r="D348">
        <v>4.4821560000000003E-2</v>
      </c>
      <c r="E348">
        <v>48.812255999999998</v>
      </c>
      <c r="F348">
        <v>85.921051000000006</v>
      </c>
      <c r="G348">
        <v>5.1733111000000003E-3</v>
      </c>
      <c r="H348">
        <v>-40.374374000000003</v>
      </c>
      <c r="I348">
        <v>-0.35127663999999997</v>
      </c>
      <c r="J348">
        <v>85.489265000000003</v>
      </c>
      <c r="K348">
        <v>87.059028999999995</v>
      </c>
      <c r="L348">
        <v>-5.3434253000000001E-2</v>
      </c>
    </row>
    <row r="349" spans="1:12" x14ac:dyDescent="0.25">
      <c r="A349">
        <v>34.6</v>
      </c>
      <c r="B349">
        <v>-2.996448</v>
      </c>
      <c r="C349">
        <v>-14.12444</v>
      </c>
      <c r="D349">
        <v>4.4593897E-2</v>
      </c>
      <c r="E349">
        <v>48.927376000000002</v>
      </c>
      <c r="F349">
        <v>86.171051000000006</v>
      </c>
      <c r="G349">
        <v>5.1339971999999996E-3</v>
      </c>
      <c r="H349">
        <v>-40.604270999999997</v>
      </c>
      <c r="I349">
        <v>-0.35143795999999999</v>
      </c>
      <c r="J349">
        <v>85.702117999999999</v>
      </c>
      <c r="K349">
        <v>87.326622</v>
      </c>
      <c r="L349">
        <v>-5.3359113999999999E-2</v>
      </c>
    </row>
    <row r="350" spans="1:12" x14ac:dyDescent="0.25">
      <c r="A350">
        <v>34.700000000000003</v>
      </c>
      <c r="B350">
        <v>-2.996448</v>
      </c>
      <c r="C350">
        <v>-14.241251</v>
      </c>
      <c r="D350">
        <v>4.5000817999999998E-2</v>
      </c>
      <c r="E350">
        <v>48.986649</v>
      </c>
      <c r="F350">
        <v>86.421051000000006</v>
      </c>
      <c r="G350">
        <v>5.1963618000000003E-3</v>
      </c>
      <c r="H350">
        <v>-40.942923999999998</v>
      </c>
      <c r="I350">
        <v>-0.35164493000000002</v>
      </c>
      <c r="J350">
        <v>85.934914000000006</v>
      </c>
      <c r="K350">
        <v>87.566970999999995</v>
      </c>
      <c r="L350">
        <v>-5.3322810999999998E-2</v>
      </c>
    </row>
    <row r="351" spans="1:12" x14ac:dyDescent="0.25">
      <c r="A351">
        <v>34.799999999999997</v>
      </c>
      <c r="B351">
        <v>-2.996448</v>
      </c>
      <c r="C351">
        <v>-14.385657999999999</v>
      </c>
      <c r="D351">
        <v>4.5032348E-2</v>
      </c>
      <c r="E351">
        <v>48.989646999999998</v>
      </c>
      <c r="F351">
        <v>86.671051000000006</v>
      </c>
      <c r="G351">
        <v>5.1923068000000001E-3</v>
      </c>
      <c r="H351">
        <v>-41.361469</v>
      </c>
      <c r="I351">
        <v>-0.35229146</v>
      </c>
      <c r="J351">
        <v>86.196037000000004</v>
      </c>
      <c r="K351">
        <v>87.839164999999994</v>
      </c>
      <c r="L351">
        <v>-5.3345572000000001E-2</v>
      </c>
    </row>
    <row r="352" spans="1:12" x14ac:dyDescent="0.25">
      <c r="A352">
        <v>34.9</v>
      </c>
      <c r="B352">
        <v>-2.996448</v>
      </c>
      <c r="C352">
        <v>-14.47283</v>
      </c>
      <c r="D352">
        <v>4.5027085000000001E-2</v>
      </c>
      <c r="E352">
        <v>48.884701</v>
      </c>
      <c r="F352">
        <v>86.921051000000006</v>
      </c>
      <c r="G352">
        <v>5.1979241000000001E-3</v>
      </c>
      <c r="H352">
        <v>-41.618335999999999</v>
      </c>
      <c r="I352">
        <v>-0.35238798999999998</v>
      </c>
      <c r="J352">
        <v>86.480987999999996</v>
      </c>
      <c r="K352">
        <v>88.048843000000005</v>
      </c>
      <c r="L352">
        <v>-5.3303010999999997E-2</v>
      </c>
    </row>
    <row r="353" spans="1:12" x14ac:dyDescent="0.25">
      <c r="A353">
        <v>35</v>
      </c>
      <c r="B353">
        <v>-2.996448</v>
      </c>
      <c r="C353">
        <v>-14.457720999999999</v>
      </c>
      <c r="D353">
        <v>4.5334920000000001E-2</v>
      </c>
      <c r="E353">
        <v>49.06073</v>
      </c>
      <c r="F353">
        <v>87.171051000000006</v>
      </c>
      <c r="G353">
        <v>5.2327531999999998E-3</v>
      </c>
      <c r="H353">
        <v>-41.580280000000002</v>
      </c>
      <c r="I353">
        <v>-0.35193648999999999</v>
      </c>
      <c r="J353">
        <v>86.706046999999998</v>
      </c>
      <c r="K353">
        <v>88.281600999999995</v>
      </c>
      <c r="L353">
        <v>-5.3500917000000002E-2</v>
      </c>
    </row>
    <row r="354" spans="1:12" x14ac:dyDescent="0.25">
      <c r="A354">
        <v>35.1</v>
      </c>
      <c r="B354">
        <v>-2.996448</v>
      </c>
      <c r="C354">
        <v>-14.640332000000001</v>
      </c>
      <c r="D354">
        <v>4.5171533E-2</v>
      </c>
      <c r="E354">
        <v>49.103473999999999</v>
      </c>
      <c r="F354">
        <v>87.421051000000006</v>
      </c>
      <c r="G354">
        <v>5.2121384E-3</v>
      </c>
      <c r="H354">
        <v>-42.106696999999997</v>
      </c>
      <c r="I354">
        <v>-0.35291862000000002</v>
      </c>
      <c r="J354">
        <v>86.981453000000002</v>
      </c>
      <c r="K354">
        <v>88.613197</v>
      </c>
      <c r="L354">
        <v>-5.3397938999999998E-2</v>
      </c>
    </row>
    <row r="355" spans="1:12" x14ac:dyDescent="0.25">
      <c r="A355">
        <v>35.200000000000003</v>
      </c>
      <c r="B355">
        <v>-2.996448</v>
      </c>
      <c r="C355">
        <v>-14.511144</v>
      </c>
      <c r="D355">
        <v>4.5642052000000002E-2</v>
      </c>
      <c r="E355">
        <v>49.160483999999997</v>
      </c>
      <c r="F355">
        <v>87.671051000000006</v>
      </c>
      <c r="G355">
        <v>5.2682961999999996E-3</v>
      </c>
      <c r="H355">
        <v>-41.731453000000002</v>
      </c>
      <c r="I355">
        <v>-0.35153278999999998</v>
      </c>
      <c r="J355">
        <v>87.212997000000001</v>
      </c>
      <c r="K355">
        <v>88.828018</v>
      </c>
      <c r="L355">
        <v>-5.3374181999999999E-2</v>
      </c>
    </row>
    <row r="356" spans="1:12" x14ac:dyDescent="0.25">
      <c r="A356">
        <v>35.299999999999997</v>
      </c>
      <c r="B356">
        <v>-2.996448</v>
      </c>
      <c r="C356">
        <v>-14.609672</v>
      </c>
      <c r="D356">
        <v>4.5477279000000002E-2</v>
      </c>
      <c r="E356">
        <v>49.208519000000003</v>
      </c>
      <c r="F356">
        <v>87.921051000000006</v>
      </c>
      <c r="G356">
        <v>5.2467166000000004E-3</v>
      </c>
      <c r="H356">
        <v>-42.010685000000002</v>
      </c>
      <c r="I356">
        <v>-0.35182732</v>
      </c>
      <c r="J356">
        <v>87.465919</v>
      </c>
      <c r="K356">
        <v>89.088813999999999</v>
      </c>
      <c r="L356">
        <v>-5.3529992999999998E-2</v>
      </c>
    </row>
    <row r="357" spans="1:12" x14ac:dyDescent="0.25">
      <c r="A357">
        <v>35.4</v>
      </c>
      <c r="B357">
        <v>-2.996448</v>
      </c>
      <c r="C357">
        <v>-14.711123000000001</v>
      </c>
      <c r="D357">
        <v>4.5399296999999998E-2</v>
      </c>
      <c r="E357">
        <v>49.228821000000003</v>
      </c>
      <c r="F357">
        <v>88.171051000000006</v>
      </c>
      <c r="G357">
        <v>5.2365824000000002E-3</v>
      </c>
      <c r="H357">
        <v>-42.302475000000001</v>
      </c>
      <c r="I357">
        <v>-0.35195130000000002</v>
      </c>
      <c r="J357">
        <v>87.720305999999994</v>
      </c>
      <c r="K357">
        <v>89.339827999999997</v>
      </c>
      <c r="L357">
        <v>-5.3486965999999997E-2</v>
      </c>
    </row>
    <row r="358" spans="1:12" x14ac:dyDescent="0.25">
      <c r="A358">
        <v>35.5</v>
      </c>
      <c r="B358">
        <v>-2.996448</v>
      </c>
      <c r="C358">
        <v>-14.596591999999999</v>
      </c>
      <c r="D358">
        <v>4.5747868999999997E-2</v>
      </c>
      <c r="E358">
        <v>49.073417999999997</v>
      </c>
      <c r="F358">
        <v>88.421051000000006</v>
      </c>
      <c r="G358">
        <v>5.2894852000000001E-3</v>
      </c>
      <c r="H358">
        <v>-41.971870000000003</v>
      </c>
      <c r="I358">
        <v>-0.35075471000000003</v>
      </c>
      <c r="J358">
        <v>88.031120000000001</v>
      </c>
      <c r="K358">
        <v>89.625832000000003</v>
      </c>
      <c r="L358">
        <v>-5.3453855000000002E-2</v>
      </c>
    </row>
    <row r="359" spans="1:12" x14ac:dyDescent="0.25">
      <c r="A359">
        <v>35.6</v>
      </c>
      <c r="B359">
        <v>-2.996448</v>
      </c>
      <c r="C359">
        <v>-14.811470999999999</v>
      </c>
      <c r="D359">
        <v>4.5716576000000002E-2</v>
      </c>
      <c r="E359">
        <v>49.201262999999997</v>
      </c>
      <c r="F359">
        <v>88.671051000000006</v>
      </c>
      <c r="G359">
        <v>5.2702944000000002E-3</v>
      </c>
      <c r="H359">
        <v>-42.589919999999999</v>
      </c>
      <c r="I359">
        <v>-0.35204091999999998</v>
      </c>
      <c r="J359">
        <v>88.254456000000005</v>
      </c>
      <c r="K359">
        <v>89.823288000000005</v>
      </c>
      <c r="L359">
        <v>-5.3371187E-2</v>
      </c>
    </row>
    <row r="360" spans="1:12" x14ac:dyDescent="0.25">
      <c r="A360">
        <v>35.700000000000003</v>
      </c>
      <c r="B360">
        <v>-2.996448</v>
      </c>
      <c r="C360">
        <v>-14.860542000000001</v>
      </c>
      <c r="D360">
        <v>4.5821778000000001E-2</v>
      </c>
      <c r="E360">
        <v>49.228507999999998</v>
      </c>
      <c r="F360">
        <v>88.921051000000006</v>
      </c>
      <c r="G360">
        <v>5.2819876000000003E-3</v>
      </c>
      <c r="H360">
        <v>-42.732894999999999</v>
      </c>
      <c r="I360">
        <v>-0.35224327</v>
      </c>
      <c r="J360">
        <v>88.469070000000002</v>
      </c>
      <c r="K360">
        <v>90.058143999999999</v>
      </c>
      <c r="L360">
        <v>-5.3384949000000001E-2</v>
      </c>
    </row>
    <row r="361" spans="1:12" x14ac:dyDescent="0.25">
      <c r="A361">
        <v>35.799999999999997</v>
      </c>
      <c r="B361">
        <v>-2.996448</v>
      </c>
      <c r="C361">
        <v>-14.857714</v>
      </c>
      <c r="D361">
        <v>4.5992915000000002E-2</v>
      </c>
      <c r="E361">
        <v>49.229683000000001</v>
      </c>
      <c r="F361">
        <v>89.171051000000006</v>
      </c>
      <c r="G361">
        <v>5.3030415000000003E-3</v>
      </c>
      <c r="H361">
        <v>-42.722999999999999</v>
      </c>
      <c r="I361">
        <v>-0.35158882000000002</v>
      </c>
      <c r="J361">
        <v>88.755127000000002</v>
      </c>
      <c r="K361">
        <v>90.313438000000005</v>
      </c>
      <c r="L361">
        <v>-5.3650389999999999E-2</v>
      </c>
    </row>
    <row r="362" spans="1:12" x14ac:dyDescent="0.25">
      <c r="A362">
        <v>35.9</v>
      </c>
      <c r="B362">
        <v>-2.996448</v>
      </c>
      <c r="C362">
        <v>-14.897341000000001</v>
      </c>
      <c r="D362">
        <v>4.6319987999999999E-2</v>
      </c>
      <c r="E362">
        <v>49.229733000000003</v>
      </c>
      <c r="F362">
        <v>89.421051000000006</v>
      </c>
      <c r="G362">
        <v>5.3358314999999998E-3</v>
      </c>
      <c r="H362">
        <v>-42.834831000000001</v>
      </c>
      <c r="I362">
        <v>-0.35147569000000001</v>
      </c>
      <c r="J362">
        <v>89.026465999999999</v>
      </c>
      <c r="K362">
        <v>90.55735</v>
      </c>
      <c r="L362">
        <v>-5.3607065000000002E-2</v>
      </c>
    </row>
    <row r="363" spans="1:12" x14ac:dyDescent="0.25">
      <c r="A363">
        <v>36</v>
      </c>
      <c r="B363">
        <v>-2.996448</v>
      </c>
      <c r="C363">
        <v>-14.895056</v>
      </c>
      <c r="D363">
        <v>4.6298534000000002E-2</v>
      </c>
      <c r="E363">
        <v>49.229736000000003</v>
      </c>
      <c r="F363">
        <v>89.671051000000006</v>
      </c>
      <c r="G363">
        <v>5.3435527000000003E-3</v>
      </c>
      <c r="H363">
        <v>-42.816746000000002</v>
      </c>
      <c r="I363">
        <v>-0.35171464000000002</v>
      </c>
      <c r="J363">
        <v>89.275718999999995</v>
      </c>
      <c r="K363">
        <v>90.775986000000003</v>
      </c>
      <c r="L363">
        <v>-5.3252142000000002E-2</v>
      </c>
    </row>
    <row r="364" spans="1:12" x14ac:dyDescent="0.25">
      <c r="A364">
        <v>36.1</v>
      </c>
      <c r="B364">
        <v>-2.996448</v>
      </c>
      <c r="C364">
        <v>-15.02361</v>
      </c>
      <c r="D364">
        <v>4.6534105999999999E-2</v>
      </c>
      <c r="E364">
        <v>49.229736000000003</v>
      </c>
      <c r="F364">
        <v>89.921051000000006</v>
      </c>
      <c r="G364">
        <v>5.3632436000000004E-3</v>
      </c>
      <c r="H364">
        <v>-43.172749000000003</v>
      </c>
      <c r="I364">
        <v>-0.35189398999999999</v>
      </c>
      <c r="J364">
        <v>89.482062999999997</v>
      </c>
      <c r="K364">
        <v>91.090675000000005</v>
      </c>
      <c r="L364">
        <v>-5.3413629999999997E-2</v>
      </c>
    </row>
    <row r="365" spans="1:12" x14ac:dyDescent="0.25">
      <c r="A365">
        <v>36.200000000000003</v>
      </c>
      <c r="B365">
        <v>-2.996448</v>
      </c>
      <c r="C365">
        <v>-15.250978</v>
      </c>
      <c r="D365">
        <v>4.6575672999999998E-2</v>
      </c>
      <c r="E365">
        <v>49.229736000000003</v>
      </c>
      <c r="F365">
        <v>90.171051000000006</v>
      </c>
      <c r="G365">
        <v>5.3720744000000003E-3</v>
      </c>
      <c r="H365">
        <v>-43.827140999999997</v>
      </c>
      <c r="I365">
        <v>-0.35275441000000002</v>
      </c>
      <c r="J365">
        <v>89.739425999999995</v>
      </c>
      <c r="K365">
        <v>91.297623000000002</v>
      </c>
      <c r="L365">
        <v>-5.3435034999999999E-2</v>
      </c>
    </row>
    <row r="366" spans="1:12" x14ac:dyDescent="0.25">
      <c r="A366">
        <v>36.299999999999997</v>
      </c>
      <c r="B366">
        <v>-2.996448</v>
      </c>
      <c r="C366">
        <v>-15.194298</v>
      </c>
      <c r="D366">
        <v>4.6867907E-2</v>
      </c>
      <c r="E366">
        <v>49.229736000000003</v>
      </c>
      <c r="F366">
        <v>90.421051000000006</v>
      </c>
      <c r="G366">
        <v>5.4096109000000003E-3</v>
      </c>
      <c r="H366">
        <v>-43.676971000000002</v>
      </c>
      <c r="I366">
        <v>-0.35237327000000002</v>
      </c>
      <c r="J366">
        <v>89.995177999999996</v>
      </c>
      <c r="K366">
        <v>91.548950000000005</v>
      </c>
      <c r="L366">
        <v>-5.3335324000000003E-2</v>
      </c>
    </row>
    <row r="367" spans="1:12" x14ac:dyDescent="0.25">
      <c r="A367">
        <v>36.4</v>
      </c>
      <c r="B367">
        <v>-2.996448</v>
      </c>
      <c r="C367">
        <v>-15.233064000000001</v>
      </c>
      <c r="D367">
        <v>4.7047354E-2</v>
      </c>
      <c r="E367">
        <v>49.229736000000003</v>
      </c>
      <c r="F367">
        <v>90.671059</v>
      </c>
      <c r="G367">
        <v>5.4213945000000001E-3</v>
      </c>
      <c r="H367">
        <v>-43.795226999999997</v>
      </c>
      <c r="I367">
        <v>-0.35186194999999998</v>
      </c>
      <c r="J367">
        <v>90.234359999999995</v>
      </c>
      <c r="K367">
        <v>91.739554999999996</v>
      </c>
      <c r="L367">
        <v>-5.3477991000000002E-2</v>
      </c>
    </row>
    <row r="368" spans="1:12" x14ac:dyDescent="0.25">
      <c r="A368">
        <v>36.5</v>
      </c>
      <c r="B368">
        <v>-2.996448</v>
      </c>
      <c r="C368">
        <v>-15.315465</v>
      </c>
      <c r="D368">
        <v>4.7106750000000003E-2</v>
      </c>
      <c r="E368">
        <v>49.229736000000003</v>
      </c>
      <c r="F368">
        <v>90.921051000000006</v>
      </c>
      <c r="G368">
        <v>5.4390015999999999E-3</v>
      </c>
      <c r="H368">
        <v>-44.037269999999999</v>
      </c>
      <c r="I368">
        <v>-0.35237190000000002</v>
      </c>
      <c r="J368">
        <v>90.529426999999998</v>
      </c>
      <c r="K368">
        <v>92.047493000000003</v>
      </c>
      <c r="L368">
        <v>-5.3521844999999998E-2</v>
      </c>
    </row>
    <row r="369" spans="1:12" x14ac:dyDescent="0.25">
      <c r="A369">
        <v>36.6</v>
      </c>
      <c r="B369">
        <v>-2.996448</v>
      </c>
      <c r="C369">
        <v>-15.329273000000001</v>
      </c>
      <c r="D369">
        <v>4.7340504999999998E-2</v>
      </c>
      <c r="E369">
        <v>49.412056</v>
      </c>
      <c r="F369">
        <v>91.171051000000006</v>
      </c>
      <c r="G369">
        <v>5.4616537000000001E-3</v>
      </c>
      <c r="H369">
        <v>-44.077103000000001</v>
      </c>
      <c r="I369">
        <v>-0.35198593</v>
      </c>
      <c r="J369">
        <v>90.744788999999997</v>
      </c>
      <c r="K369">
        <v>92.310096999999999</v>
      </c>
      <c r="L369">
        <v>-5.3478390000000001E-2</v>
      </c>
    </row>
    <row r="370" spans="1:12" x14ac:dyDescent="0.25">
      <c r="A370">
        <v>36.700000000000003</v>
      </c>
      <c r="B370">
        <v>-2.996448</v>
      </c>
      <c r="C370">
        <v>-15.323879</v>
      </c>
      <c r="D370">
        <v>4.7706000999999998E-2</v>
      </c>
      <c r="E370">
        <v>49.489089999999997</v>
      </c>
      <c r="F370">
        <v>91.421051000000006</v>
      </c>
      <c r="G370">
        <v>5.5037914000000002E-3</v>
      </c>
      <c r="H370">
        <v>-44.065021999999999</v>
      </c>
      <c r="I370">
        <v>-0.35177201000000002</v>
      </c>
      <c r="J370">
        <v>90.969109000000003</v>
      </c>
      <c r="K370">
        <v>92.557029999999997</v>
      </c>
      <c r="L370">
        <v>-5.3501379000000002E-2</v>
      </c>
    </row>
    <row r="371" spans="1:12" x14ac:dyDescent="0.25">
      <c r="A371">
        <v>36.799999999999997</v>
      </c>
      <c r="B371">
        <v>-2.996448</v>
      </c>
      <c r="C371">
        <v>-15.502632999999999</v>
      </c>
      <c r="D371">
        <v>4.7828618000000003E-2</v>
      </c>
      <c r="E371">
        <v>49.460239000000001</v>
      </c>
      <c r="F371">
        <v>91.671051000000006</v>
      </c>
      <c r="G371">
        <v>5.5272113999999999E-3</v>
      </c>
      <c r="H371">
        <v>-44.576382000000002</v>
      </c>
      <c r="I371">
        <v>-0.35258663000000001</v>
      </c>
      <c r="J371">
        <v>91.272255000000001</v>
      </c>
      <c r="K371">
        <v>92.833213999999998</v>
      </c>
      <c r="L371">
        <v>-5.3501219000000003E-2</v>
      </c>
    </row>
    <row r="372" spans="1:12" x14ac:dyDescent="0.25">
      <c r="A372">
        <v>36.9</v>
      </c>
      <c r="B372">
        <v>-2.996448</v>
      </c>
      <c r="C372">
        <v>-15.601603000000001</v>
      </c>
      <c r="D372">
        <v>4.7819905000000003E-2</v>
      </c>
      <c r="E372">
        <v>49.462649999999996</v>
      </c>
      <c r="F372">
        <v>91.921051000000006</v>
      </c>
      <c r="G372">
        <v>5.5284671999999997E-3</v>
      </c>
      <c r="H372">
        <v>-44.854927000000004</v>
      </c>
      <c r="I372">
        <v>-0.35256623999999998</v>
      </c>
      <c r="J372">
        <v>91.540954999999997</v>
      </c>
      <c r="K372">
        <v>93.112105999999997</v>
      </c>
      <c r="L372">
        <v>-5.3551976000000001E-2</v>
      </c>
    </row>
    <row r="373" spans="1:12" x14ac:dyDescent="0.25">
      <c r="A373">
        <v>37</v>
      </c>
      <c r="B373">
        <v>-2.996448</v>
      </c>
      <c r="C373">
        <v>-15.565021</v>
      </c>
      <c r="D373">
        <v>4.8090174999999999E-2</v>
      </c>
      <c r="E373">
        <v>49.479042</v>
      </c>
      <c r="F373">
        <v>92.171051000000006</v>
      </c>
      <c r="G373">
        <v>5.5541918000000003E-3</v>
      </c>
      <c r="H373">
        <v>-44.750689999999999</v>
      </c>
      <c r="I373">
        <v>-0.35186854000000001</v>
      </c>
      <c r="J373">
        <v>91.798630000000003</v>
      </c>
      <c r="K373">
        <v>93.336212000000003</v>
      </c>
      <c r="L373">
        <v>-5.3556676999999997E-2</v>
      </c>
    </row>
    <row r="374" spans="1:12" x14ac:dyDescent="0.25">
      <c r="A374">
        <v>37.1</v>
      </c>
      <c r="B374">
        <v>-2.996448</v>
      </c>
      <c r="C374">
        <v>-15.660299</v>
      </c>
      <c r="D374">
        <v>4.7858879E-2</v>
      </c>
      <c r="E374">
        <v>49.478889000000002</v>
      </c>
      <c r="F374">
        <v>92.421051000000006</v>
      </c>
      <c r="G374">
        <v>5.5227121000000004E-3</v>
      </c>
      <c r="H374">
        <v>-45.024605000000001</v>
      </c>
      <c r="I374">
        <v>-0.35230917</v>
      </c>
      <c r="J374">
        <v>92.029754999999994</v>
      </c>
      <c r="K374">
        <v>93.593902999999997</v>
      </c>
      <c r="L374">
        <v>-5.3476281000000001E-2</v>
      </c>
    </row>
    <row r="375" spans="1:12" x14ac:dyDescent="0.25">
      <c r="A375">
        <v>37.200000000000003</v>
      </c>
      <c r="B375">
        <v>-2.996448</v>
      </c>
      <c r="C375">
        <v>-15.662763999999999</v>
      </c>
      <c r="D375">
        <v>4.8220909999999999E-2</v>
      </c>
      <c r="E375">
        <v>49.609543000000002</v>
      </c>
      <c r="F375">
        <v>92.671051000000006</v>
      </c>
      <c r="G375">
        <v>5.5556633000000003E-3</v>
      </c>
      <c r="H375">
        <v>-45.032874999999997</v>
      </c>
      <c r="I375">
        <v>-0.35170649999999998</v>
      </c>
      <c r="J375">
        <v>92.245125000000002</v>
      </c>
      <c r="K375">
        <v>93.856453000000002</v>
      </c>
      <c r="L375">
        <v>-5.3568404E-2</v>
      </c>
    </row>
    <row r="376" spans="1:12" x14ac:dyDescent="0.25">
      <c r="A376">
        <v>37.299999999999997</v>
      </c>
      <c r="B376">
        <v>-2.996448</v>
      </c>
      <c r="C376">
        <v>-15.896288</v>
      </c>
      <c r="D376">
        <v>4.8172116000000001E-2</v>
      </c>
      <c r="E376">
        <v>49.635078</v>
      </c>
      <c r="F376">
        <v>92.921051000000006</v>
      </c>
      <c r="G376">
        <v>5.5673564999999996E-3</v>
      </c>
      <c r="H376">
        <v>-45.704155</v>
      </c>
      <c r="I376">
        <v>-0.35267254999999997</v>
      </c>
      <c r="J376">
        <v>92.491089000000002</v>
      </c>
      <c r="K376">
        <v>94.032157999999995</v>
      </c>
      <c r="L376">
        <v>-5.3504086999999999E-2</v>
      </c>
    </row>
    <row r="377" spans="1:12" x14ac:dyDescent="0.25">
      <c r="A377">
        <v>37.4</v>
      </c>
      <c r="B377">
        <v>-2.996448</v>
      </c>
      <c r="C377">
        <v>-15.800476</v>
      </c>
      <c r="D377">
        <v>4.8648222999999997E-2</v>
      </c>
      <c r="E377">
        <v>49.636184999999998</v>
      </c>
      <c r="F377">
        <v>93.171051000000006</v>
      </c>
      <c r="G377">
        <v>5.6159523999999997E-3</v>
      </c>
      <c r="H377">
        <v>-45.427433000000001</v>
      </c>
      <c r="I377">
        <v>-0.35177617999999999</v>
      </c>
      <c r="J377">
        <v>92.748817000000003</v>
      </c>
      <c r="K377">
        <v>94.313727999999998</v>
      </c>
      <c r="L377">
        <v>-5.3462933999999997E-2</v>
      </c>
    </row>
    <row r="378" spans="1:12" x14ac:dyDescent="0.25">
      <c r="A378">
        <v>37.5</v>
      </c>
      <c r="B378">
        <v>-2.996448</v>
      </c>
      <c r="C378">
        <v>-15.901184000000001</v>
      </c>
      <c r="D378">
        <v>4.8837329999999998E-2</v>
      </c>
      <c r="E378">
        <v>49.636226999999998</v>
      </c>
      <c r="F378">
        <v>93.421051000000006</v>
      </c>
      <c r="G378">
        <v>5.6351693000000003E-3</v>
      </c>
      <c r="H378">
        <v>-45.716830999999999</v>
      </c>
      <c r="I378">
        <v>-0.35189798</v>
      </c>
      <c r="J378">
        <v>93.013099999999994</v>
      </c>
      <c r="K378">
        <v>94.553612000000001</v>
      </c>
      <c r="L378">
        <v>-5.3544436000000001E-2</v>
      </c>
    </row>
    <row r="379" spans="1:12" x14ac:dyDescent="0.25">
      <c r="A379">
        <v>37.6</v>
      </c>
      <c r="B379">
        <v>-2.996448</v>
      </c>
      <c r="C379">
        <v>-15.903361</v>
      </c>
      <c r="D379">
        <v>4.8984073000000003E-2</v>
      </c>
      <c r="E379">
        <v>49.636229999999998</v>
      </c>
      <c r="F379">
        <v>93.671051000000006</v>
      </c>
      <c r="G379">
        <v>5.6542060000000002E-3</v>
      </c>
      <c r="H379">
        <v>-45.718905999999997</v>
      </c>
      <c r="I379">
        <v>-0.35133192000000002</v>
      </c>
      <c r="J379">
        <v>93.266869</v>
      </c>
      <c r="K379">
        <v>94.751801</v>
      </c>
      <c r="L379">
        <v>-5.3765301000000001E-2</v>
      </c>
    </row>
    <row r="380" spans="1:12" x14ac:dyDescent="0.25">
      <c r="A380">
        <v>37.700000000000003</v>
      </c>
      <c r="B380">
        <v>-2.996448</v>
      </c>
      <c r="C380">
        <v>-15.898415</v>
      </c>
      <c r="D380">
        <v>4.9247902000000003E-2</v>
      </c>
      <c r="E380">
        <v>49.636229999999998</v>
      </c>
      <c r="F380">
        <v>93.921051000000006</v>
      </c>
      <c r="G380">
        <v>5.6729982999999999E-3</v>
      </c>
      <c r="H380">
        <v>-45.702755000000003</v>
      </c>
      <c r="I380">
        <v>-0.35114282000000002</v>
      </c>
      <c r="J380">
        <v>93.515366</v>
      </c>
      <c r="K380">
        <v>95.040954999999997</v>
      </c>
      <c r="L380">
        <v>-5.3609937000000003E-2</v>
      </c>
    </row>
    <row r="381" spans="1:12" x14ac:dyDescent="0.25">
      <c r="A381">
        <v>37.799999999999997</v>
      </c>
      <c r="B381">
        <v>-2.996448</v>
      </c>
      <c r="C381">
        <v>-15.979395</v>
      </c>
      <c r="D381">
        <v>4.9328808000000002E-2</v>
      </c>
      <c r="E381">
        <v>49.772239999999996</v>
      </c>
      <c r="F381">
        <v>94.171051000000006</v>
      </c>
      <c r="G381">
        <v>5.6888423999999996E-3</v>
      </c>
      <c r="H381">
        <v>-45.941451999999998</v>
      </c>
      <c r="I381">
        <v>-0.35132885000000003</v>
      </c>
      <c r="J381">
        <v>93.713622999999998</v>
      </c>
      <c r="K381">
        <v>95.306854000000001</v>
      </c>
      <c r="L381">
        <v>-5.3565363999999997E-2</v>
      </c>
    </row>
    <row r="382" spans="1:12" x14ac:dyDescent="0.25">
      <c r="A382">
        <v>37.9</v>
      </c>
      <c r="B382">
        <v>-2.996448</v>
      </c>
      <c r="C382">
        <v>-16.200478</v>
      </c>
      <c r="D382">
        <v>4.9492746999999997E-2</v>
      </c>
      <c r="E382">
        <v>49.755882</v>
      </c>
      <c r="F382">
        <v>94.421051000000006</v>
      </c>
      <c r="G382">
        <v>5.6992507999999997E-3</v>
      </c>
      <c r="H382">
        <v>-46.584091000000001</v>
      </c>
      <c r="I382">
        <v>-0.35251945000000001</v>
      </c>
      <c r="J382">
        <v>94.016411000000005</v>
      </c>
      <c r="K382">
        <v>95.585251</v>
      </c>
      <c r="L382">
        <v>-5.3538906999999997E-2</v>
      </c>
    </row>
    <row r="383" spans="1:12" x14ac:dyDescent="0.25">
      <c r="A383">
        <v>38</v>
      </c>
      <c r="B383">
        <v>-2.996448</v>
      </c>
      <c r="C383">
        <v>-16.057596</v>
      </c>
      <c r="D383">
        <v>4.9740980999999997E-2</v>
      </c>
      <c r="E383">
        <v>49.759749999999997</v>
      </c>
      <c r="F383">
        <v>94.671051000000006</v>
      </c>
      <c r="G383">
        <v>5.7291924000000003E-3</v>
      </c>
      <c r="H383">
        <v>-46.180382000000002</v>
      </c>
      <c r="I383">
        <v>-0.35114740999999999</v>
      </c>
      <c r="J383">
        <v>94.240074000000007</v>
      </c>
      <c r="K383">
        <v>95.810371000000004</v>
      </c>
      <c r="L383">
        <v>-5.3594507E-2</v>
      </c>
    </row>
    <row r="384" spans="1:12" x14ac:dyDescent="0.25">
      <c r="A384">
        <v>38.1</v>
      </c>
      <c r="B384">
        <v>-2.996448</v>
      </c>
      <c r="C384">
        <v>-16.256508</v>
      </c>
      <c r="D384">
        <v>4.9940731000000002E-2</v>
      </c>
      <c r="E384">
        <v>49.758442000000002</v>
      </c>
      <c r="F384">
        <v>94.921059</v>
      </c>
      <c r="G384">
        <v>5.7711825000000003E-3</v>
      </c>
      <c r="H384">
        <v>-46.747718999999996</v>
      </c>
      <c r="I384">
        <v>-0.35264254</v>
      </c>
      <c r="J384">
        <v>94.508339000000007</v>
      </c>
      <c r="K384">
        <v>96.062697999999997</v>
      </c>
      <c r="L384">
        <v>-5.3343113999999997E-2</v>
      </c>
    </row>
    <row r="385" spans="1:12" x14ac:dyDescent="0.25">
      <c r="A385">
        <v>38.200000000000003</v>
      </c>
      <c r="B385">
        <v>-2.996448</v>
      </c>
      <c r="C385">
        <v>-16.233608</v>
      </c>
      <c r="D385">
        <v>5.0352479999999998E-2</v>
      </c>
      <c r="E385">
        <v>49.895766999999999</v>
      </c>
      <c r="F385">
        <v>95.171051000000006</v>
      </c>
      <c r="G385">
        <v>5.8138393999999996E-3</v>
      </c>
      <c r="H385">
        <v>-46.677562999999999</v>
      </c>
      <c r="I385">
        <v>-0.35155906999999997</v>
      </c>
      <c r="J385">
        <v>94.711310999999995</v>
      </c>
      <c r="K385">
        <v>96.316185000000004</v>
      </c>
      <c r="L385">
        <v>-5.3396337000000002E-2</v>
      </c>
    </row>
    <row r="386" spans="1:12" x14ac:dyDescent="0.25">
      <c r="A386">
        <v>38.299999999999997</v>
      </c>
      <c r="B386">
        <v>-2.996448</v>
      </c>
      <c r="C386">
        <v>-16.358481999999999</v>
      </c>
      <c r="D386">
        <v>5.0614594999999998E-2</v>
      </c>
      <c r="E386">
        <v>49.868881000000002</v>
      </c>
      <c r="F386">
        <v>95.421051000000006</v>
      </c>
      <c r="G386">
        <v>5.8475452999999997E-3</v>
      </c>
      <c r="H386">
        <v>-47.040039</v>
      </c>
      <c r="I386">
        <v>-0.35178477000000002</v>
      </c>
      <c r="J386">
        <v>95.00206</v>
      </c>
      <c r="K386">
        <v>96.538589000000002</v>
      </c>
      <c r="L386">
        <v>-5.3638696999999999E-2</v>
      </c>
    </row>
    <row r="387" spans="1:12" x14ac:dyDescent="0.25">
      <c r="A387">
        <v>38.4</v>
      </c>
      <c r="B387">
        <v>-2.996448</v>
      </c>
      <c r="C387">
        <v>-16.438189999999999</v>
      </c>
      <c r="D387">
        <v>5.0673198000000003E-2</v>
      </c>
      <c r="E387">
        <v>49.902774999999998</v>
      </c>
      <c r="F387">
        <v>95.671051000000006</v>
      </c>
      <c r="G387">
        <v>5.8534093999999997E-3</v>
      </c>
      <c r="H387">
        <v>-47.267246</v>
      </c>
      <c r="I387">
        <v>-0.35189240999999999</v>
      </c>
      <c r="J387">
        <v>95.266609000000003</v>
      </c>
      <c r="K387">
        <v>96.838791000000001</v>
      </c>
      <c r="L387">
        <v>-5.3771253999999997E-2</v>
      </c>
    </row>
    <row r="388" spans="1:12" x14ac:dyDescent="0.25">
      <c r="A388">
        <v>38.5</v>
      </c>
      <c r="B388">
        <v>-2.996448</v>
      </c>
      <c r="C388">
        <v>-16.425663</v>
      </c>
      <c r="D388">
        <v>5.1024962E-2</v>
      </c>
      <c r="E388">
        <v>49.866008999999998</v>
      </c>
      <c r="F388">
        <v>95.921051000000006</v>
      </c>
      <c r="G388">
        <v>5.8774366E-3</v>
      </c>
      <c r="H388">
        <v>-47.227553999999998</v>
      </c>
      <c r="I388">
        <v>-0.35169443</v>
      </c>
      <c r="J388">
        <v>95.519752999999994</v>
      </c>
      <c r="K388">
        <v>97.051177999999993</v>
      </c>
      <c r="L388">
        <v>-5.3536347999999997E-2</v>
      </c>
    </row>
    <row r="389" spans="1:12" x14ac:dyDescent="0.25">
      <c r="A389">
        <v>38.6</v>
      </c>
      <c r="B389">
        <v>-2.996448</v>
      </c>
      <c r="C389">
        <v>-16.466384999999999</v>
      </c>
      <c r="D389">
        <v>5.1027626E-2</v>
      </c>
      <c r="E389">
        <v>49.851883000000001</v>
      </c>
      <c r="F389">
        <v>96.171051000000006</v>
      </c>
      <c r="G389">
        <v>5.8974400000000003E-3</v>
      </c>
      <c r="H389">
        <v>-47.339821000000001</v>
      </c>
      <c r="I389">
        <v>-0.35142240000000002</v>
      </c>
      <c r="J389">
        <v>95.814971999999997</v>
      </c>
      <c r="K389">
        <v>97.328605999999994</v>
      </c>
      <c r="L389">
        <v>-5.3540636000000003E-2</v>
      </c>
    </row>
    <row r="390" spans="1:12" x14ac:dyDescent="0.25">
      <c r="A390">
        <v>38.700000000000003</v>
      </c>
      <c r="B390">
        <v>-2.996448</v>
      </c>
      <c r="C390">
        <v>-16.608512999999999</v>
      </c>
      <c r="D390">
        <v>5.1071620999999998E-2</v>
      </c>
      <c r="E390">
        <v>50.034469999999999</v>
      </c>
      <c r="F390">
        <v>96.421051000000006</v>
      </c>
      <c r="G390">
        <v>5.8954265000000002E-3</v>
      </c>
      <c r="H390">
        <v>-47.750076</v>
      </c>
      <c r="I390">
        <v>-0.35194278000000001</v>
      </c>
      <c r="J390">
        <v>96.022484000000006</v>
      </c>
      <c r="K390">
        <v>97.531631000000004</v>
      </c>
      <c r="L390">
        <v>-5.3530000000000001E-2</v>
      </c>
    </row>
    <row r="391" spans="1:12" x14ac:dyDescent="0.25">
      <c r="A391">
        <v>38.799999999999997</v>
      </c>
      <c r="B391">
        <v>-2.996448</v>
      </c>
      <c r="C391">
        <v>-16.530263999999999</v>
      </c>
      <c r="D391">
        <v>5.1224160999999997E-2</v>
      </c>
      <c r="E391">
        <v>49.965240000000001</v>
      </c>
      <c r="F391">
        <v>96.671051000000006</v>
      </c>
      <c r="G391">
        <v>5.9097613999999996E-3</v>
      </c>
      <c r="H391">
        <v>-47.526356</v>
      </c>
      <c r="I391">
        <v>-0.35114032000000001</v>
      </c>
      <c r="J391">
        <v>96.252594000000002</v>
      </c>
      <c r="K391">
        <v>97.804680000000005</v>
      </c>
      <c r="L391">
        <v>-5.3553425000000002E-2</v>
      </c>
    </row>
    <row r="392" spans="1:12" x14ac:dyDescent="0.25">
      <c r="A392">
        <v>38.9</v>
      </c>
      <c r="B392">
        <v>-2.996448</v>
      </c>
      <c r="C392">
        <v>-16.643114000000001</v>
      </c>
      <c r="D392">
        <v>5.1393627999999997E-2</v>
      </c>
      <c r="E392">
        <v>49.893588999999999</v>
      </c>
      <c r="F392">
        <v>96.921051000000006</v>
      </c>
      <c r="G392">
        <v>5.9394002999999997E-3</v>
      </c>
      <c r="H392">
        <v>-47.850364999999996</v>
      </c>
      <c r="I392">
        <v>-0.35169598000000002</v>
      </c>
      <c r="J392">
        <v>96.568352000000004</v>
      </c>
      <c r="K392">
        <v>98.055419999999998</v>
      </c>
      <c r="L392">
        <v>-5.3437292999999997E-2</v>
      </c>
    </row>
    <row r="393" spans="1:12" x14ac:dyDescent="0.25">
      <c r="A393">
        <v>39</v>
      </c>
      <c r="B393">
        <v>-2.996448</v>
      </c>
      <c r="C393">
        <v>-16.684699999999999</v>
      </c>
      <c r="D393">
        <v>5.1829516999999999E-2</v>
      </c>
      <c r="E393">
        <v>50.036278000000003</v>
      </c>
      <c r="F393">
        <v>97.171051000000006</v>
      </c>
      <c r="G393">
        <v>5.9771625999999996E-3</v>
      </c>
      <c r="H393">
        <v>-47.968558999999999</v>
      </c>
      <c r="I393">
        <v>-0.35147287999999999</v>
      </c>
      <c r="J393">
        <v>96.743217000000001</v>
      </c>
      <c r="K393">
        <v>98.311897000000002</v>
      </c>
      <c r="L393">
        <v>-5.3472206000000001E-2</v>
      </c>
    </row>
    <row r="394" spans="1:12" x14ac:dyDescent="0.25">
      <c r="A394">
        <v>39.1</v>
      </c>
      <c r="B394">
        <v>-2.996448</v>
      </c>
      <c r="C394">
        <v>-16.832218000000001</v>
      </c>
      <c r="D394">
        <v>5.1623855000000003E-2</v>
      </c>
      <c r="E394">
        <v>50.042442000000001</v>
      </c>
      <c r="F394">
        <v>97.421051000000006</v>
      </c>
      <c r="G394">
        <v>5.9535884999999998E-3</v>
      </c>
      <c r="H394">
        <v>-48.391499000000003</v>
      </c>
      <c r="I394">
        <v>-0.35200089000000001</v>
      </c>
      <c r="J394">
        <v>97.03389</v>
      </c>
      <c r="K394">
        <v>98.546729999999997</v>
      </c>
      <c r="L394">
        <v>-5.3483501000000003E-2</v>
      </c>
    </row>
    <row r="395" spans="1:12" x14ac:dyDescent="0.25">
      <c r="A395">
        <v>39.200000000000003</v>
      </c>
      <c r="B395">
        <v>-2.996448</v>
      </c>
      <c r="C395">
        <v>-16.760093999999999</v>
      </c>
      <c r="D395">
        <v>5.2127200999999998E-2</v>
      </c>
      <c r="E395">
        <v>50.042712999999999</v>
      </c>
      <c r="F395">
        <v>97.671051000000006</v>
      </c>
      <c r="G395">
        <v>6.0094008000000001E-3</v>
      </c>
      <c r="H395">
        <v>-48.179592</v>
      </c>
      <c r="I395">
        <v>-0.35118716999999999</v>
      </c>
      <c r="J395">
        <v>97.279517999999996</v>
      </c>
      <c r="K395">
        <v>98.833907999999994</v>
      </c>
      <c r="L395">
        <v>-5.3411147999999999E-2</v>
      </c>
    </row>
    <row r="396" spans="1:12" x14ac:dyDescent="0.25">
      <c r="A396">
        <v>39.299999999999997</v>
      </c>
      <c r="B396">
        <v>-2.996448</v>
      </c>
      <c r="C396">
        <v>-16.883375000000001</v>
      </c>
      <c r="D396">
        <v>5.2160027999999997E-2</v>
      </c>
      <c r="E396">
        <v>50.042724999999997</v>
      </c>
      <c r="F396">
        <v>97.921051000000006</v>
      </c>
      <c r="G396">
        <v>6.0186568000000001E-3</v>
      </c>
      <c r="H396">
        <v>-48.531792000000003</v>
      </c>
      <c r="I396">
        <v>-0.35130769000000001</v>
      </c>
      <c r="J396">
        <v>97.522887999999995</v>
      </c>
      <c r="K396">
        <v>98.990020999999999</v>
      </c>
      <c r="L396">
        <v>-5.3580559999999999E-2</v>
      </c>
    </row>
    <row r="397" spans="1:12" x14ac:dyDescent="0.25">
      <c r="A397">
        <v>39.4</v>
      </c>
      <c r="B397">
        <v>-2.996448</v>
      </c>
      <c r="C397">
        <v>-17.103605000000002</v>
      </c>
      <c r="D397">
        <v>5.2219722000000003E-2</v>
      </c>
      <c r="E397">
        <v>50.042724999999997</v>
      </c>
      <c r="F397">
        <v>98.171051000000006</v>
      </c>
      <c r="G397">
        <v>6.0285664999999997E-3</v>
      </c>
      <c r="H397">
        <v>-49.167212999999997</v>
      </c>
      <c r="I397">
        <v>-0.35240713000000001</v>
      </c>
      <c r="J397">
        <v>97.750709999999998</v>
      </c>
      <c r="K397">
        <v>99.236075999999997</v>
      </c>
      <c r="L397">
        <v>-5.3509619000000001E-2</v>
      </c>
    </row>
    <row r="398" spans="1:12" x14ac:dyDescent="0.25">
      <c r="A398">
        <v>39.5</v>
      </c>
      <c r="B398">
        <v>-2.996448</v>
      </c>
      <c r="C398">
        <v>-17.030010000000001</v>
      </c>
      <c r="D398">
        <v>5.2664193999999998E-2</v>
      </c>
      <c r="E398">
        <v>50.042724999999997</v>
      </c>
      <c r="F398">
        <v>98.421051000000006</v>
      </c>
      <c r="G398">
        <v>6.0650063999999997E-3</v>
      </c>
      <c r="H398">
        <v>-48.965899999999998</v>
      </c>
      <c r="I398">
        <v>-0.35158283000000001</v>
      </c>
      <c r="J398">
        <v>98.021523000000002</v>
      </c>
      <c r="K398">
        <v>99.502937000000003</v>
      </c>
      <c r="L398">
        <v>-5.3454759999999997E-2</v>
      </c>
    </row>
    <row r="399" spans="1:12" x14ac:dyDescent="0.25">
      <c r="A399">
        <v>39.6</v>
      </c>
      <c r="B399">
        <v>-2.996448</v>
      </c>
      <c r="C399">
        <v>-17.143077999999999</v>
      </c>
      <c r="D399">
        <v>5.2948694999999997E-2</v>
      </c>
      <c r="E399">
        <v>50.164265</v>
      </c>
      <c r="F399">
        <v>98.671051000000006</v>
      </c>
      <c r="G399">
        <v>6.0994396999999997E-3</v>
      </c>
      <c r="H399">
        <v>-49.296520000000001</v>
      </c>
      <c r="I399">
        <v>-0.35222709000000002</v>
      </c>
      <c r="J399">
        <v>98.245864999999995</v>
      </c>
      <c r="K399">
        <v>99.797713999999999</v>
      </c>
      <c r="L399">
        <v>-5.3442038999999997E-2</v>
      </c>
    </row>
    <row r="400" spans="1:12" x14ac:dyDescent="0.25">
      <c r="A400">
        <v>39.700000000000003</v>
      </c>
      <c r="B400">
        <v>-2.996448</v>
      </c>
      <c r="C400">
        <v>-17.119989</v>
      </c>
      <c r="D400">
        <v>5.3246386E-2</v>
      </c>
      <c r="E400">
        <v>50.122813999999998</v>
      </c>
      <c r="F400">
        <v>98.921051000000006</v>
      </c>
      <c r="G400">
        <v>6.1490195999999997E-3</v>
      </c>
      <c r="H400">
        <v>-49.226371999999998</v>
      </c>
      <c r="I400">
        <v>-0.35169041000000001</v>
      </c>
      <c r="J400">
        <v>98.503258000000002</v>
      </c>
      <c r="K400">
        <v>100.00604</v>
      </c>
      <c r="L400">
        <v>-5.3484522E-2</v>
      </c>
    </row>
    <row r="401" spans="1:12" x14ac:dyDescent="0.25">
      <c r="A401">
        <v>39.799999999999997</v>
      </c>
      <c r="B401">
        <v>-2.996448</v>
      </c>
      <c r="C401">
        <v>-17.270191000000001</v>
      </c>
      <c r="D401">
        <v>5.3044229999999998E-2</v>
      </c>
      <c r="E401">
        <v>50.351891000000002</v>
      </c>
      <c r="F401">
        <v>99.171059</v>
      </c>
      <c r="G401">
        <v>6.1114202000000003E-3</v>
      </c>
      <c r="H401">
        <v>-49.658669000000003</v>
      </c>
      <c r="I401">
        <v>-0.35219851000000002</v>
      </c>
      <c r="J401">
        <v>98.743965000000003</v>
      </c>
      <c r="K401">
        <v>100.25843999999999</v>
      </c>
      <c r="L401">
        <v>-5.3539204999999999E-2</v>
      </c>
    </row>
    <row r="402" spans="1:12" x14ac:dyDescent="0.25">
      <c r="A402">
        <v>39.9</v>
      </c>
      <c r="B402">
        <v>-2.996448</v>
      </c>
      <c r="C402">
        <v>-17.151377</v>
      </c>
      <c r="D402">
        <v>5.3336557E-2</v>
      </c>
      <c r="E402">
        <v>50.382308999999999</v>
      </c>
      <c r="F402">
        <v>99.421051000000006</v>
      </c>
      <c r="G402">
        <v>6.1586760000000001E-3</v>
      </c>
      <c r="H402">
        <v>-49.313792999999997</v>
      </c>
      <c r="I402">
        <v>-0.35120738000000001</v>
      </c>
      <c r="J402">
        <v>99.008071999999999</v>
      </c>
      <c r="K402">
        <v>100.49775</v>
      </c>
      <c r="L402">
        <v>-5.3542885999999998E-2</v>
      </c>
    </row>
    <row r="403" spans="1:12" x14ac:dyDescent="0.25">
      <c r="A403">
        <v>40</v>
      </c>
      <c r="B403">
        <v>-2.996448</v>
      </c>
      <c r="C403">
        <v>-17.238071000000001</v>
      </c>
      <c r="D403">
        <v>5.3655569E-2</v>
      </c>
      <c r="E403">
        <v>50.392437000000001</v>
      </c>
      <c r="F403">
        <v>99.671051000000006</v>
      </c>
      <c r="G403">
        <v>6.1934431999999999E-3</v>
      </c>
      <c r="H403">
        <v>-49.552276999999997</v>
      </c>
      <c r="I403">
        <v>-0.35134571999999997</v>
      </c>
      <c r="J403">
        <v>99.249077</v>
      </c>
      <c r="K403">
        <v>100.7045</v>
      </c>
      <c r="L403">
        <v>-5.3463812999999999E-2</v>
      </c>
    </row>
    <row r="404" spans="1:12" x14ac:dyDescent="0.25">
      <c r="A404">
        <v>40.1</v>
      </c>
      <c r="B404">
        <v>-2.996448</v>
      </c>
      <c r="C404">
        <v>-17.339737</v>
      </c>
      <c r="D404">
        <v>5.3505908999999997E-2</v>
      </c>
      <c r="E404">
        <v>50.436256</v>
      </c>
      <c r="F404">
        <v>99.921051000000006</v>
      </c>
      <c r="G404">
        <v>6.1810770999999997E-3</v>
      </c>
      <c r="H404">
        <v>-49.843803000000001</v>
      </c>
      <c r="I404">
        <v>-0.35165077</v>
      </c>
      <c r="J404">
        <v>99.499390000000005</v>
      </c>
      <c r="K404">
        <v>100.97427999999999</v>
      </c>
      <c r="L404">
        <v>-5.3435005000000001E-2</v>
      </c>
    </row>
    <row r="405" spans="1:12" x14ac:dyDescent="0.25">
      <c r="A405">
        <v>40.200000000000003</v>
      </c>
      <c r="B405">
        <v>-2.996448</v>
      </c>
      <c r="C405">
        <v>-17.441192999999998</v>
      </c>
      <c r="D405">
        <v>5.3681605E-2</v>
      </c>
      <c r="E405">
        <v>50.438147999999998</v>
      </c>
      <c r="F405">
        <v>100.17104</v>
      </c>
      <c r="G405">
        <v>6.210424E-3</v>
      </c>
      <c r="H405">
        <v>-50.136409999999998</v>
      </c>
      <c r="I405">
        <v>-0.35181841000000003</v>
      </c>
      <c r="J405">
        <v>99.762908999999993</v>
      </c>
      <c r="K405">
        <v>101.23235</v>
      </c>
      <c r="L405">
        <v>-5.3528490999999997E-2</v>
      </c>
    </row>
    <row r="406" spans="1:12" x14ac:dyDescent="0.25">
      <c r="A406">
        <v>40.299999999999997</v>
      </c>
      <c r="B406">
        <v>-2.996448</v>
      </c>
      <c r="C406">
        <v>-17.492187999999999</v>
      </c>
      <c r="D406">
        <v>5.3828902999999997E-2</v>
      </c>
      <c r="E406">
        <v>50.438229</v>
      </c>
      <c r="F406">
        <v>100.42104</v>
      </c>
      <c r="G406">
        <v>6.2018917E-3</v>
      </c>
      <c r="H406">
        <v>-50.287410999999999</v>
      </c>
      <c r="I406">
        <v>-0.35162532000000002</v>
      </c>
      <c r="J406">
        <v>100.01665</v>
      </c>
      <c r="K406">
        <v>101.50351000000001</v>
      </c>
      <c r="L406">
        <v>-5.3540355999999997E-2</v>
      </c>
    </row>
    <row r="407" spans="1:12" x14ac:dyDescent="0.25">
      <c r="A407">
        <v>40.4</v>
      </c>
      <c r="B407">
        <v>-2.996448</v>
      </c>
      <c r="C407">
        <v>-17.291834000000001</v>
      </c>
      <c r="D407">
        <v>5.4341863999999997E-2</v>
      </c>
      <c r="E407">
        <v>50.438231999999999</v>
      </c>
      <c r="F407">
        <v>100.67104</v>
      </c>
      <c r="G407">
        <v>6.2752305999999999E-3</v>
      </c>
      <c r="H407">
        <v>-49.712826</v>
      </c>
      <c r="I407">
        <v>-0.35007378</v>
      </c>
      <c r="J407">
        <v>100.21867</v>
      </c>
      <c r="K407">
        <v>101.70605</v>
      </c>
      <c r="L407">
        <v>-5.3489744999999998E-2</v>
      </c>
    </row>
    <row r="408" spans="1:12" x14ac:dyDescent="0.25">
      <c r="A408">
        <v>40.5</v>
      </c>
      <c r="B408">
        <v>-2.996448</v>
      </c>
      <c r="C408">
        <v>-17.436070999999998</v>
      </c>
      <c r="D408">
        <v>5.4561760000000001E-2</v>
      </c>
      <c r="E408">
        <v>50.438231999999999</v>
      </c>
      <c r="F408">
        <v>100.92104</v>
      </c>
      <c r="G408">
        <v>6.2900279E-3</v>
      </c>
      <c r="H408">
        <v>-50.127685999999997</v>
      </c>
      <c r="I408">
        <v>-0.35035354000000002</v>
      </c>
      <c r="J408">
        <v>100.48215999999999</v>
      </c>
      <c r="K408">
        <v>101.96955</v>
      </c>
      <c r="L408">
        <v>-5.355037E-2</v>
      </c>
    </row>
    <row r="409" spans="1:12" x14ac:dyDescent="0.25">
      <c r="A409">
        <v>40.6</v>
      </c>
      <c r="B409">
        <v>-2.996448</v>
      </c>
      <c r="C409">
        <v>-17.435113999999999</v>
      </c>
      <c r="D409">
        <v>5.4256606999999998E-2</v>
      </c>
      <c r="E409">
        <v>50.438231999999999</v>
      </c>
      <c r="F409">
        <v>101.17104</v>
      </c>
      <c r="G409">
        <v>6.2491917000000001E-3</v>
      </c>
      <c r="H409">
        <v>-50.126060000000003</v>
      </c>
      <c r="I409">
        <v>-0.35019307999999999</v>
      </c>
      <c r="J409">
        <v>100.71471</v>
      </c>
      <c r="K409">
        <v>102.18613000000001</v>
      </c>
      <c r="L409">
        <v>-5.3427390999999998E-2</v>
      </c>
    </row>
    <row r="410" spans="1:12" x14ac:dyDescent="0.25">
      <c r="A410">
        <v>40.700000000000003</v>
      </c>
      <c r="B410">
        <v>-2.996448</v>
      </c>
      <c r="C410">
        <v>-17.470662999999998</v>
      </c>
      <c r="D410">
        <v>5.4465853000000002E-2</v>
      </c>
      <c r="E410">
        <v>50.492336000000002</v>
      </c>
      <c r="F410">
        <v>101.42104</v>
      </c>
      <c r="G410">
        <v>6.2805652000000002E-3</v>
      </c>
      <c r="H410">
        <v>-50.225017999999999</v>
      </c>
      <c r="I410">
        <v>-0.34985754000000002</v>
      </c>
      <c r="J410">
        <v>100.94455000000001</v>
      </c>
      <c r="K410">
        <v>102.47398</v>
      </c>
      <c r="L410">
        <v>-5.3659200999999997E-2</v>
      </c>
    </row>
    <row r="411" spans="1:12" x14ac:dyDescent="0.25">
      <c r="A411">
        <v>40.799999999999997</v>
      </c>
      <c r="B411">
        <v>-2.996448</v>
      </c>
      <c r="C411">
        <v>-17.583946000000001</v>
      </c>
      <c r="D411">
        <v>5.4666030999999997E-2</v>
      </c>
      <c r="E411">
        <v>50.732948</v>
      </c>
      <c r="F411">
        <v>101.67104</v>
      </c>
      <c r="G411">
        <v>6.3052713E-3</v>
      </c>
      <c r="H411">
        <v>-50.553932000000003</v>
      </c>
      <c r="I411">
        <v>-0.35017088000000002</v>
      </c>
      <c r="J411">
        <v>101.16955</v>
      </c>
      <c r="K411">
        <v>102.74224</v>
      </c>
      <c r="L411">
        <v>-5.3515687999999999E-2</v>
      </c>
    </row>
    <row r="412" spans="1:12" x14ac:dyDescent="0.25">
      <c r="A412">
        <v>40.9</v>
      </c>
      <c r="B412">
        <v>-2.996448</v>
      </c>
      <c r="C412">
        <v>-17.538205999999999</v>
      </c>
      <c r="D412">
        <v>5.4860223E-2</v>
      </c>
      <c r="E412">
        <v>50.675288999999999</v>
      </c>
      <c r="F412">
        <v>101.92104</v>
      </c>
      <c r="G412">
        <v>6.3227611000000001E-3</v>
      </c>
      <c r="H412">
        <v>-50.440776999999997</v>
      </c>
      <c r="I412">
        <v>-0.34945937999999999</v>
      </c>
      <c r="J412">
        <v>101.45905</v>
      </c>
      <c r="K412">
        <v>102.96707000000001</v>
      </c>
      <c r="L412">
        <v>-5.3568183999999998E-2</v>
      </c>
    </row>
    <row r="413" spans="1:12" x14ac:dyDescent="0.25">
      <c r="A413">
        <v>41</v>
      </c>
      <c r="B413">
        <v>-2.996448</v>
      </c>
      <c r="C413">
        <v>-17.550142000000001</v>
      </c>
      <c r="D413">
        <v>5.5089850000000003E-2</v>
      </c>
      <c r="E413">
        <v>50.603946999999998</v>
      </c>
      <c r="F413">
        <v>102.17104</v>
      </c>
      <c r="G413">
        <v>6.3547342999999996E-3</v>
      </c>
      <c r="H413">
        <v>-50.486614000000003</v>
      </c>
      <c r="I413">
        <v>-0.34915504000000003</v>
      </c>
      <c r="J413">
        <v>101.70433</v>
      </c>
      <c r="K413">
        <v>103.23415</v>
      </c>
      <c r="L413">
        <v>-5.3620147999999999E-2</v>
      </c>
    </row>
    <row r="414" spans="1:12" x14ac:dyDescent="0.25">
      <c r="A414">
        <v>41.1</v>
      </c>
      <c r="B414">
        <v>-2.996448</v>
      </c>
      <c r="C414">
        <v>-17.668317999999999</v>
      </c>
      <c r="D414">
        <v>5.5177692E-2</v>
      </c>
      <c r="E414">
        <v>50.684063000000002</v>
      </c>
      <c r="F414">
        <v>102.42104</v>
      </c>
      <c r="G414">
        <v>6.3623743999999998E-3</v>
      </c>
      <c r="H414">
        <v>-50.824641999999997</v>
      </c>
      <c r="I414">
        <v>-0.35007322000000002</v>
      </c>
      <c r="J414">
        <v>101.95480000000001</v>
      </c>
      <c r="K414">
        <v>103.45081</v>
      </c>
      <c r="L414">
        <v>-5.3551607000000001E-2</v>
      </c>
    </row>
    <row r="415" spans="1:12" x14ac:dyDescent="0.25">
      <c r="A415">
        <v>41.2</v>
      </c>
      <c r="B415">
        <v>-2.996448</v>
      </c>
      <c r="C415">
        <v>-17.635995999999999</v>
      </c>
      <c r="D415">
        <v>5.587719E-2</v>
      </c>
      <c r="E415">
        <v>50.771563999999998</v>
      </c>
      <c r="F415">
        <v>102.67104</v>
      </c>
      <c r="G415">
        <v>6.4452351000000001E-3</v>
      </c>
      <c r="H415">
        <v>-50.723587000000002</v>
      </c>
      <c r="I415">
        <v>-0.34955573000000001</v>
      </c>
      <c r="J415">
        <v>102.21062000000001</v>
      </c>
      <c r="K415">
        <v>103.73098</v>
      </c>
      <c r="L415">
        <v>-5.3503628999999997E-2</v>
      </c>
    </row>
    <row r="416" spans="1:12" x14ac:dyDescent="0.25">
      <c r="A416">
        <v>41.3</v>
      </c>
      <c r="B416">
        <v>-2.996448</v>
      </c>
      <c r="C416">
        <v>-17.556982000000001</v>
      </c>
      <c r="D416">
        <v>5.6180797999999997E-2</v>
      </c>
      <c r="E416">
        <v>50.820545000000003</v>
      </c>
      <c r="F416">
        <v>102.92104</v>
      </c>
      <c r="G416">
        <v>6.4812005000000001E-3</v>
      </c>
      <c r="H416">
        <v>-50.495480000000001</v>
      </c>
      <c r="I416">
        <v>-0.34834250999999999</v>
      </c>
      <c r="J416">
        <v>102.43024</v>
      </c>
      <c r="K416">
        <v>103.97647000000001</v>
      </c>
      <c r="L416">
        <v>-5.3636945999999998E-2</v>
      </c>
    </row>
    <row r="417" spans="1:12" x14ac:dyDescent="0.25">
      <c r="A417">
        <v>41.4</v>
      </c>
      <c r="B417">
        <v>-2.996448</v>
      </c>
      <c r="C417">
        <v>-17.461877999999999</v>
      </c>
      <c r="D417">
        <v>5.6574300000000001E-2</v>
      </c>
      <c r="E417">
        <v>50.661513999999997</v>
      </c>
      <c r="F417">
        <v>103.17104</v>
      </c>
      <c r="G417">
        <v>6.5372288000000002E-3</v>
      </c>
      <c r="H417">
        <v>-50.210968000000001</v>
      </c>
      <c r="I417">
        <v>-0.34766057</v>
      </c>
      <c r="J417">
        <v>102.76621</v>
      </c>
      <c r="K417">
        <v>104.2433</v>
      </c>
      <c r="L417">
        <v>-5.3516883000000001E-2</v>
      </c>
    </row>
    <row r="418" spans="1:12" x14ac:dyDescent="0.25">
      <c r="A418">
        <v>41.5</v>
      </c>
      <c r="B418">
        <v>-2.996448</v>
      </c>
      <c r="C418">
        <v>-17.577228999999999</v>
      </c>
      <c r="D418">
        <v>5.6612640999999998E-2</v>
      </c>
      <c r="E418">
        <v>50.815787999999998</v>
      </c>
      <c r="F418">
        <v>103.42104</v>
      </c>
      <c r="G418">
        <v>6.5382210999999999E-3</v>
      </c>
      <c r="H418">
        <v>-50.532466999999997</v>
      </c>
      <c r="I418">
        <v>-0.34775065999999999</v>
      </c>
      <c r="J418">
        <v>102.98078</v>
      </c>
      <c r="K418">
        <v>104.50872</v>
      </c>
      <c r="L418">
        <v>-5.3592979999999998E-2</v>
      </c>
    </row>
    <row r="419" spans="1:12" x14ac:dyDescent="0.25">
      <c r="A419">
        <v>41.6</v>
      </c>
      <c r="B419">
        <v>-2.996448</v>
      </c>
      <c r="C419">
        <v>-17.778172999999999</v>
      </c>
      <c r="D419">
        <v>5.6565235999999998E-2</v>
      </c>
      <c r="E419">
        <v>50.822456000000003</v>
      </c>
      <c r="F419">
        <v>103.67104</v>
      </c>
      <c r="G419">
        <v>6.5264199000000002E-3</v>
      </c>
      <c r="H419">
        <v>-51.111885000000001</v>
      </c>
      <c r="I419">
        <v>-0.34848477999999999</v>
      </c>
      <c r="J419">
        <v>103.23157999999999</v>
      </c>
      <c r="K419">
        <v>104.75566999999999</v>
      </c>
      <c r="L419">
        <v>-5.3558249000000002E-2</v>
      </c>
    </row>
    <row r="420" spans="1:12" x14ac:dyDescent="0.25">
      <c r="A420">
        <v>41.7</v>
      </c>
      <c r="B420">
        <v>-2.996448</v>
      </c>
      <c r="C420">
        <v>-17.745152999999998</v>
      </c>
      <c r="D420">
        <v>5.6941210999999999E-2</v>
      </c>
      <c r="E420">
        <v>50.822741999999998</v>
      </c>
      <c r="F420">
        <v>103.92104</v>
      </c>
      <c r="G420">
        <v>6.5642310999999998E-3</v>
      </c>
      <c r="H420">
        <v>-51.021842999999997</v>
      </c>
      <c r="I420">
        <v>-0.34763208000000001</v>
      </c>
      <c r="J420">
        <v>103.46232999999999</v>
      </c>
      <c r="K420">
        <v>104.98705</v>
      </c>
      <c r="L420">
        <v>-5.3752902999999998E-2</v>
      </c>
    </row>
    <row r="421" spans="1:12" x14ac:dyDescent="0.25">
      <c r="A421">
        <v>41.8</v>
      </c>
      <c r="B421">
        <v>-2.996448</v>
      </c>
      <c r="C421">
        <v>-17.789345000000001</v>
      </c>
      <c r="D421">
        <v>5.7304016999999999E-2</v>
      </c>
      <c r="E421">
        <v>50.822754000000003</v>
      </c>
      <c r="F421">
        <v>104.17104</v>
      </c>
      <c r="G421">
        <v>6.6069644E-3</v>
      </c>
      <c r="H421">
        <v>-51.148071000000002</v>
      </c>
      <c r="I421">
        <v>-0.34771197999999998</v>
      </c>
      <c r="J421">
        <v>103.73075</v>
      </c>
      <c r="K421">
        <v>105.24487999999999</v>
      </c>
      <c r="L421">
        <v>-5.3658266000000003E-2</v>
      </c>
    </row>
    <row r="422" spans="1:12" x14ac:dyDescent="0.25">
      <c r="A422">
        <v>41.9</v>
      </c>
      <c r="B422">
        <v>-2.996448</v>
      </c>
      <c r="C422">
        <v>-17.735389999999999</v>
      </c>
      <c r="D422">
        <v>5.7570685000000003E-2</v>
      </c>
      <c r="E422">
        <v>50.853167999999997</v>
      </c>
      <c r="F422">
        <v>104.42104</v>
      </c>
      <c r="G422">
        <v>6.6400291E-3</v>
      </c>
      <c r="H422">
        <v>-50.992061999999997</v>
      </c>
      <c r="I422">
        <v>-0.34684210999999998</v>
      </c>
      <c r="J422">
        <v>103.92783</v>
      </c>
      <c r="K422">
        <v>105.5463</v>
      </c>
      <c r="L422">
        <v>-5.3731228999999998E-2</v>
      </c>
    </row>
    <row r="423" spans="1:12" x14ac:dyDescent="0.25">
      <c r="A423">
        <v>42</v>
      </c>
      <c r="B423">
        <v>-2.996448</v>
      </c>
      <c r="C423">
        <v>-17.777435000000001</v>
      </c>
      <c r="D423">
        <v>5.7923402999999998E-2</v>
      </c>
      <c r="E423">
        <v>50.835751000000002</v>
      </c>
      <c r="F423">
        <v>104.67104</v>
      </c>
      <c r="G423">
        <v>6.6929064000000003E-3</v>
      </c>
      <c r="H423">
        <v>-51.116385999999999</v>
      </c>
      <c r="I423">
        <v>-0.34651491000000001</v>
      </c>
      <c r="J423">
        <v>104.21414</v>
      </c>
      <c r="K423">
        <v>105.71495</v>
      </c>
      <c r="L423">
        <v>-5.3805961999999999E-2</v>
      </c>
    </row>
    <row r="424" spans="1:12" x14ac:dyDescent="0.25">
      <c r="A424">
        <v>42.1</v>
      </c>
      <c r="B424">
        <v>-2.996448</v>
      </c>
      <c r="C424">
        <v>-17.753005999999999</v>
      </c>
      <c r="D424">
        <v>5.8394349999999998E-2</v>
      </c>
      <c r="E424">
        <v>50.849701000000003</v>
      </c>
      <c r="F424">
        <v>104.92104</v>
      </c>
      <c r="G424">
        <v>6.7352749999999998E-3</v>
      </c>
      <c r="H424">
        <v>-51.048931000000003</v>
      </c>
      <c r="I424">
        <v>-0.34611325999999998</v>
      </c>
      <c r="J424">
        <v>104.47517999999999</v>
      </c>
      <c r="K424">
        <v>106.02605</v>
      </c>
      <c r="L424">
        <v>-5.3667467000000003E-2</v>
      </c>
    </row>
    <row r="425" spans="1:12" x14ac:dyDescent="0.25">
      <c r="A425">
        <v>42.2</v>
      </c>
      <c r="B425">
        <v>-2.996448</v>
      </c>
      <c r="C425">
        <v>-17.744140999999999</v>
      </c>
      <c r="D425">
        <v>5.8807656E-2</v>
      </c>
      <c r="E425">
        <v>50.947208000000003</v>
      </c>
      <c r="F425">
        <v>105.17104</v>
      </c>
      <c r="G425">
        <v>6.7856708E-3</v>
      </c>
      <c r="H425">
        <v>-51.026004999999998</v>
      </c>
      <c r="I425">
        <v>-0.34575148999999999</v>
      </c>
      <c r="J425">
        <v>104.69031</v>
      </c>
      <c r="K425">
        <v>106.25117</v>
      </c>
      <c r="L425">
        <v>-5.3605727999999998E-2</v>
      </c>
    </row>
    <row r="426" spans="1:12" x14ac:dyDescent="0.25">
      <c r="A426">
        <v>42.3</v>
      </c>
      <c r="B426">
        <v>-2.996448</v>
      </c>
      <c r="C426">
        <v>-17.720181</v>
      </c>
      <c r="D426">
        <v>5.9101645000000001E-2</v>
      </c>
      <c r="E426">
        <v>51.051537000000003</v>
      </c>
      <c r="F426">
        <v>105.42104</v>
      </c>
      <c r="G426">
        <v>6.8166112000000003E-3</v>
      </c>
      <c r="H426">
        <v>-50.964042999999997</v>
      </c>
      <c r="I426">
        <v>-0.34554036999999999</v>
      </c>
      <c r="J426">
        <v>104.94199999999999</v>
      </c>
      <c r="K426">
        <v>106.46814999999999</v>
      </c>
      <c r="L426">
        <v>-5.3508717999999997E-2</v>
      </c>
    </row>
    <row r="427" spans="1:12" x14ac:dyDescent="0.25">
      <c r="A427">
        <v>42.4</v>
      </c>
      <c r="B427">
        <v>-2.996448</v>
      </c>
      <c r="C427">
        <v>-17.707153000000002</v>
      </c>
      <c r="D427">
        <v>5.9262640999999998E-2</v>
      </c>
      <c r="E427">
        <v>50.953228000000003</v>
      </c>
      <c r="F427">
        <v>105.67104</v>
      </c>
      <c r="G427">
        <v>6.8221291999999998E-3</v>
      </c>
      <c r="H427">
        <v>-50.922249000000001</v>
      </c>
      <c r="I427">
        <v>-0.34505489</v>
      </c>
      <c r="J427">
        <v>105.22208000000001</v>
      </c>
      <c r="K427">
        <v>106.76448000000001</v>
      </c>
      <c r="L427">
        <v>-5.3700216000000002E-2</v>
      </c>
    </row>
    <row r="428" spans="1:12" x14ac:dyDescent="0.25">
      <c r="A428">
        <v>42.5</v>
      </c>
      <c r="B428">
        <v>-2.996448</v>
      </c>
      <c r="C428">
        <v>-17.810707000000001</v>
      </c>
      <c r="D428">
        <v>5.9779330999999998E-2</v>
      </c>
      <c r="E428">
        <v>51.160690000000002</v>
      </c>
      <c r="F428">
        <v>105.92104</v>
      </c>
      <c r="G428">
        <v>6.8924464000000001E-3</v>
      </c>
      <c r="H428">
        <v>-51.205410000000001</v>
      </c>
      <c r="I428">
        <v>-0.34513717999999999</v>
      </c>
      <c r="J428">
        <v>105.44087</v>
      </c>
      <c r="K428">
        <v>107.01434</v>
      </c>
      <c r="L428">
        <v>-5.3640994999999997E-2</v>
      </c>
    </row>
    <row r="429" spans="1:12" x14ac:dyDescent="0.25">
      <c r="A429">
        <v>42.6</v>
      </c>
      <c r="B429">
        <v>-2.996448</v>
      </c>
      <c r="C429">
        <v>-17.829395000000002</v>
      </c>
      <c r="D429">
        <v>6.0165122000000001E-2</v>
      </c>
      <c r="E429">
        <v>51.003715999999997</v>
      </c>
      <c r="F429">
        <v>106.17104</v>
      </c>
      <c r="G429">
        <v>6.9412961999999996E-3</v>
      </c>
      <c r="H429">
        <v>-51.25808</v>
      </c>
      <c r="I429">
        <v>-0.34462388999999999</v>
      </c>
      <c r="J429">
        <v>105.75660999999999</v>
      </c>
      <c r="K429">
        <v>107.22443</v>
      </c>
      <c r="L429">
        <v>-5.3850532E-2</v>
      </c>
    </row>
    <row r="430" spans="1:12" x14ac:dyDescent="0.25">
      <c r="A430">
        <v>42.7</v>
      </c>
      <c r="B430">
        <v>-2.996448</v>
      </c>
      <c r="C430">
        <v>-17.960076999999998</v>
      </c>
      <c r="D430">
        <v>6.0100645000000001E-2</v>
      </c>
      <c r="E430">
        <v>51.187973</v>
      </c>
      <c r="F430">
        <v>106.42104</v>
      </c>
      <c r="G430">
        <v>6.9351648E-3</v>
      </c>
      <c r="H430">
        <v>-51.636875000000003</v>
      </c>
      <c r="I430">
        <v>-0.34505617999999999</v>
      </c>
      <c r="J430">
        <v>105.99850000000001</v>
      </c>
      <c r="K430">
        <v>107.51349999999999</v>
      </c>
      <c r="L430">
        <v>-5.3874186999999997E-2</v>
      </c>
    </row>
    <row r="431" spans="1:12" x14ac:dyDescent="0.25">
      <c r="A431">
        <v>42.8</v>
      </c>
      <c r="B431">
        <v>-2.996448</v>
      </c>
      <c r="C431">
        <v>-17.901754</v>
      </c>
      <c r="D431">
        <v>6.0578514E-2</v>
      </c>
      <c r="E431">
        <v>51.148285000000001</v>
      </c>
      <c r="F431">
        <v>106.67104</v>
      </c>
      <c r="G431">
        <v>6.9878893000000003E-3</v>
      </c>
      <c r="H431">
        <v>-51.464557999999997</v>
      </c>
      <c r="I431">
        <v>-0.34442312000000003</v>
      </c>
      <c r="J431">
        <v>106.24477</v>
      </c>
      <c r="K431">
        <v>107.77045</v>
      </c>
      <c r="L431">
        <v>-5.3902238999999998E-2</v>
      </c>
    </row>
    <row r="432" spans="1:12" x14ac:dyDescent="0.25">
      <c r="A432">
        <v>42.9</v>
      </c>
      <c r="B432">
        <v>-2.996448</v>
      </c>
      <c r="C432">
        <v>-17.827078</v>
      </c>
      <c r="D432">
        <v>6.1048504000000003E-2</v>
      </c>
      <c r="E432">
        <v>51.194214000000002</v>
      </c>
      <c r="F432">
        <v>106.92104</v>
      </c>
      <c r="G432">
        <v>7.0420741000000002E-3</v>
      </c>
      <c r="H432">
        <v>-51.249023000000001</v>
      </c>
      <c r="I432">
        <v>-0.34393015999999998</v>
      </c>
      <c r="J432">
        <v>106.47759000000001</v>
      </c>
      <c r="K432">
        <v>108.00027</v>
      </c>
      <c r="L432">
        <v>-5.3723439999999997E-2</v>
      </c>
    </row>
    <row r="433" spans="1:12" x14ac:dyDescent="0.25">
      <c r="A433">
        <v>43</v>
      </c>
      <c r="B433">
        <v>-2.996448</v>
      </c>
      <c r="C433">
        <v>-17.842877999999999</v>
      </c>
      <c r="D433">
        <v>6.1283580999999997E-2</v>
      </c>
      <c r="E433">
        <v>51.196198000000003</v>
      </c>
      <c r="F433">
        <v>107.17104</v>
      </c>
      <c r="G433">
        <v>7.0731044000000003E-3</v>
      </c>
      <c r="H433">
        <v>-51.298991999999998</v>
      </c>
      <c r="I433">
        <v>-0.34357389999999999</v>
      </c>
      <c r="J433">
        <v>106.74503</v>
      </c>
      <c r="K433">
        <v>108.25655</v>
      </c>
      <c r="L433">
        <v>-5.3778905000000002E-2</v>
      </c>
    </row>
    <row r="434" spans="1:12" x14ac:dyDescent="0.25">
      <c r="A434">
        <v>43.1</v>
      </c>
      <c r="B434">
        <v>-2.996448</v>
      </c>
      <c r="C434">
        <v>-18.005172999999999</v>
      </c>
      <c r="D434">
        <v>6.1151795000000002E-2</v>
      </c>
      <c r="E434">
        <v>51.196285000000003</v>
      </c>
      <c r="F434">
        <v>107.42104</v>
      </c>
      <c r="G434">
        <v>7.0543801000000003E-3</v>
      </c>
      <c r="H434">
        <v>-51.768585000000002</v>
      </c>
      <c r="I434">
        <v>-0.34397176000000002</v>
      </c>
      <c r="J434">
        <v>106.99226</v>
      </c>
      <c r="K434">
        <v>108.54189</v>
      </c>
      <c r="L434">
        <v>-5.3789504000000002E-2</v>
      </c>
    </row>
    <row r="435" spans="1:12" x14ac:dyDescent="0.25">
      <c r="A435">
        <v>43.2</v>
      </c>
      <c r="B435">
        <v>-2.996448</v>
      </c>
      <c r="C435">
        <v>-17.948397</v>
      </c>
      <c r="D435">
        <v>6.1572417999999997E-2</v>
      </c>
      <c r="E435">
        <v>51.190036999999997</v>
      </c>
      <c r="F435">
        <v>107.67104</v>
      </c>
      <c r="G435">
        <v>7.1079526000000001E-3</v>
      </c>
      <c r="H435">
        <v>-51.604671000000003</v>
      </c>
      <c r="I435">
        <v>-0.34341827000000003</v>
      </c>
      <c r="J435">
        <v>107.23092</v>
      </c>
      <c r="K435">
        <v>108.78394</v>
      </c>
      <c r="L435">
        <v>-5.3745568000000001E-2</v>
      </c>
    </row>
    <row r="436" spans="1:12" x14ac:dyDescent="0.25">
      <c r="A436">
        <v>43.3</v>
      </c>
      <c r="B436">
        <v>-2.996448</v>
      </c>
      <c r="C436">
        <v>-17.802315</v>
      </c>
      <c r="D436">
        <v>6.1970126E-2</v>
      </c>
      <c r="E436">
        <v>51.182383999999999</v>
      </c>
      <c r="F436">
        <v>107.92104</v>
      </c>
      <c r="G436">
        <v>7.1520363000000002E-3</v>
      </c>
      <c r="H436">
        <v>-51.184024999999998</v>
      </c>
      <c r="I436">
        <v>-0.3425453</v>
      </c>
      <c r="J436">
        <v>107.53596</v>
      </c>
      <c r="K436">
        <v>109.06307</v>
      </c>
      <c r="L436">
        <v>-5.3673240999999997E-2</v>
      </c>
    </row>
    <row r="437" spans="1:12" x14ac:dyDescent="0.25">
      <c r="A437">
        <v>43.4</v>
      </c>
      <c r="B437">
        <v>-2.996448</v>
      </c>
      <c r="C437">
        <v>-17.88261</v>
      </c>
      <c r="D437">
        <v>6.2408037E-2</v>
      </c>
      <c r="E437">
        <v>51.195686000000002</v>
      </c>
      <c r="F437">
        <v>108.17104</v>
      </c>
      <c r="G437">
        <v>7.2001590999999998E-3</v>
      </c>
      <c r="H437">
        <v>-51.420932999999998</v>
      </c>
      <c r="I437">
        <v>-0.34212509000000002</v>
      </c>
      <c r="J437">
        <v>107.78194999999999</v>
      </c>
      <c r="K437">
        <v>109.27966000000001</v>
      </c>
      <c r="L437">
        <v>-5.3780090000000003E-2</v>
      </c>
    </row>
    <row r="438" spans="1:12" x14ac:dyDescent="0.25">
      <c r="A438">
        <v>43.5</v>
      </c>
      <c r="B438">
        <v>-2.996448</v>
      </c>
      <c r="C438">
        <v>-17.969345000000001</v>
      </c>
      <c r="D438">
        <v>6.3057675999999993E-2</v>
      </c>
      <c r="E438">
        <v>51.196261999999997</v>
      </c>
      <c r="F438">
        <v>108.42104</v>
      </c>
      <c r="G438">
        <v>7.2777355000000002E-3</v>
      </c>
      <c r="H438">
        <v>-51.671272000000002</v>
      </c>
      <c r="I438">
        <v>-0.34206178999999998</v>
      </c>
      <c r="J438">
        <v>108.05231000000001</v>
      </c>
      <c r="K438">
        <v>109.58418</v>
      </c>
      <c r="L438">
        <v>-5.3872324999999999E-2</v>
      </c>
    </row>
    <row r="439" spans="1:12" x14ac:dyDescent="0.25">
      <c r="A439">
        <v>43.6</v>
      </c>
      <c r="B439">
        <v>-2.996448</v>
      </c>
      <c r="C439">
        <v>-18.007415999999999</v>
      </c>
      <c r="D439">
        <v>6.3165046000000002E-2</v>
      </c>
      <c r="E439">
        <v>51.196289</v>
      </c>
      <c r="F439">
        <v>108.67104</v>
      </c>
      <c r="G439">
        <v>7.2868923000000002E-3</v>
      </c>
      <c r="H439">
        <v>-51.785029999999999</v>
      </c>
      <c r="I439">
        <v>-0.34206384000000001</v>
      </c>
      <c r="J439">
        <v>108.27494</v>
      </c>
      <c r="K439">
        <v>109.9025</v>
      </c>
      <c r="L439">
        <v>-5.3720374000000001E-2</v>
      </c>
    </row>
    <row r="440" spans="1:12" x14ac:dyDescent="0.25">
      <c r="A440">
        <v>43.7</v>
      </c>
      <c r="B440">
        <v>-2.996448</v>
      </c>
      <c r="C440">
        <v>-18.003139000000001</v>
      </c>
      <c r="D440">
        <v>6.3691243999999994E-2</v>
      </c>
      <c r="E440">
        <v>51.196289</v>
      </c>
      <c r="F440">
        <v>108.92104</v>
      </c>
      <c r="G440">
        <v>7.3331404000000003E-3</v>
      </c>
      <c r="H440">
        <v>-51.774742000000003</v>
      </c>
      <c r="I440">
        <v>-0.34190275999999997</v>
      </c>
      <c r="J440">
        <v>108.54208</v>
      </c>
      <c r="K440">
        <v>110.05947</v>
      </c>
      <c r="L440">
        <v>-5.3767572999999999E-2</v>
      </c>
    </row>
    <row r="441" spans="1:12" x14ac:dyDescent="0.25">
      <c r="A441">
        <v>43.8</v>
      </c>
      <c r="B441">
        <v>-2.996448</v>
      </c>
      <c r="C441">
        <v>-18.056334</v>
      </c>
      <c r="D441">
        <v>6.3932240000000001E-2</v>
      </c>
      <c r="E441">
        <v>51.196289</v>
      </c>
      <c r="F441">
        <v>109.17104</v>
      </c>
      <c r="G441">
        <v>7.3802611000000004E-3</v>
      </c>
      <c r="H441">
        <v>-51.920535999999998</v>
      </c>
      <c r="I441">
        <v>-0.34149921</v>
      </c>
      <c r="J441">
        <v>108.78324000000001</v>
      </c>
      <c r="K441">
        <v>110.36089</v>
      </c>
      <c r="L441">
        <v>-5.3878527000000002E-2</v>
      </c>
    </row>
    <row r="442" spans="1:12" x14ac:dyDescent="0.25">
      <c r="A442">
        <v>43.9</v>
      </c>
      <c r="B442">
        <v>-2.996448</v>
      </c>
      <c r="C442">
        <v>-17.913029000000002</v>
      </c>
      <c r="D442">
        <v>6.4076349000000005E-2</v>
      </c>
      <c r="E442">
        <v>51.196289</v>
      </c>
      <c r="F442">
        <v>109.42104</v>
      </c>
      <c r="G442">
        <v>7.3855524000000002E-3</v>
      </c>
      <c r="H442">
        <v>-51.497233999999999</v>
      </c>
      <c r="I442">
        <v>-0.34052777000000001</v>
      </c>
      <c r="J442">
        <v>109.01900000000001</v>
      </c>
      <c r="K442">
        <v>110.60595000000001</v>
      </c>
      <c r="L442">
        <v>-5.3852181999999998E-2</v>
      </c>
    </row>
    <row r="443" spans="1:12" x14ac:dyDescent="0.25">
      <c r="A443">
        <v>44</v>
      </c>
      <c r="B443">
        <v>-2.996448</v>
      </c>
      <c r="C443">
        <v>-18.077439999999999</v>
      </c>
      <c r="D443">
        <v>6.4313977999999994E-2</v>
      </c>
      <c r="E443">
        <v>51.196289</v>
      </c>
      <c r="F443">
        <v>109.67104</v>
      </c>
      <c r="G443">
        <v>7.4147242000000002E-3</v>
      </c>
      <c r="H443">
        <v>-51.971378000000001</v>
      </c>
      <c r="I443">
        <v>-0.34122849</v>
      </c>
      <c r="J443">
        <v>109.2923</v>
      </c>
      <c r="K443">
        <v>110.84884</v>
      </c>
      <c r="L443">
        <v>-5.3829763000000003E-2</v>
      </c>
    </row>
    <row r="444" spans="1:12" x14ac:dyDescent="0.25">
      <c r="A444">
        <v>44.1</v>
      </c>
      <c r="B444">
        <v>-2.996448</v>
      </c>
      <c r="C444">
        <v>-17.910285999999999</v>
      </c>
      <c r="D444">
        <v>6.4630098999999996E-2</v>
      </c>
      <c r="E444">
        <v>51.363602</v>
      </c>
      <c r="F444">
        <v>109.92104</v>
      </c>
      <c r="G444">
        <v>7.4588396000000003E-3</v>
      </c>
      <c r="H444">
        <v>-51.495635999999998</v>
      </c>
      <c r="I444">
        <v>-0.34020430000000002</v>
      </c>
      <c r="J444">
        <v>109.54174999999999</v>
      </c>
      <c r="K444">
        <v>111.12469</v>
      </c>
      <c r="L444">
        <v>-5.3603813E-2</v>
      </c>
    </row>
    <row r="445" spans="1:12" x14ac:dyDescent="0.25">
      <c r="A445">
        <v>44.2</v>
      </c>
      <c r="B445">
        <v>-2.996448</v>
      </c>
      <c r="C445">
        <v>-17.973240000000001</v>
      </c>
      <c r="D445">
        <v>6.4748816000000001E-2</v>
      </c>
      <c r="E445">
        <v>51.301139999999997</v>
      </c>
      <c r="F445">
        <v>110.17104</v>
      </c>
      <c r="G445">
        <v>7.4636605999999998E-3</v>
      </c>
      <c r="H445">
        <v>-51.670150999999997</v>
      </c>
      <c r="I445">
        <v>-0.33975387000000001</v>
      </c>
      <c r="J445">
        <v>109.82259000000001</v>
      </c>
      <c r="K445">
        <v>111.36554</v>
      </c>
      <c r="L445">
        <v>-5.3841307999999997E-2</v>
      </c>
    </row>
    <row r="446" spans="1:12" x14ac:dyDescent="0.25">
      <c r="A446">
        <v>44.3</v>
      </c>
      <c r="B446">
        <v>-2.996448</v>
      </c>
      <c r="C446">
        <v>-17.922039000000002</v>
      </c>
      <c r="D446">
        <v>6.5243721000000005E-2</v>
      </c>
      <c r="E446">
        <v>51.200820999999998</v>
      </c>
      <c r="F446">
        <v>110.42104</v>
      </c>
      <c r="G446">
        <v>7.5283698000000003E-3</v>
      </c>
      <c r="H446">
        <v>-51.523994000000002</v>
      </c>
      <c r="I446">
        <v>-0.33940651999999999</v>
      </c>
      <c r="J446">
        <v>110.08859</v>
      </c>
      <c r="K446">
        <v>111.62714</v>
      </c>
      <c r="L446">
        <v>-5.3832836000000002E-2</v>
      </c>
    </row>
    <row r="447" spans="1:12" x14ac:dyDescent="0.25">
      <c r="A447">
        <v>44.4</v>
      </c>
      <c r="B447">
        <v>-2.996448</v>
      </c>
      <c r="C447">
        <v>-18.186060000000001</v>
      </c>
      <c r="D447">
        <v>6.4938016000000001E-2</v>
      </c>
      <c r="E447">
        <v>51.196483999999998</v>
      </c>
      <c r="F447">
        <v>110.67104</v>
      </c>
      <c r="G447">
        <v>7.4883778999999999E-3</v>
      </c>
      <c r="H447">
        <v>-52.290084999999998</v>
      </c>
      <c r="I447">
        <v>-0.34050435000000001</v>
      </c>
      <c r="J447">
        <v>110.33262000000001</v>
      </c>
      <c r="K447">
        <v>111.91077</v>
      </c>
      <c r="L447">
        <v>-5.3712502000000002E-2</v>
      </c>
    </row>
    <row r="448" spans="1:12" x14ac:dyDescent="0.25">
      <c r="A448">
        <v>44.5</v>
      </c>
      <c r="B448">
        <v>-2.996448</v>
      </c>
      <c r="C448">
        <v>-18.169854999999998</v>
      </c>
      <c r="D448">
        <v>6.5066478999999997E-2</v>
      </c>
      <c r="E448">
        <v>51.239418000000001</v>
      </c>
      <c r="F448">
        <v>110.92104</v>
      </c>
      <c r="G448">
        <v>7.5084441E-3</v>
      </c>
      <c r="H448">
        <v>-52.244045</v>
      </c>
      <c r="I448">
        <v>-0.33970577000000002</v>
      </c>
      <c r="J448">
        <v>110.58985</v>
      </c>
      <c r="K448">
        <v>112.19741999999999</v>
      </c>
      <c r="L448">
        <v>-5.3876344E-2</v>
      </c>
    </row>
    <row r="449" spans="1:12" x14ac:dyDescent="0.25">
      <c r="A449">
        <v>44.6</v>
      </c>
      <c r="B449">
        <v>-2.996448</v>
      </c>
      <c r="C449">
        <v>-18.123467999999999</v>
      </c>
      <c r="D449">
        <v>6.5231644000000005E-2</v>
      </c>
      <c r="E449">
        <v>51.473987999999999</v>
      </c>
      <c r="F449">
        <v>111.17104</v>
      </c>
      <c r="G449">
        <v>7.5231609E-3</v>
      </c>
      <c r="H449">
        <v>-52.107619999999997</v>
      </c>
      <c r="I449">
        <v>-0.33900803000000002</v>
      </c>
      <c r="J449">
        <v>110.80226</v>
      </c>
      <c r="K449">
        <v>112.43814999999999</v>
      </c>
      <c r="L449">
        <v>-5.3989090000000003E-2</v>
      </c>
    </row>
    <row r="450" spans="1:12" x14ac:dyDescent="0.25">
      <c r="A450">
        <v>44.7</v>
      </c>
      <c r="B450">
        <v>-2.996448</v>
      </c>
      <c r="C450">
        <v>-17.946268</v>
      </c>
      <c r="D450">
        <v>6.5981953999999995E-2</v>
      </c>
      <c r="E450">
        <v>51.209296999999999</v>
      </c>
      <c r="F450">
        <v>111.42104</v>
      </c>
      <c r="G450">
        <v>7.6082483999999999E-3</v>
      </c>
      <c r="H450">
        <v>-51.601585</v>
      </c>
      <c r="I450">
        <v>-0.33788468999999999</v>
      </c>
      <c r="J450">
        <v>111.16952999999999</v>
      </c>
      <c r="K450">
        <v>112.71736</v>
      </c>
      <c r="L450">
        <v>-5.3981911E-2</v>
      </c>
    </row>
    <row r="451" spans="1:12" x14ac:dyDescent="0.25">
      <c r="A451">
        <v>44.8</v>
      </c>
      <c r="B451">
        <v>-2.996448</v>
      </c>
      <c r="C451">
        <v>-18.111238</v>
      </c>
      <c r="D451">
        <v>6.6108786000000003E-2</v>
      </c>
      <c r="E451">
        <v>51.371226999999998</v>
      </c>
      <c r="F451">
        <v>111.67104</v>
      </c>
      <c r="G451">
        <v>7.6253162999999997E-3</v>
      </c>
      <c r="H451">
        <v>-52.081856000000002</v>
      </c>
      <c r="I451">
        <v>-0.33820127999999999</v>
      </c>
      <c r="J451">
        <v>111.32952</v>
      </c>
      <c r="K451">
        <v>112.93165999999999</v>
      </c>
      <c r="L451">
        <v>-5.4017669999999997E-2</v>
      </c>
    </row>
    <row r="452" spans="1:12" x14ac:dyDescent="0.25">
      <c r="A452">
        <v>44.9</v>
      </c>
      <c r="B452">
        <v>-2.996448</v>
      </c>
      <c r="C452">
        <v>-18.154237999999999</v>
      </c>
      <c r="D452">
        <v>6.6330343E-2</v>
      </c>
      <c r="E452">
        <v>51.359608000000001</v>
      </c>
      <c r="F452">
        <v>111.92104</v>
      </c>
      <c r="G452">
        <v>7.6600378E-3</v>
      </c>
      <c r="H452">
        <v>-52.207352</v>
      </c>
      <c r="I452">
        <v>-0.33801466000000002</v>
      </c>
      <c r="J452">
        <v>111.60796999999999</v>
      </c>
      <c r="K452">
        <v>113.18076000000001</v>
      </c>
      <c r="L452">
        <v>-5.3998078999999997E-2</v>
      </c>
    </row>
    <row r="453" spans="1:12" x14ac:dyDescent="0.25">
      <c r="A453">
        <v>45</v>
      </c>
      <c r="B453">
        <v>-2.996448</v>
      </c>
      <c r="C453">
        <v>-18.207518</v>
      </c>
      <c r="D453">
        <v>6.6611326999999998E-2</v>
      </c>
      <c r="E453">
        <v>51.403804999999998</v>
      </c>
      <c r="F453">
        <v>112.17104</v>
      </c>
      <c r="G453">
        <v>7.6775374E-3</v>
      </c>
      <c r="H453">
        <v>-52.371811000000001</v>
      </c>
      <c r="I453">
        <v>-0.33800107000000001</v>
      </c>
      <c r="J453">
        <v>111.88137</v>
      </c>
      <c r="K453">
        <v>113.44875999999999</v>
      </c>
      <c r="L453">
        <v>-5.3914222999999997E-2</v>
      </c>
    </row>
    <row r="454" spans="1:12" x14ac:dyDescent="0.25">
      <c r="A454">
        <v>45.1</v>
      </c>
      <c r="B454">
        <v>-2.996448</v>
      </c>
      <c r="C454">
        <v>-18.091522000000001</v>
      </c>
      <c r="D454">
        <v>6.6760093000000006E-2</v>
      </c>
      <c r="E454">
        <v>51.533638000000003</v>
      </c>
      <c r="F454">
        <v>112.42104</v>
      </c>
      <c r="G454">
        <v>7.6946067000000003E-3</v>
      </c>
      <c r="H454">
        <v>-52.040207000000002</v>
      </c>
      <c r="I454">
        <v>-0.33712070999999999</v>
      </c>
      <c r="J454">
        <v>112.08226999999999</v>
      </c>
      <c r="K454">
        <v>113.70972</v>
      </c>
      <c r="L454">
        <v>-5.3847252999999998E-2</v>
      </c>
    </row>
    <row r="455" spans="1:12" x14ac:dyDescent="0.25">
      <c r="A455">
        <v>45.2</v>
      </c>
      <c r="B455">
        <v>-2.996448</v>
      </c>
      <c r="C455">
        <v>-18.037265999999999</v>
      </c>
      <c r="D455">
        <v>6.739299E-2</v>
      </c>
      <c r="E455">
        <v>51.568260000000002</v>
      </c>
      <c r="F455">
        <v>112.67104</v>
      </c>
      <c r="G455">
        <v>7.7641821000000001E-3</v>
      </c>
      <c r="H455">
        <v>-51.867435</v>
      </c>
      <c r="I455">
        <v>-0.33632925000000002</v>
      </c>
      <c r="J455">
        <v>112.34181</v>
      </c>
      <c r="K455">
        <v>113.95014</v>
      </c>
      <c r="L455">
        <v>-5.3908302999999998E-2</v>
      </c>
    </row>
    <row r="456" spans="1:12" x14ac:dyDescent="0.25">
      <c r="A456">
        <v>45.3</v>
      </c>
      <c r="B456">
        <v>-2.996448</v>
      </c>
      <c r="C456">
        <v>-18.105706999999999</v>
      </c>
      <c r="D456">
        <v>6.7509002999999998E-2</v>
      </c>
      <c r="E456">
        <v>51.314323000000002</v>
      </c>
      <c r="F456">
        <v>112.92104</v>
      </c>
      <c r="G456">
        <v>7.7691981999999998E-3</v>
      </c>
      <c r="H456">
        <v>-52.054344</v>
      </c>
      <c r="I456">
        <v>-0.33650713999999998</v>
      </c>
      <c r="J456">
        <v>112.65525</v>
      </c>
      <c r="K456">
        <v>114.21593</v>
      </c>
      <c r="L456">
        <v>-5.3828266E-2</v>
      </c>
    </row>
    <row r="457" spans="1:12" x14ac:dyDescent="0.25">
      <c r="A457">
        <v>45.4</v>
      </c>
      <c r="B457">
        <v>-2.996448</v>
      </c>
      <c r="C457">
        <v>-18.136780000000002</v>
      </c>
      <c r="D457">
        <v>6.7929431999999998E-2</v>
      </c>
      <c r="E457">
        <v>51.39716</v>
      </c>
      <c r="F457">
        <v>113.17104</v>
      </c>
      <c r="G457">
        <v>7.8445653999999997E-3</v>
      </c>
      <c r="H457">
        <v>-52.144450999999997</v>
      </c>
      <c r="I457">
        <v>-0.33627483000000002</v>
      </c>
      <c r="J457">
        <v>112.89472000000001</v>
      </c>
      <c r="K457">
        <v>114.46423</v>
      </c>
      <c r="L457">
        <v>-5.3866450000000003E-2</v>
      </c>
    </row>
    <row r="458" spans="1:12" x14ac:dyDescent="0.25">
      <c r="A458">
        <v>45.5</v>
      </c>
      <c r="B458">
        <v>-2.996448</v>
      </c>
      <c r="C458">
        <v>-18.264620000000001</v>
      </c>
      <c r="D458">
        <v>6.8161920000000001E-2</v>
      </c>
      <c r="E458">
        <v>51.411774000000001</v>
      </c>
      <c r="F458">
        <v>113.42104</v>
      </c>
      <c r="G458">
        <v>7.8652575999999998E-3</v>
      </c>
      <c r="H458">
        <v>-52.512459</v>
      </c>
      <c r="I458">
        <v>-0.33654984999999998</v>
      </c>
      <c r="J458">
        <v>113.15752999999999</v>
      </c>
      <c r="K458">
        <v>114.69582</v>
      </c>
      <c r="L458">
        <v>-5.3977764999999997E-2</v>
      </c>
    </row>
    <row r="459" spans="1:12" x14ac:dyDescent="0.25">
      <c r="A459">
        <v>45.6</v>
      </c>
      <c r="B459">
        <v>-2.996448</v>
      </c>
      <c r="C459">
        <v>-18.298262000000001</v>
      </c>
      <c r="D459">
        <v>6.8283930000000007E-2</v>
      </c>
      <c r="E459">
        <v>51.414096999999998</v>
      </c>
      <c r="F459">
        <v>113.67104</v>
      </c>
      <c r="G459">
        <v>7.8741051000000006E-3</v>
      </c>
      <c r="H459">
        <v>-52.607993999999998</v>
      </c>
      <c r="I459">
        <v>-0.33642545000000001</v>
      </c>
      <c r="J459">
        <v>113.446</v>
      </c>
      <c r="K459">
        <v>114.88658</v>
      </c>
      <c r="L459">
        <v>-5.3935807000000002E-2</v>
      </c>
    </row>
    <row r="460" spans="1:12" x14ac:dyDescent="0.25">
      <c r="A460">
        <v>45.7</v>
      </c>
      <c r="B460">
        <v>-2.996448</v>
      </c>
      <c r="C460">
        <v>-18.304962</v>
      </c>
      <c r="D460">
        <v>6.8608380999999996E-2</v>
      </c>
      <c r="E460">
        <v>51.383564</v>
      </c>
      <c r="F460">
        <v>113.92104</v>
      </c>
      <c r="G460">
        <v>7.9229521000000001E-3</v>
      </c>
      <c r="H460">
        <v>-52.632652</v>
      </c>
      <c r="I460">
        <v>-0.33607831999999999</v>
      </c>
      <c r="J460">
        <v>113.70171000000001</v>
      </c>
      <c r="K460">
        <v>115.20865999999999</v>
      </c>
      <c r="L460">
        <v>-5.3957815999999999E-2</v>
      </c>
    </row>
    <row r="461" spans="1:12" x14ac:dyDescent="0.25">
      <c r="A461">
        <v>45.8</v>
      </c>
      <c r="B461">
        <v>-2.996448</v>
      </c>
      <c r="C461">
        <v>-18.413831999999999</v>
      </c>
      <c r="D461">
        <v>6.8503015E-2</v>
      </c>
      <c r="E461">
        <v>51.453280999999997</v>
      </c>
      <c r="F461">
        <v>114.17104</v>
      </c>
      <c r="G461">
        <v>7.8985011000000001E-3</v>
      </c>
      <c r="H461">
        <v>-52.953232</v>
      </c>
      <c r="I461">
        <v>-0.33616799000000003</v>
      </c>
      <c r="J461">
        <v>113.94368</v>
      </c>
      <c r="K461">
        <v>115.45782</v>
      </c>
      <c r="L461">
        <v>-5.3970880999999998E-2</v>
      </c>
    </row>
    <row r="462" spans="1:12" x14ac:dyDescent="0.25">
      <c r="A462">
        <v>45.9</v>
      </c>
      <c r="B462">
        <v>-2.996448</v>
      </c>
      <c r="C462">
        <v>-18.403400000000001</v>
      </c>
      <c r="D462">
        <v>6.8393782E-2</v>
      </c>
      <c r="E462">
        <v>51.313267000000003</v>
      </c>
      <c r="F462">
        <v>114.42104</v>
      </c>
      <c r="G462">
        <v>7.8842118000000006E-3</v>
      </c>
      <c r="H462">
        <v>-52.918495</v>
      </c>
      <c r="I462">
        <v>-0.33563556999999999</v>
      </c>
      <c r="J462">
        <v>114.26909999999999</v>
      </c>
      <c r="K462">
        <v>115.76452999999999</v>
      </c>
      <c r="L462">
        <v>-5.4031461000000003E-2</v>
      </c>
    </row>
    <row r="463" spans="1:12" x14ac:dyDescent="0.25">
      <c r="A463">
        <v>46</v>
      </c>
      <c r="B463">
        <v>-2.996448</v>
      </c>
      <c r="C463">
        <v>-18.335014000000001</v>
      </c>
      <c r="D463">
        <v>6.9085418999999995E-2</v>
      </c>
      <c r="E463">
        <v>51.305568999999998</v>
      </c>
      <c r="F463">
        <v>114.67104</v>
      </c>
      <c r="G463">
        <v>7.9639711999999994E-3</v>
      </c>
      <c r="H463">
        <v>-52.720871000000002</v>
      </c>
      <c r="I463">
        <v>-0.33474693</v>
      </c>
      <c r="J463">
        <v>114.48699999999999</v>
      </c>
      <c r="K463">
        <v>115.98473</v>
      </c>
      <c r="L463">
        <v>-5.4051771999999998E-2</v>
      </c>
    </row>
    <row r="464" spans="1:12" x14ac:dyDescent="0.25">
      <c r="A464">
        <v>46.1</v>
      </c>
      <c r="B464">
        <v>-2.996448</v>
      </c>
      <c r="C464">
        <v>-18.307627</v>
      </c>
      <c r="D464">
        <v>6.9319381999999999E-2</v>
      </c>
      <c r="E464">
        <v>51.431099000000003</v>
      </c>
      <c r="F464">
        <v>114.92104</v>
      </c>
      <c r="G464">
        <v>8.0035570999999993E-3</v>
      </c>
      <c r="H464">
        <v>-52.643996999999999</v>
      </c>
      <c r="I464">
        <v>-0.33423575999999999</v>
      </c>
      <c r="J464">
        <v>114.70061</v>
      </c>
      <c r="K464">
        <v>116.22202</v>
      </c>
      <c r="L464">
        <v>-5.4041239999999997E-2</v>
      </c>
    </row>
    <row r="465" spans="1:12" x14ac:dyDescent="0.25">
      <c r="A465">
        <v>46.2</v>
      </c>
      <c r="B465">
        <v>-2.996448</v>
      </c>
      <c r="C465">
        <v>-18.522646000000002</v>
      </c>
      <c r="D465">
        <v>6.9273009999999996E-2</v>
      </c>
      <c r="E465">
        <v>51.563828000000001</v>
      </c>
      <c r="F465">
        <v>115.17104</v>
      </c>
      <c r="G465">
        <v>7.9935882000000003E-3</v>
      </c>
      <c r="H465">
        <v>-53.261462999999999</v>
      </c>
      <c r="I465">
        <v>-0.33504486</v>
      </c>
      <c r="J465">
        <v>114.96202</v>
      </c>
      <c r="K465">
        <v>116.53688</v>
      </c>
      <c r="L465">
        <v>-5.3903881000000001E-2</v>
      </c>
    </row>
    <row r="466" spans="1:12" x14ac:dyDescent="0.25">
      <c r="A466">
        <v>46.3</v>
      </c>
      <c r="B466">
        <v>-2.996448</v>
      </c>
      <c r="C466">
        <v>-18.422969999999999</v>
      </c>
      <c r="D466">
        <v>6.9745435999999994E-2</v>
      </c>
      <c r="E466">
        <v>51.569564999999997</v>
      </c>
      <c r="F466">
        <v>115.42104</v>
      </c>
      <c r="G466">
        <v>8.0333203000000006E-3</v>
      </c>
      <c r="H466">
        <v>-52.978329000000002</v>
      </c>
      <c r="I466">
        <v>-0.33371085</v>
      </c>
      <c r="J466">
        <v>115.17677</v>
      </c>
      <c r="K466">
        <v>116.71826</v>
      </c>
      <c r="L466">
        <v>-5.4162088999999997E-2</v>
      </c>
    </row>
    <row r="467" spans="1:12" x14ac:dyDescent="0.25">
      <c r="A467">
        <v>46.4</v>
      </c>
      <c r="B467">
        <v>-2.996448</v>
      </c>
      <c r="C467">
        <v>-18.373819000000001</v>
      </c>
      <c r="D467">
        <v>7.0127546999999998E-2</v>
      </c>
      <c r="E467">
        <v>51.538466999999997</v>
      </c>
      <c r="F467">
        <v>115.67104</v>
      </c>
      <c r="G467">
        <v>8.0808131000000005E-3</v>
      </c>
      <c r="H467">
        <v>-52.841309000000003</v>
      </c>
      <c r="I467">
        <v>-0.33341705999999999</v>
      </c>
      <c r="J467">
        <v>115.46426</v>
      </c>
      <c r="K467">
        <v>116.98004</v>
      </c>
      <c r="L467">
        <v>-5.4220169999999998E-2</v>
      </c>
    </row>
    <row r="468" spans="1:12" x14ac:dyDescent="0.25">
      <c r="A468">
        <v>46.5</v>
      </c>
      <c r="B468">
        <v>-2.996448</v>
      </c>
      <c r="C468">
        <v>-18.348419</v>
      </c>
      <c r="D468">
        <v>7.0499762999999993E-2</v>
      </c>
      <c r="E468">
        <v>51.457363000000001</v>
      </c>
      <c r="F468">
        <v>115.92104</v>
      </c>
      <c r="G468">
        <v>8.1216311000000003E-3</v>
      </c>
      <c r="H468">
        <v>-52.761898000000002</v>
      </c>
      <c r="I468">
        <v>-0.33344737000000002</v>
      </c>
      <c r="J468">
        <v>115.7067</v>
      </c>
      <c r="K468">
        <v>117.20908</v>
      </c>
      <c r="L468">
        <v>-5.3888440000000003E-2</v>
      </c>
    </row>
    <row r="469" spans="1:12" x14ac:dyDescent="0.25">
      <c r="A469">
        <v>46.6</v>
      </c>
      <c r="B469">
        <v>-2.996448</v>
      </c>
      <c r="C469">
        <v>-18.468883999999999</v>
      </c>
      <c r="D469">
        <v>7.0704832999999995E-2</v>
      </c>
      <c r="E469">
        <v>51.564995000000003</v>
      </c>
      <c r="F469">
        <v>116.17104</v>
      </c>
      <c r="G469">
        <v>8.1402808E-3</v>
      </c>
      <c r="H469">
        <v>-53.088242000000001</v>
      </c>
      <c r="I469">
        <v>-0.33375548999999999</v>
      </c>
      <c r="J469">
        <v>115.92892000000001</v>
      </c>
      <c r="K469">
        <v>117.45374</v>
      </c>
      <c r="L469">
        <v>-5.3976703000000001E-2</v>
      </c>
    </row>
    <row r="470" spans="1:12" x14ac:dyDescent="0.25">
      <c r="A470">
        <v>46.7</v>
      </c>
      <c r="B470">
        <v>-2.996448</v>
      </c>
      <c r="C470">
        <v>-18.428007000000001</v>
      </c>
      <c r="D470">
        <v>7.0951886000000006E-2</v>
      </c>
      <c r="E470">
        <v>51.569614000000001</v>
      </c>
      <c r="F470">
        <v>116.42104</v>
      </c>
      <c r="G470">
        <v>8.1923398999999997E-3</v>
      </c>
      <c r="H470">
        <v>-52.960692999999999</v>
      </c>
      <c r="I470">
        <v>-0.33309295999999999</v>
      </c>
      <c r="J470">
        <v>116.21124</v>
      </c>
      <c r="K470">
        <v>117.77876000000001</v>
      </c>
      <c r="L470">
        <v>-5.4140977999999999E-2</v>
      </c>
    </row>
    <row r="471" spans="1:12" x14ac:dyDescent="0.25">
      <c r="A471">
        <v>46.8</v>
      </c>
      <c r="B471">
        <v>-2.996448</v>
      </c>
      <c r="C471">
        <v>-18.602557999999998</v>
      </c>
      <c r="D471">
        <v>7.1234143999999999E-2</v>
      </c>
      <c r="E471">
        <v>51.569813000000003</v>
      </c>
      <c r="F471">
        <v>116.67104</v>
      </c>
      <c r="G471">
        <v>8.2070836999999994E-3</v>
      </c>
      <c r="H471">
        <v>-53.465995999999997</v>
      </c>
      <c r="I471">
        <v>-0.33356434000000001</v>
      </c>
      <c r="J471">
        <v>116.46404</v>
      </c>
      <c r="K471">
        <v>118.05767</v>
      </c>
      <c r="L471">
        <v>-5.4135508999999998E-2</v>
      </c>
    </row>
    <row r="472" spans="1:12" x14ac:dyDescent="0.25">
      <c r="A472">
        <v>46.9</v>
      </c>
      <c r="B472">
        <v>-2.996448</v>
      </c>
      <c r="C472">
        <v>-18.551000999999999</v>
      </c>
      <c r="D472">
        <v>7.2044678000000001E-2</v>
      </c>
      <c r="E472">
        <v>51.569823999999997</v>
      </c>
      <c r="F472">
        <v>116.92104</v>
      </c>
      <c r="G472">
        <v>8.3102668000000005E-3</v>
      </c>
      <c r="H472">
        <v>-53.325015999999998</v>
      </c>
      <c r="I472">
        <v>-0.33271536000000002</v>
      </c>
      <c r="J472">
        <v>116.70887</v>
      </c>
      <c r="K472">
        <v>118.25830999999999</v>
      </c>
      <c r="L472">
        <v>-5.4139301000000001E-2</v>
      </c>
    </row>
    <row r="473" spans="1:12" x14ac:dyDescent="0.25">
      <c r="A473">
        <v>47</v>
      </c>
      <c r="B473">
        <v>-2.996448</v>
      </c>
      <c r="C473">
        <v>-18.580041999999999</v>
      </c>
      <c r="D473">
        <v>7.2762436999999999E-2</v>
      </c>
      <c r="E473">
        <v>51.569823999999997</v>
      </c>
      <c r="F473">
        <v>117.17104</v>
      </c>
      <c r="G473">
        <v>8.4018045999999999E-3</v>
      </c>
      <c r="H473">
        <v>-53.412970999999999</v>
      </c>
      <c r="I473">
        <v>-0.33288905000000002</v>
      </c>
      <c r="J473">
        <v>116.9851</v>
      </c>
      <c r="K473">
        <v>118.46623</v>
      </c>
      <c r="L473">
        <v>-5.4098446000000001E-2</v>
      </c>
    </row>
    <row r="474" spans="1:12" x14ac:dyDescent="0.25">
      <c r="A474">
        <v>47.1</v>
      </c>
      <c r="B474">
        <v>-2.996448</v>
      </c>
      <c r="C474">
        <v>-18.551856999999998</v>
      </c>
      <c r="D474">
        <v>7.3366932999999995E-2</v>
      </c>
      <c r="E474">
        <v>51.569823999999997</v>
      </c>
      <c r="F474">
        <v>117.42104</v>
      </c>
      <c r="G474">
        <v>8.4564797999999997E-3</v>
      </c>
      <c r="H474">
        <v>-53.336975000000002</v>
      </c>
      <c r="I474">
        <v>-0.33206301999999999</v>
      </c>
      <c r="J474">
        <v>117.26524000000001</v>
      </c>
      <c r="K474">
        <v>118.77281000000001</v>
      </c>
      <c r="L474">
        <v>-5.4234266000000003E-2</v>
      </c>
    </row>
    <row r="475" spans="1:12" x14ac:dyDescent="0.25">
      <c r="A475">
        <v>47.2</v>
      </c>
      <c r="B475">
        <v>-2.996448</v>
      </c>
      <c r="C475">
        <v>-18.587776000000002</v>
      </c>
      <c r="D475">
        <v>7.3664688000000006E-2</v>
      </c>
      <c r="E475">
        <v>51.569823999999997</v>
      </c>
      <c r="F475">
        <v>117.67104</v>
      </c>
      <c r="G475">
        <v>8.5044148999999999E-3</v>
      </c>
      <c r="H475">
        <v>-53.443604000000001</v>
      </c>
      <c r="I475">
        <v>-0.33204576000000002</v>
      </c>
      <c r="J475">
        <v>117.50575000000001</v>
      </c>
      <c r="K475">
        <v>118.98974</v>
      </c>
      <c r="L475">
        <v>-5.4155160000000001E-2</v>
      </c>
    </row>
    <row r="476" spans="1:12" x14ac:dyDescent="0.25">
      <c r="A476">
        <v>47.3</v>
      </c>
      <c r="B476">
        <v>-2.996448</v>
      </c>
      <c r="C476">
        <v>-18.471830000000001</v>
      </c>
      <c r="D476">
        <v>7.4164762999999995E-2</v>
      </c>
      <c r="E476">
        <v>51.569823999999997</v>
      </c>
      <c r="F476">
        <v>117.92104</v>
      </c>
      <c r="G476">
        <v>8.5524087999999995E-3</v>
      </c>
      <c r="H476">
        <v>-53.110683000000002</v>
      </c>
      <c r="I476">
        <v>-0.33104855</v>
      </c>
      <c r="J476">
        <v>117.77985</v>
      </c>
      <c r="K476">
        <v>119.38708</v>
      </c>
      <c r="L476">
        <v>-5.4131866000000001E-2</v>
      </c>
    </row>
    <row r="477" spans="1:12" x14ac:dyDescent="0.25">
      <c r="A477">
        <v>47.4</v>
      </c>
      <c r="B477">
        <v>-2.996448</v>
      </c>
      <c r="C477">
        <v>-18.579650999999998</v>
      </c>
      <c r="D477">
        <v>7.4176251999999998E-2</v>
      </c>
      <c r="E477">
        <v>51.569823999999997</v>
      </c>
      <c r="F477">
        <v>118.17104</v>
      </c>
      <c r="G477">
        <v>8.5523548000000001E-3</v>
      </c>
      <c r="H477">
        <v>-53.419567000000001</v>
      </c>
      <c r="I477">
        <v>-0.33135867000000002</v>
      </c>
      <c r="J477">
        <v>118.00291</v>
      </c>
      <c r="K477">
        <v>119.58535000000001</v>
      </c>
      <c r="L477">
        <v>-5.4245206999999997E-2</v>
      </c>
    </row>
    <row r="478" spans="1:12" x14ac:dyDescent="0.25">
      <c r="A478">
        <v>47.5</v>
      </c>
      <c r="B478">
        <v>-2.996448</v>
      </c>
      <c r="C478">
        <v>-18.618694000000001</v>
      </c>
      <c r="D478">
        <v>7.4345909000000002E-2</v>
      </c>
      <c r="E478">
        <v>51.569823999999997</v>
      </c>
      <c r="F478">
        <v>118.42104</v>
      </c>
      <c r="G478">
        <v>8.5837933999999994E-3</v>
      </c>
      <c r="H478">
        <v>-53.533993000000002</v>
      </c>
      <c r="I478">
        <v>-0.33100077999999999</v>
      </c>
      <c r="J478">
        <v>118.30992000000001</v>
      </c>
      <c r="K478">
        <v>119.81274999999999</v>
      </c>
      <c r="L478">
        <v>-5.4247662000000002E-2</v>
      </c>
    </row>
    <row r="479" spans="1:12" x14ac:dyDescent="0.25">
      <c r="A479">
        <v>47.6</v>
      </c>
      <c r="B479">
        <v>-2.996448</v>
      </c>
      <c r="C479">
        <v>-18.637087000000001</v>
      </c>
      <c r="D479">
        <v>7.4410714000000003E-2</v>
      </c>
      <c r="E479">
        <v>51.552081999999999</v>
      </c>
      <c r="F479">
        <v>118.67104</v>
      </c>
      <c r="G479">
        <v>8.5807544999999992E-3</v>
      </c>
      <c r="H479">
        <v>-53.585957000000001</v>
      </c>
      <c r="I479">
        <v>-0.33083101999999998</v>
      </c>
      <c r="J479">
        <v>118.54459</v>
      </c>
      <c r="K479">
        <v>120.13724999999999</v>
      </c>
      <c r="L479">
        <v>-5.4063842000000001E-2</v>
      </c>
    </row>
    <row r="480" spans="1:12" x14ac:dyDescent="0.25">
      <c r="A480">
        <v>47.7</v>
      </c>
      <c r="B480">
        <v>-2.996448</v>
      </c>
      <c r="C480">
        <v>-18.565414000000001</v>
      </c>
      <c r="D480">
        <v>7.4977025000000003E-2</v>
      </c>
      <c r="E480">
        <v>51.569057000000001</v>
      </c>
      <c r="F480">
        <v>118.92104</v>
      </c>
      <c r="G480">
        <v>8.6539228999999995E-3</v>
      </c>
      <c r="H480">
        <v>-53.379097000000002</v>
      </c>
      <c r="I480">
        <v>-0.33011120999999999</v>
      </c>
      <c r="J480">
        <v>118.77749</v>
      </c>
      <c r="K480">
        <v>120.37993</v>
      </c>
      <c r="L480">
        <v>-5.4056089000000002E-2</v>
      </c>
    </row>
    <row r="481" spans="1:12" x14ac:dyDescent="0.25">
      <c r="A481">
        <v>47.8</v>
      </c>
      <c r="B481">
        <v>-2.996448</v>
      </c>
      <c r="C481">
        <v>-18.680842999999999</v>
      </c>
      <c r="D481">
        <v>7.5088567999999994E-2</v>
      </c>
      <c r="E481">
        <v>51.569794000000002</v>
      </c>
      <c r="F481">
        <v>119.17104</v>
      </c>
      <c r="G481">
        <v>8.6607252999999999E-3</v>
      </c>
      <c r="H481">
        <v>-53.710822999999998</v>
      </c>
      <c r="I481">
        <v>-0.33000046</v>
      </c>
      <c r="J481">
        <v>119.04609000000001</v>
      </c>
      <c r="K481">
        <v>120.57854</v>
      </c>
      <c r="L481">
        <v>-5.4183642999999997E-2</v>
      </c>
    </row>
    <row r="482" spans="1:12" x14ac:dyDescent="0.25">
      <c r="A482">
        <v>47.9</v>
      </c>
      <c r="B482">
        <v>-2.996448</v>
      </c>
      <c r="C482">
        <v>-18.746030999999999</v>
      </c>
      <c r="D482">
        <v>7.5124792999999995E-2</v>
      </c>
      <c r="E482">
        <v>51.416595000000001</v>
      </c>
      <c r="F482">
        <v>119.42104</v>
      </c>
      <c r="G482">
        <v>8.6571592999999999E-3</v>
      </c>
      <c r="H482">
        <v>-53.895916</v>
      </c>
      <c r="I482">
        <v>-0.33030018</v>
      </c>
      <c r="J482">
        <v>119.33192</v>
      </c>
      <c r="K482">
        <v>120.86048</v>
      </c>
      <c r="L482">
        <v>-5.4062851000000002E-2</v>
      </c>
    </row>
    <row r="483" spans="1:12" x14ac:dyDescent="0.25">
      <c r="A483">
        <v>48</v>
      </c>
      <c r="B483">
        <v>-2.996448</v>
      </c>
      <c r="C483">
        <v>-18.577904</v>
      </c>
      <c r="D483">
        <v>7.5757853999999999E-2</v>
      </c>
      <c r="E483">
        <v>51.446598000000002</v>
      </c>
      <c r="F483">
        <v>119.67104</v>
      </c>
      <c r="G483">
        <v>8.7416674999999996E-3</v>
      </c>
      <c r="H483">
        <v>-53.411921999999997</v>
      </c>
      <c r="I483">
        <v>-0.32888862000000002</v>
      </c>
      <c r="J483">
        <v>119.60464</v>
      </c>
      <c r="K483">
        <v>121.16682</v>
      </c>
      <c r="L483">
        <v>-5.4085869000000002E-2</v>
      </c>
    </row>
    <row r="484" spans="1:12" x14ac:dyDescent="0.25">
      <c r="A484">
        <v>48.1</v>
      </c>
      <c r="B484">
        <v>-2.996448</v>
      </c>
      <c r="C484">
        <v>-18.580888999999999</v>
      </c>
      <c r="D484">
        <v>7.6242617999999998E-2</v>
      </c>
      <c r="E484">
        <v>51.525536000000002</v>
      </c>
      <c r="F484">
        <v>119.92104</v>
      </c>
      <c r="G484">
        <v>8.7823178999999994E-3</v>
      </c>
      <c r="H484">
        <v>-53.419136000000002</v>
      </c>
      <c r="I484">
        <v>-0.32847630999999999</v>
      </c>
      <c r="J484">
        <v>119.76826</v>
      </c>
      <c r="K484">
        <v>121.42471</v>
      </c>
      <c r="L484">
        <v>-5.4063473000000001E-2</v>
      </c>
    </row>
    <row r="485" spans="1:12" x14ac:dyDescent="0.25">
      <c r="A485">
        <v>48.2</v>
      </c>
      <c r="B485">
        <v>-2.996448</v>
      </c>
      <c r="C485">
        <v>-18.709478000000001</v>
      </c>
      <c r="D485">
        <v>7.6352305999999995E-2</v>
      </c>
      <c r="E485">
        <v>51.549545000000002</v>
      </c>
      <c r="F485">
        <v>120.17104</v>
      </c>
      <c r="G485">
        <v>8.8010198000000005E-3</v>
      </c>
      <c r="H485">
        <v>-53.797161000000003</v>
      </c>
      <c r="I485">
        <v>-0.32863438</v>
      </c>
      <c r="J485">
        <v>120.08735</v>
      </c>
      <c r="K485">
        <v>121.69629</v>
      </c>
      <c r="L485">
        <v>-5.4214577999999999E-2</v>
      </c>
    </row>
    <row r="486" spans="1:12" x14ac:dyDescent="0.25">
      <c r="A486">
        <v>48.3</v>
      </c>
      <c r="B486">
        <v>-2.996448</v>
      </c>
      <c r="C486">
        <v>-18.703997000000001</v>
      </c>
      <c r="D486">
        <v>7.6675609000000006E-2</v>
      </c>
      <c r="E486">
        <v>51.515819999999998</v>
      </c>
      <c r="F486">
        <v>120.42104</v>
      </c>
      <c r="G486">
        <v>8.8377781000000006E-3</v>
      </c>
      <c r="H486">
        <v>-53.785828000000002</v>
      </c>
      <c r="I486">
        <v>-0.32847612999999998</v>
      </c>
      <c r="J486">
        <v>120.35808</v>
      </c>
      <c r="K486">
        <v>121.92156</v>
      </c>
      <c r="L486">
        <v>-5.4135162000000001E-2</v>
      </c>
    </row>
    <row r="487" spans="1:12" x14ac:dyDescent="0.25">
      <c r="A487">
        <v>48.4</v>
      </c>
      <c r="B487">
        <v>-2.996448</v>
      </c>
      <c r="C487">
        <v>-18.681173000000001</v>
      </c>
      <c r="D487">
        <v>7.7301814999999996E-2</v>
      </c>
      <c r="E487">
        <v>51.268569999999997</v>
      </c>
      <c r="F487">
        <v>120.67104</v>
      </c>
      <c r="G487">
        <v>8.9099900999999992E-3</v>
      </c>
      <c r="H487">
        <v>-53.716644000000002</v>
      </c>
      <c r="I487">
        <v>-0.32802510000000001</v>
      </c>
      <c r="J487">
        <v>120.64845</v>
      </c>
      <c r="K487">
        <v>122.15837999999999</v>
      </c>
      <c r="L487">
        <v>-5.4158360000000003E-2</v>
      </c>
    </row>
    <row r="488" spans="1:12" x14ac:dyDescent="0.25">
      <c r="A488">
        <v>48.5</v>
      </c>
      <c r="B488">
        <v>-2.996448</v>
      </c>
      <c r="C488">
        <v>-18.754534</v>
      </c>
      <c r="D488">
        <v>7.7351353999999997E-2</v>
      </c>
      <c r="E488">
        <v>51.376601999999998</v>
      </c>
      <c r="F488">
        <v>120.92104</v>
      </c>
      <c r="G488">
        <v>8.9154326999999998E-3</v>
      </c>
      <c r="H488">
        <v>-53.924435000000003</v>
      </c>
      <c r="I488">
        <v>-0.32812419999999998</v>
      </c>
      <c r="J488">
        <v>120.88808</v>
      </c>
      <c r="K488">
        <v>122.48867</v>
      </c>
      <c r="L488">
        <v>-5.4151959999999999E-2</v>
      </c>
    </row>
    <row r="489" spans="1:12" x14ac:dyDescent="0.25">
      <c r="A489">
        <v>48.6</v>
      </c>
      <c r="B489">
        <v>-2.996448</v>
      </c>
      <c r="C489">
        <v>-18.827874999999999</v>
      </c>
      <c r="D489">
        <v>7.7435358999999995E-2</v>
      </c>
      <c r="E489">
        <v>51.411957000000001</v>
      </c>
      <c r="F489">
        <v>121.17104</v>
      </c>
      <c r="G489">
        <v>8.9222342000000003E-3</v>
      </c>
      <c r="H489">
        <v>-54.134106000000003</v>
      </c>
      <c r="I489">
        <v>-0.32827564999999997</v>
      </c>
      <c r="J489">
        <v>121.1344</v>
      </c>
      <c r="K489">
        <v>122.69538</v>
      </c>
      <c r="L489">
        <v>-5.401152E-2</v>
      </c>
    </row>
    <row r="490" spans="1:12" x14ac:dyDescent="0.25">
      <c r="A490">
        <v>48.7</v>
      </c>
      <c r="B490">
        <v>-2.996448</v>
      </c>
      <c r="C490">
        <v>-18.770316999999999</v>
      </c>
      <c r="D490">
        <v>7.7946409999999994E-2</v>
      </c>
      <c r="E490">
        <v>51.433566999999996</v>
      </c>
      <c r="F490">
        <v>121.42104</v>
      </c>
      <c r="G490">
        <v>8.9839603999999993E-3</v>
      </c>
      <c r="H490">
        <v>-53.967052000000002</v>
      </c>
      <c r="I490">
        <v>-0.32780116999999998</v>
      </c>
      <c r="J490">
        <v>121.33748</v>
      </c>
      <c r="K490">
        <v>122.97298000000001</v>
      </c>
      <c r="L490">
        <v>-5.3862851000000003E-2</v>
      </c>
    </row>
    <row r="491" spans="1:12" x14ac:dyDescent="0.25">
      <c r="A491">
        <v>48.8</v>
      </c>
      <c r="B491">
        <v>-2.996448</v>
      </c>
      <c r="C491">
        <v>-18.770966000000001</v>
      </c>
      <c r="D491">
        <v>7.8245983000000005E-2</v>
      </c>
      <c r="E491">
        <v>51.528500000000001</v>
      </c>
      <c r="F491">
        <v>121.67104</v>
      </c>
      <c r="G491">
        <v>9.0329013999999996E-3</v>
      </c>
      <c r="H491">
        <v>-53.96875</v>
      </c>
      <c r="I491">
        <v>-0.32695978999999997</v>
      </c>
      <c r="J491">
        <v>121.61362</v>
      </c>
      <c r="K491">
        <v>123.15978</v>
      </c>
      <c r="L491">
        <v>-5.4117825000000001E-2</v>
      </c>
    </row>
    <row r="492" spans="1:12" x14ac:dyDescent="0.25">
      <c r="A492">
        <v>48.9</v>
      </c>
      <c r="B492">
        <v>-2.996448</v>
      </c>
      <c r="C492">
        <v>-18.678190000000001</v>
      </c>
      <c r="D492">
        <v>7.8445569000000007E-2</v>
      </c>
      <c r="E492">
        <v>51.446533000000002</v>
      </c>
      <c r="F492">
        <v>121.92104</v>
      </c>
      <c r="G492">
        <v>9.0521331999999996E-3</v>
      </c>
      <c r="H492">
        <v>-53.702641</v>
      </c>
      <c r="I492">
        <v>-0.32632910999999998</v>
      </c>
      <c r="J492">
        <v>121.88721</v>
      </c>
      <c r="K492">
        <v>123.41124000000001</v>
      </c>
      <c r="L492">
        <v>-5.4156045999999999E-2</v>
      </c>
    </row>
    <row r="493" spans="1:12" x14ac:dyDescent="0.25">
      <c r="A493">
        <v>49</v>
      </c>
      <c r="B493">
        <v>-2.996448</v>
      </c>
      <c r="C493">
        <v>-18.648800000000001</v>
      </c>
      <c r="D493">
        <v>7.8993290999999993E-2</v>
      </c>
      <c r="E493">
        <v>51.564498999999998</v>
      </c>
      <c r="F493">
        <v>122.17104</v>
      </c>
      <c r="G493">
        <v>9.1119735000000004E-3</v>
      </c>
      <c r="H493">
        <v>-53.622256999999998</v>
      </c>
      <c r="I493">
        <v>-0.32548669000000002</v>
      </c>
      <c r="J493">
        <v>122.09199</v>
      </c>
      <c r="K493">
        <v>123.67837</v>
      </c>
      <c r="L493">
        <v>-5.4275110000000001E-2</v>
      </c>
    </row>
    <row r="494" spans="1:12" x14ac:dyDescent="0.25">
      <c r="A494">
        <v>49.1</v>
      </c>
      <c r="B494">
        <v>-2.996448</v>
      </c>
      <c r="C494">
        <v>-18.812597</v>
      </c>
      <c r="D494">
        <v>7.8867607000000006E-2</v>
      </c>
      <c r="E494">
        <v>51.569592</v>
      </c>
      <c r="F494">
        <v>122.42104</v>
      </c>
      <c r="G494">
        <v>9.0946518000000007E-3</v>
      </c>
      <c r="H494">
        <v>-54.090797000000002</v>
      </c>
      <c r="I494">
        <v>-0.32601181000000001</v>
      </c>
      <c r="J494">
        <v>122.35115</v>
      </c>
      <c r="K494">
        <v>123.9251</v>
      </c>
      <c r="L494">
        <v>-5.4067373000000002E-2</v>
      </c>
    </row>
    <row r="495" spans="1:12" x14ac:dyDescent="0.25">
      <c r="A495">
        <v>49.2</v>
      </c>
      <c r="B495">
        <v>-2.996448</v>
      </c>
      <c r="C495">
        <v>-18.891596</v>
      </c>
      <c r="D495">
        <v>7.9087771000000001E-2</v>
      </c>
      <c r="E495">
        <v>51.569813000000003</v>
      </c>
      <c r="F495">
        <v>122.67104</v>
      </c>
      <c r="G495">
        <v>9.1114527999999993E-3</v>
      </c>
      <c r="H495">
        <v>-54.314003</v>
      </c>
      <c r="I495">
        <v>-0.32598913000000002</v>
      </c>
      <c r="J495">
        <v>122.59475999999999</v>
      </c>
      <c r="K495">
        <v>124.22743</v>
      </c>
      <c r="L495">
        <v>-5.4160121999999998E-2</v>
      </c>
    </row>
    <row r="496" spans="1:12" x14ac:dyDescent="0.25">
      <c r="A496">
        <v>49.3</v>
      </c>
      <c r="B496">
        <v>-2.996448</v>
      </c>
      <c r="C496">
        <v>-18.788747999999998</v>
      </c>
      <c r="D496">
        <v>7.9561926000000005E-2</v>
      </c>
      <c r="E496">
        <v>51.569823999999997</v>
      </c>
      <c r="F496">
        <v>122.92104</v>
      </c>
      <c r="G496">
        <v>9.1767693000000001E-3</v>
      </c>
      <c r="H496">
        <v>-54.017569999999999</v>
      </c>
      <c r="I496">
        <v>-0.32515103000000001</v>
      </c>
      <c r="J496">
        <v>122.8456</v>
      </c>
      <c r="K496">
        <v>124.41718</v>
      </c>
      <c r="L496">
        <v>-5.4241627000000001E-2</v>
      </c>
    </row>
    <row r="497" spans="1:12" x14ac:dyDescent="0.25">
      <c r="A497">
        <v>49.4</v>
      </c>
      <c r="B497">
        <v>-2.996448</v>
      </c>
      <c r="C497">
        <v>-18.827477999999999</v>
      </c>
      <c r="D497">
        <v>7.9833791000000001E-2</v>
      </c>
      <c r="E497">
        <v>51.403506999999998</v>
      </c>
      <c r="F497">
        <v>123.17104</v>
      </c>
      <c r="G497">
        <v>9.2058535999999993E-3</v>
      </c>
      <c r="H497">
        <v>-54.126404000000001</v>
      </c>
      <c r="I497">
        <v>-0.32517870999999998</v>
      </c>
      <c r="J497">
        <v>123.11932</v>
      </c>
      <c r="K497">
        <v>124.64624999999999</v>
      </c>
      <c r="L497">
        <v>-5.4196451E-2</v>
      </c>
    </row>
    <row r="498" spans="1:12" x14ac:dyDescent="0.25">
      <c r="A498">
        <v>49.5</v>
      </c>
      <c r="B498">
        <v>-2.996448</v>
      </c>
      <c r="C498">
        <v>-18.861242000000001</v>
      </c>
      <c r="D498">
        <v>8.0116442999999996E-2</v>
      </c>
      <c r="E498">
        <v>51.398868999999998</v>
      </c>
      <c r="F498">
        <v>123.42104</v>
      </c>
      <c r="G498">
        <v>9.2262356000000004E-3</v>
      </c>
      <c r="H498">
        <v>-54.229446000000003</v>
      </c>
      <c r="I498">
        <v>-0.32517707000000001</v>
      </c>
      <c r="J498">
        <v>123.40291999999999</v>
      </c>
      <c r="K498">
        <v>124.93107999999999</v>
      </c>
      <c r="L498">
        <v>-5.3945512000000001E-2</v>
      </c>
    </row>
    <row r="499" spans="1:12" x14ac:dyDescent="0.25">
      <c r="A499">
        <v>49.6</v>
      </c>
      <c r="B499">
        <v>-2.996448</v>
      </c>
      <c r="C499">
        <v>-18.880193999999999</v>
      </c>
      <c r="D499">
        <v>8.0590791999999994E-2</v>
      </c>
      <c r="E499">
        <v>51.426048000000002</v>
      </c>
      <c r="F499">
        <v>123.67104</v>
      </c>
      <c r="G499">
        <v>9.2927301000000004E-3</v>
      </c>
      <c r="H499">
        <v>-54.2911</v>
      </c>
      <c r="I499">
        <v>-0.32458365</v>
      </c>
      <c r="J499">
        <v>123.66638</v>
      </c>
      <c r="K499">
        <v>125.12222</v>
      </c>
      <c r="L499">
        <v>-5.4096869999999998E-2</v>
      </c>
    </row>
    <row r="500" spans="1:12" x14ac:dyDescent="0.25">
      <c r="A500">
        <v>49.7</v>
      </c>
      <c r="B500">
        <v>-2.996448</v>
      </c>
      <c r="C500">
        <v>-18.746929000000002</v>
      </c>
      <c r="D500">
        <v>8.1415406999999995E-2</v>
      </c>
      <c r="E500">
        <v>51.563606</v>
      </c>
      <c r="F500">
        <v>123.92104</v>
      </c>
      <c r="G500">
        <v>9.3797557000000007E-3</v>
      </c>
      <c r="H500">
        <v>-53.904980000000002</v>
      </c>
      <c r="I500">
        <v>-0.32377993999999999</v>
      </c>
      <c r="J500">
        <v>123.88569</v>
      </c>
      <c r="K500">
        <v>125.37388</v>
      </c>
      <c r="L500">
        <v>-5.4221976999999998E-2</v>
      </c>
    </row>
    <row r="501" spans="1:12" x14ac:dyDescent="0.25">
      <c r="A501">
        <v>49.8</v>
      </c>
      <c r="B501">
        <v>-2.996448</v>
      </c>
      <c r="C501">
        <v>-18.752613</v>
      </c>
      <c r="D501">
        <v>8.1531337999999995E-2</v>
      </c>
      <c r="E501">
        <v>51.569552999999999</v>
      </c>
      <c r="F501">
        <v>124.17104</v>
      </c>
      <c r="G501">
        <v>9.3980105999999994E-3</v>
      </c>
      <c r="H501">
        <v>-53.917217000000001</v>
      </c>
      <c r="I501">
        <v>-0.32390155999999998</v>
      </c>
      <c r="J501">
        <v>124.10132</v>
      </c>
      <c r="K501">
        <v>125.61814</v>
      </c>
      <c r="L501">
        <v>-5.400303E-2</v>
      </c>
    </row>
    <row r="502" spans="1:12" x14ac:dyDescent="0.25">
      <c r="A502">
        <v>49.9</v>
      </c>
      <c r="B502">
        <v>-2.996448</v>
      </c>
      <c r="C502">
        <v>-18.838034</v>
      </c>
      <c r="D502">
        <v>8.1687994E-2</v>
      </c>
      <c r="E502">
        <v>51.569813000000003</v>
      </c>
      <c r="F502">
        <v>124.42104</v>
      </c>
      <c r="G502">
        <v>9.4151674000000005E-3</v>
      </c>
      <c r="H502">
        <v>-54.165176000000002</v>
      </c>
      <c r="I502">
        <v>-0.32410997000000002</v>
      </c>
      <c r="J502">
        <v>124.30381</v>
      </c>
      <c r="K502">
        <v>125.93398000000001</v>
      </c>
      <c r="L502">
        <v>-5.3969125999999999E-2</v>
      </c>
    </row>
    <row r="503" spans="1:12" x14ac:dyDescent="0.25">
      <c r="A503">
        <v>50</v>
      </c>
      <c r="B503">
        <v>-2.996448</v>
      </c>
      <c r="C503">
        <v>-18.799468999999998</v>
      </c>
      <c r="D503">
        <v>8.2155764000000006E-2</v>
      </c>
      <c r="E503">
        <v>51.569823999999997</v>
      </c>
      <c r="F503">
        <v>124.67104</v>
      </c>
      <c r="G503">
        <v>9.4760078999999997E-3</v>
      </c>
      <c r="H503">
        <v>-54.050072</v>
      </c>
      <c r="I503">
        <v>-0.32315505</v>
      </c>
      <c r="J503">
        <v>124.55880999999999</v>
      </c>
      <c r="K503">
        <v>126.20834000000001</v>
      </c>
      <c r="L503">
        <v>-5.4131354999999999E-2</v>
      </c>
    </row>
    <row r="504" spans="1:12" x14ac:dyDescent="0.25">
      <c r="A504">
        <v>50.1</v>
      </c>
      <c r="B504">
        <v>-2.996448</v>
      </c>
      <c r="C504">
        <v>-18.738661</v>
      </c>
      <c r="D504">
        <v>8.2515746000000001E-2</v>
      </c>
      <c r="E504">
        <v>51.569823999999997</v>
      </c>
      <c r="F504">
        <v>124.92104</v>
      </c>
      <c r="G504">
        <v>9.5271003000000007E-3</v>
      </c>
      <c r="H504">
        <v>-53.873294999999999</v>
      </c>
      <c r="I504">
        <v>-0.32286036000000001</v>
      </c>
      <c r="J504">
        <v>124.85928</v>
      </c>
      <c r="K504">
        <v>126.46526</v>
      </c>
      <c r="L504">
        <v>-5.4022546999999997E-2</v>
      </c>
    </row>
    <row r="505" spans="1:12" x14ac:dyDescent="0.25">
      <c r="A505">
        <v>50.2</v>
      </c>
      <c r="B505">
        <v>-2.996448</v>
      </c>
      <c r="C505">
        <v>-18.721696999999999</v>
      </c>
      <c r="D505">
        <v>8.2711234999999994E-2</v>
      </c>
      <c r="E505">
        <v>51.569823999999997</v>
      </c>
      <c r="F505">
        <v>125.17104</v>
      </c>
      <c r="G505">
        <v>9.5415468999999996E-3</v>
      </c>
      <c r="H505">
        <v>-53.826740000000001</v>
      </c>
      <c r="I505">
        <v>-0.32240017999999998</v>
      </c>
      <c r="J505">
        <v>125.09132</v>
      </c>
      <c r="K505">
        <v>126.70975</v>
      </c>
      <c r="L505">
        <v>-5.4117575000000001E-2</v>
      </c>
    </row>
    <row r="506" spans="1:12" x14ac:dyDescent="0.25">
      <c r="A506">
        <v>50.3</v>
      </c>
      <c r="B506">
        <v>-2.996448</v>
      </c>
      <c r="C506">
        <v>-18.787437000000001</v>
      </c>
      <c r="D506">
        <v>8.2891761999999994E-2</v>
      </c>
      <c r="E506">
        <v>51.569823999999997</v>
      </c>
      <c r="F506">
        <v>125.42104</v>
      </c>
      <c r="G506">
        <v>9.5656300000000003E-3</v>
      </c>
      <c r="H506">
        <v>-54.018172999999997</v>
      </c>
      <c r="I506">
        <v>-0.32297722000000001</v>
      </c>
      <c r="J506">
        <v>125.3122</v>
      </c>
      <c r="K506">
        <v>126.95093</v>
      </c>
      <c r="L506">
        <v>-5.3989936000000002E-2</v>
      </c>
    </row>
    <row r="507" spans="1:12" x14ac:dyDescent="0.25">
      <c r="A507">
        <v>50.4</v>
      </c>
      <c r="B507">
        <v>-2.996448</v>
      </c>
      <c r="C507">
        <v>-18.802997999999999</v>
      </c>
      <c r="D507">
        <v>8.3013341000000004E-2</v>
      </c>
      <c r="E507">
        <v>51.569823999999997</v>
      </c>
      <c r="F507">
        <v>125.67104</v>
      </c>
      <c r="G507">
        <v>9.5715094000000008E-3</v>
      </c>
      <c r="H507">
        <v>-54.057045000000002</v>
      </c>
      <c r="I507">
        <v>-0.32245147000000002</v>
      </c>
      <c r="J507">
        <v>125.53579999999999</v>
      </c>
      <c r="K507">
        <v>127.16363</v>
      </c>
      <c r="L507">
        <v>-5.4085809999999998E-2</v>
      </c>
    </row>
    <row r="508" spans="1:12" x14ac:dyDescent="0.25">
      <c r="A508">
        <v>50.5</v>
      </c>
      <c r="B508">
        <v>-2.996448</v>
      </c>
      <c r="C508">
        <v>-18.837717000000001</v>
      </c>
      <c r="D508">
        <v>8.3536006999999995E-2</v>
      </c>
      <c r="E508">
        <v>51.682834999999997</v>
      </c>
      <c r="F508">
        <v>125.92104</v>
      </c>
      <c r="G508">
        <v>9.6197138000000005E-3</v>
      </c>
      <c r="H508">
        <v>-54.154941999999998</v>
      </c>
      <c r="I508">
        <v>-0.32217996999999998</v>
      </c>
      <c r="J508">
        <v>125.71071999999999</v>
      </c>
      <c r="K508">
        <v>127.3901</v>
      </c>
      <c r="L508">
        <v>-5.4047222999999998E-2</v>
      </c>
    </row>
    <row r="509" spans="1:12" x14ac:dyDescent="0.25">
      <c r="A509">
        <v>50.6</v>
      </c>
      <c r="B509">
        <v>-2.996448</v>
      </c>
      <c r="C509">
        <v>-18.872375000000002</v>
      </c>
      <c r="D509">
        <v>8.3627946999999994E-2</v>
      </c>
      <c r="E509">
        <v>51.620280999999999</v>
      </c>
      <c r="F509">
        <v>126.17104</v>
      </c>
      <c r="G509">
        <v>9.6367187999999993E-3</v>
      </c>
      <c r="H509">
        <v>-54.253059</v>
      </c>
      <c r="I509">
        <v>-0.32198271000000001</v>
      </c>
      <c r="J509">
        <v>125.99087</v>
      </c>
      <c r="K509">
        <v>127.59846</v>
      </c>
      <c r="L509">
        <v>-5.4191853999999998E-2</v>
      </c>
    </row>
    <row r="510" spans="1:12" x14ac:dyDescent="0.25">
      <c r="A510">
        <v>50.7</v>
      </c>
      <c r="B510">
        <v>-2.996448</v>
      </c>
      <c r="C510">
        <v>-18.788591</v>
      </c>
      <c r="D510">
        <v>8.4343344000000001E-2</v>
      </c>
      <c r="E510">
        <v>51.873001000000002</v>
      </c>
      <c r="F510">
        <v>126.42104</v>
      </c>
      <c r="G510">
        <v>9.7088682999999995E-3</v>
      </c>
      <c r="H510">
        <v>-54.012248999999997</v>
      </c>
      <c r="I510">
        <v>-0.32099824999999998</v>
      </c>
      <c r="J510">
        <v>126.20362</v>
      </c>
      <c r="K510">
        <v>127.87572</v>
      </c>
      <c r="L510">
        <v>-5.4407063999999998E-2</v>
      </c>
    </row>
    <row r="511" spans="1:12" x14ac:dyDescent="0.25">
      <c r="A511">
        <v>50.8</v>
      </c>
      <c r="B511">
        <v>-2.996448</v>
      </c>
      <c r="C511">
        <v>-18.836548000000001</v>
      </c>
      <c r="D511">
        <v>8.4518342999999996E-2</v>
      </c>
      <c r="E511">
        <v>51.765003</v>
      </c>
      <c r="F511">
        <v>126.67104</v>
      </c>
      <c r="G511">
        <v>9.7363871000000005E-3</v>
      </c>
      <c r="H511">
        <v>-54.160671000000001</v>
      </c>
      <c r="I511">
        <v>-0.32110912000000003</v>
      </c>
      <c r="J511">
        <v>126.47983000000001</v>
      </c>
      <c r="K511">
        <v>128.05501000000001</v>
      </c>
      <c r="L511">
        <v>-5.4311226999999997E-2</v>
      </c>
    </row>
    <row r="512" spans="1:12" x14ac:dyDescent="0.25">
      <c r="A512">
        <v>50.9</v>
      </c>
      <c r="B512">
        <v>-2.996448</v>
      </c>
      <c r="C512">
        <v>-18.778214999999999</v>
      </c>
      <c r="D512">
        <v>8.4809414999999999E-2</v>
      </c>
      <c r="E512">
        <v>51.710574999999999</v>
      </c>
      <c r="F512">
        <v>126.92104</v>
      </c>
      <c r="G512">
        <v>9.7827044999999994E-3</v>
      </c>
      <c r="H512">
        <v>-53.995235000000001</v>
      </c>
      <c r="I512">
        <v>-0.32072577000000002</v>
      </c>
      <c r="J512">
        <v>126.72427</v>
      </c>
      <c r="K512">
        <v>128.32447999999999</v>
      </c>
      <c r="L512">
        <v>-5.423364E-2</v>
      </c>
    </row>
    <row r="513" spans="1:12" x14ac:dyDescent="0.25">
      <c r="A513">
        <v>51</v>
      </c>
      <c r="B513">
        <v>-2.996448</v>
      </c>
      <c r="C513">
        <v>-18.825104</v>
      </c>
      <c r="D513">
        <v>8.5236616000000001E-2</v>
      </c>
      <c r="E513">
        <v>51.914718999999998</v>
      </c>
      <c r="F513">
        <v>127.17104</v>
      </c>
      <c r="G513">
        <v>9.8195699999999997E-3</v>
      </c>
      <c r="H513">
        <v>-54.122993000000001</v>
      </c>
      <c r="I513">
        <v>-0.32059747</v>
      </c>
      <c r="J513">
        <v>126.95321</v>
      </c>
      <c r="K513">
        <v>128.56322</v>
      </c>
      <c r="L513">
        <v>-5.4226405999999998E-2</v>
      </c>
    </row>
    <row r="514" spans="1:12" x14ac:dyDescent="0.25">
      <c r="A514">
        <v>51.1</v>
      </c>
      <c r="B514">
        <v>-2.996448</v>
      </c>
      <c r="C514">
        <v>-18.784676000000001</v>
      </c>
      <c r="D514">
        <v>8.5485144999999998E-2</v>
      </c>
      <c r="E514">
        <v>51.931614000000003</v>
      </c>
      <c r="F514">
        <v>127.42104</v>
      </c>
      <c r="G514">
        <v>9.8552898999999996E-3</v>
      </c>
      <c r="H514">
        <v>-54.008437999999998</v>
      </c>
      <c r="I514">
        <v>-0.31991428</v>
      </c>
      <c r="J514">
        <v>127.16154</v>
      </c>
      <c r="K514">
        <v>128.81567000000001</v>
      </c>
      <c r="L514">
        <v>-5.4364036999999997E-2</v>
      </c>
    </row>
    <row r="515" spans="1:12" x14ac:dyDescent="0.25">
      <c r="A515">
        <v>51.2</v>
      </c>
      <c r="B515">
        <v>-2.996448</v>
      </c>
      <c r="C515">
        <v>-18.83605</v>
      </c>
      <c r="D515">
        <v>8.5819936999999999E-2</v>
      </c>
      <c r="E515">
        <v>51.932338999999999</v>
      </c>
      <c r="F515">
        <v>127.67104</v>
      </c>
      <c r="G515">
        <v>9.8877046E-3</v>
      </c>
      <c r="H515">
        <v>-54.151133999999999</v>
      </c>
      <c r="I515">
        <v>-0.31977421</v>
      </c>
      <c r="J515">
        <v>127.34238000000001</v>
      </c>
      <c r="K515">
        <v>128.96753000000001</v>
      </c>
      <c r="L515">
        <v>-5.4404512000000002E-2</v>
      </c>
    </row>
    <row r="516" spans="1:12" x14ac:dyDescent="0.25">
      <c r="A516">
        <v>51.3</v>
      </c>
      <c r="B516">
        <v>-2.996448</v>
      </c>
      <c r="C516">
        <v>-18.798618000000001</v>
      </c>
      <c r="D516">
        <v>8.6323894999999998E-2</v>
      </c>
      <c r="E516">
        <v>51.932372999999998</v>
      </c>
      <c r="F516">
        <v>127.92104</v>
      </c>
      <c r="G516">
        <v>9.9484632000000003E-3</v>
      </c>
      <c r="H516">
        <v>-54.040286999999999</v>
      </c>
      <c r="I516">
        <v>-0.31951871999999998</v>
      </c>
      <c r="J516">
        <v>127.58678</v>
      </c>
      <c r="K516">
        <v>129.25246999999999</v>
      </c>
      <c r="L516">
        <v>-5.4117187999999997E-2</v>
      </c>
    </row>
    <row r="517" spans="1:12" x14ac:dyDescent="0.25">
      <c r="A517">
        <v>51.4</v>
      </c>
      <c r="B517">
        <v>-2.996448</v>
      </c>
      <c r="C517">
        <v>-18.880998999999999</v>
      </c>
      <c r="D517">
        <v>8.6405069000000001E-2</v>
      </c>
      <c r="E517">
        <v>51.953094</v>
      </c>
      <c r="F517">
        <v>128.17098999999999</v>
      </c>
      <c r="G517">
        <v>9.9614412000000006E-3</v>
      </c>
      <c r="H517">
        <v>-54.279411000000003</v>
      </c>
      <c r="I517">
        <v>-0.31937683</v>
      </c>
      <c r="J517">
        <v>127.86072</v>
      </c>
      <c r="K517">
        <v>129.44559000000001</v>
      </c>
      <c r="L517">
        <v>-5.4266922000000002E-2</v>
      </c>
    </row>
    <row r="518" spans="1:12" x14ac:dyDescent="0.25">
      <c r="A518">
        <v>51.5</v>
      </c>
      <c r="B518">
        <v>-2.996448</v>
      </c>
      <c r="C518">
        <v>-18.989847000000001</v>
      </c>
      <c r="D518">
        <v>8.6494282000000006E-2</v>
      </c>
      <c r="E518">
        <v>52.127609</v>
      </c>
      <c r="F518">
        <v>128.42098999999999</v>
      </c>
      <c r="G518">
        <v>9.9668511999999997E-3</v>
      </c>
      <c r="H518">
        <v>-54.595818000000001</v>
      </c>
      <c r="I518">
        <v>-0.31946331</v>
      </c>
      <c r="J518">
        <v>128.02815000000001</v>
      </c>
      <c r="K518">
        <v>129.70284000000001</v>
      </c>
      <c r="L518">
        <v>-5.4395836000000003E-2</v>
      </c>
    </row>
    <row r="519" spans="1:12" x14ac:dyDescent="0.25">
      <c r="A519">
        <v>51.6</v>
      </c>
      <c r="B519">
        <v>-2.996448</v>
      </c>
      <c r="C519">
        <v>-18.912614999999999</v>
      </c>
      <c r="D519">
        <v>8.6681968999999998E-2</v>
      </c>
      <c r="E519">
        <v>52.124569000000001</v>
      </c>
      <c r="F519">
        <v>128.67098999999999</v>
      </c>
      <c r="G519">
        <v>9.9943363999999996E-3</v>
      </c>
      <c r="H519">
        <v>-54.371451999999998</v>
      </c>
      <c r="I519">
        <v>-0.31847419999999999</v>
      </c>
      <c r="J519">
        <v>128.34513999999999</v>
      </c>
      <c r="K519">
        <v>129.93271999999999</v>
      </c>
      <c r="L519">
        <v>-5.4532483E-2</v>
      </c>
    </row>
    <row r="520" spans="1:12" x14ac:dyDescent="0.25">
      <c r="A520">
        <v>51.7</v>
      </c>
      <c r="B520">
        <v>-2.996448</v>
      </c>
      <c r="C520">
        <v>-18.970670999999999</v>
      </c>
      <c r="D520">
        <v>8.7151773000000002E-2</v>
      </c>
      <c r="E520">
        <v>52.190327000000003</v>
      </c>
      <c r="F520">
        <v>128.92098999999999</v>
      </c>
      <c r="G520">
        <v>1.0048959E-2</v>
      </c>
      <c r="H520">
        <v>-54.537726999999997</v>
      </c>
      <c r="I520">
        <v>-0.31875414000000002</v>
      </c>
      <c r="J520">
        <v>128.54407</v>
      </c>
      <c r="K520">
        <v>130.21001999999999</v>
      </c>
      <c r="L520">
        <v>-5.4291016999999997E-2</v>
      </c>
    </row>
    <row r="521" spans="1:12" x14ac:dyDescent="0.25">
      <c r="A521">
        <v>51.8</v>
      </c>
      <c r="B521">
        <v>-2.996448</v>
      </c>
      <c r="C521">
        <v>-18.927343</v>
      </c>
      <c r="D521">
        <v>8.7407402999999995E-2</v>
      </c>
      <c r="E521">
        <v>52.158276000000001</v>
      </c>
      <c r="F521">
        <v>129.17098999999999</v>
      </c>
      <c r="G521">
        <v>1.0054657999999999E-2</v>
      </c>
      <c r="H521">
        <v>-54.415019999999998</v>
      </c>
      <c r="I521">
        <v>-0.31784403</v>
      </c>
      <c r="J521">
        <v>128.83672000000001</v>
      </c>
      <c r="K521">
        <v>130.40939</v>
      </c>
      <c r="L521">
        <v>-5.4478644999999999E-2</v>
      </c>
    </row>
    <row r="522" spans="1:12" x14ac:dyDescent="0.25">
      <c r="A522">
        <v>51.9</v>
      </c>
      <c r="B522">
        <v>-2.996448</v>
      </c>
      <c r="C522">
        <v>-18.971738999999999</v>
      </c>
      <c r="D522">
        <v>8.7562971000000003E-2</v>
      </c>
      <c r="E522">
        <v>52.257454000000003</v>
      </c>
      <c r="F522">
        <v>129.42098999999999</v>
      </c>
      <c r="G522">
        <v>1.0090968000000001E-2</v>
      </c>
      <c r="H522">
        <v>-54.555816999999998</v>
      </c>
      <c r="I522">
        <v>-0.31773596999999998</v>
      </c>
      <c r="J522">
        <v>129.04533000000001</v>
      </c>
      <c r="K522">
        <v>130.60651999999999</v>
      </c>
      <c r="L522">
        <v>-5.4351787999999998E-2</v>
      </c>
    </row>
    <row r="523" spans="1:12" x14ac:dyDescent="0.25">
      <c r="A523">
        <v>52</v>
      </c>
      <c r="B523">
        <v>-2.996448</v>
      </c>
      <c r="C523">
        <v>-18.894511999999999</v>
      </c>
      <c r="D523">
        <v>8.8237426999999993E-2</v>
      </c>
      <c r="E523">
        <v>52.282795</v>
      </c>
      <c r="F523">
        <v>129.67098999999999</v>
      </c>
      <c r="G523">
        <v>1.0156220000000001E-2</v>
      </c>
      <c r="H523">
        <v>-54.336165999999999</v>
      </c>
      <c r="I523">
        <v>-0.3173784</v>
      </c>
      <c r="J523">
        <v>129.29366999999999</v>
      </c>
      <c r="K523">
        <v>130.88399000000001</v>
      </c>
      <c r="L523">
        <v>-5.4316590999999997E-2</v>
      </c>
    </row>
    <row r="524" spans="1:12" x14ac:dyDescent="0.25">
      <c r="A524">
        <v>52.1</v>
      </c>
      <c r="B524">
        <v>-2.996448</v>
      </c>
      <c r="C524">
        <v>-18.964881999999999</v>
      </c>
      <c r="D524">
        <v>8.8364742999999996E-2</v>
      </c>
      <c r="E524">
        <v>52.28389</v>
      </c>
      <c r="F524">
        <v>129.92098999999999</v>
      </c>
      <c r="G524">
        <v>1.0180405999999999E-2</v>
      </c>
      <c r="H524">
        <v>-54.532539</v>
      </c>
      <c r="I524">
        <v>-0.31733736000000001</v>
      </c>
      <c r="J524">
        <v>129.51872</v>
      </c>
      <c r="K524">
        <v>131.18430000000001</v>
      </c>
      <c r="L524">
        <v>-5.4508694000000003E-2</v>
      </c>
    </row>
    <row r="525" spans="1:12" x14ac:dyDescent="0.25">
      <c r="A525">
        <v>52.2</v>
      </c>
      <c r="B525">
        <v>-2.996448</v>
      </c>
      <c r="C525">
        <v>-19.013506</v>
      </c>
      <c r="D525">
        <v>8.8687173999999994E-2</v>
      </c>
      <c r="E525">
        <v>52.283935999999997</v>
      </c>
      <c r="F525">
        <v>130.17098999999999</v>
      </c>
      <c r="G525">
        <v>1.0223983000000001E-2</v>
      </c>
      <c r="H525">
        <v>-54.672367000000001</v>
      </c>
      <c r="I525">
        <v>-0.31708550000000002</v>
      </c>
      <c r="J525">
        <v>129.78548000000001</v>
      </c>
      <c r="K525">
        <v>131.43794</v>
      </c>
      <c r="L525">
        <v>-5.4520450999999998E-2</v>
      </c>
    </row>
    <row r="526" spans="1:12" x14ac:dyDescent="0.25">
      <c r="A526">
        <v>52.3</v>
      </c>
      <c r="B526">
        <v>-2.996448</v>
      </c>
      <c r="C526">
        <v>-18.998926000000001</v>
      </c>
      <c r="D526">
        <v>8.8979572000000007E-2</v>
      </c>
      <c r="E526">
        <v>52.426662</v>
      </c>
      <c r="F526">
        <v>130.42098999999999</v>
      </c>
      <c r="G526">
        <v>1.0255023E-2</v>
      </c>
      <c r="H526">
        <v>-54.625003999999997</v>
      </c>
      <c r="I526">
        <v>-0.31660807000000002</v>
      </c>
      <c r="J526">
        <v>129.99017000000001</v>
      </c>
      <c r="K526">
        <v>131.63713000000001</v>
      </c>
      <c r="L526">
        <v>-5.4458487999999999E-2</v>
      </c>
    </row>
    <row r="527" spans="1:12" x14ac:dyDescent="0.25">
      <c r="A527">
        <v>52.4</v>
      </c>
      <c r="B527">
        <v>-2.996448</v>
      </c>
      <c r="C527">
        <v>-18.960882000000002</v>
      </c>
      <c r="D527">
        <v>8.9222856000000003E-2</v>
      </c>
      <c r="E527">
        <v>52.432507000000001</v>
      </c>
      <c r="F527">
        <v>130.67098999999999</v>
      </c>
      <c r="G527">
        <v>1.0290027E-2</v>
      </c>
      <c r="H527">
        <v>-54.51202</v>
      </c>
      <c r="I527">
        <v>-0.31627010999999999</v>
      </c>
      <c r="J527">
        <v>130.21033</v>
      </c>
      <c r="K527">
        <v>131.90089</v>
      </c>
      <c r="L527">
        <v>-5.4279837999999997E-2</v>
      </c>
    </row>
    <row r="528" spans="1:12" x14ac:dyDescent="0.25">
      <c r="A528">
        <v>52.5</v>
      </c>
      <c r="B528">
        <v>-2.996448</v>
      </c>
      <c r="C528">
        <v>-19.052572000000001</v>
      </c>
      <c r="D528">
        <v>8.9355610000000002E-2</v>
      </c>
      <c r="E528">
        <v>52.527878000000001</v>
      </c>
      <c r="F528">
        <v>130.92098999999999</v>
      </c>
      <c r="G528">
        <v>1.0297962000000001E-2</v>
      </c>
      <c r="H528">
        <v>-54.781525000000002</v>
      </c>
      <c r="I528">
        <v>-0.31623325000000002</v>
      </c>
      <c r="J528">
        <v>130.44565</v>
      </c>
      <c r="K528">
        <v>132.14054999999999</v>
      </c>
      <c r="L528">
        <v>-5.4283161000000003E-2</v>
      </c>
    </row>
    <row r="529" spans="1:12" x14ac:dyDescent="0.25">
      <c r="A529">
        <v>52.6</v>
      </c>
      <c r="B529">
        <v>-2.996448</v>
      </c>
      <c r="C529">
        <v>-19.027432999999998</v>
      </c>
      <c r="D529">
        <v>8.9572020000000002E-2</v>
      </c>
      <c r="E529">
        <v>52.568824999999997</v>
      </c>
      <c r="F529">
        <v>131.17098999999999</v>
      </c>
      <c r="G529">
        <v>1.0313175000000001E-2</v>
      </c>
      <c r="H529">
        <v>-54.706982000000004</v>
      </c>
      <c r="I529">
        <v>-0.31522351999999998</v>
      </c>
      <c r="J529">
        <v>130.69774000000001</v>
      </c>
      <c r="K529">
        <v>132.34914000000001</v>
      </c>
      <c r="L529">
        <v>-5.4627266000000001E-2</v>
      </c>
    </row>
    <row r="530" spans="1:12" x14ac:dyDescent="0.25">
      <c r="A530">
        <v>52.7</v>
      </c>
      <c r="B530">
        <v>-2.996448</v>
      </c>
      <c r="C530">
        <v>-19.125378000000001</v>
      </c>
      <c r="D530">
        <v>9.0048917000000006E-2</v>
      </c>
      <c r="E530">
        <v>52.632613999999997</v>
      </c>
      <c r="F530">
        <v>131.42098999999999</v>
      </c>
      <c r="G530">
        <v>1.0380205E-2</v>
      </c>
      <c r="H530">
        <v>-54.986503999999996</v>
      </c>
      <c r="I530">
        <v>-0.31594333000000002</v>
      </c>
      <c r="J530">
        <v>130.94443000000001</v>
      </c>
      <c r="K530">
        <v>132.68020999999999</v>
      </c>
      <c r="L530">
        <v>-5.4309389999999999E-2</v>
      </c>
    </row>
    <row r="531" spans="1:12" x14ac:dyDescent="0.25">
      <c r="A531">
        <v>52.8</v>
      </c>
      <c r="B531">
        <v>-2.996448</v>
      </c>
      <c r="C531">
        <v>-19.237513</v>
      </c>
      <c r="D531">
        <v>9.0345739999999994E-2</v>
      </c>
      <c r="E531">
        <v>52.635376000000001</v>
      </c>
      <c r="F531">
        <v>131.67098999999999</v>
      </c>
      <c r="G531">
        <v>1.0404225E-2</v>
      </c>
      <c r="H531">
        <v>-55.313479999999998</v>
      </c>
      <c r="I531">
        <v>-0.31616822</v>
      </c>
      <c r="J531">
        <v>131.16079999999999</v>
      </c>
      <c r="K531">
        <v>132.89586</v>
      </c>
      <c r="L531">
        <v>-5.4332707000000001E-2</v>
      </c>
    </row>
    <row r="532" spans="1:12" x14ac:dyDescent="0.25">
      <c r="A532">
        <v>52.9</v>
      </c>
      <c r="B532">
        <v>-2.996448</v>
      </c>
      <c r="C532">
        <v>-19.254995000000001</v>
      </c>
      <c r="D532">
        <v>9.0470560000000005E-2</v>
      </c>
      <c r="E532">
        <v>52.635489999999997</v>
      </c>
      <c r="F532">
        <v>131.92098999999999</v>
      </c>
      <c r="G532">
        <v>1.0418959E-2</v>
      </c>
      <c r="H532">
        <v>-55.376162999999998</v>
      </c>
      <c r="I532">
        <v>-0.31571111000000002</v>
      </c>
      <c r="J532">
        <v>131.45444000000001</v>
      </c>
      <c r="K532">
        <v>133.11333999999999</v>
      </c>
      <c r="L532">
        <v>-5.4468729E-2</v>
      </c>
    </row>
    <row r="533" spans="1:12" x14ac:dyDescent="0.25">
      <c r="A533">
        <v>53</v>
      </c>
      <c r="B533">
        <v>-2.996448</v>
      </c>
      <c r="C533">
        <v>-19.179525000000002</v>
      </c>
      <c r="D533">
        <v>9.1027960000000005E-2</v>
      </c>
      <c r="E533">
        <v>52.635497999999998</v>
      </c>
      <c r="F533">
        <v>132.17098999999999</v>
      </c>
      <c r="G533">
        <v>1.0486680999999999E-2</v>
      </c>
      <c r="H533">
        <v>-55.166080000000001</v>
      </c>
      <c r="I533">
        <v>-0.31506037999999997</v>
      </c>
      <c r="J533">
        <v>131.65452999999999</v>
      </c>
      <c r="K533">
        <v>133.36832999999999</v>
      </c>
      <c r="L533">
        <v>-5.4499856999999999E-2</v>
      </c>
    </row>
    <row r="534" spans="1:12" x14ac:dyDescent="0.25">
      <c r="A534">
        <v>53.1</v>
      </c>
      <c r="B534">
        <v>-2.996448</v>
      </c>
      <c r="C534">
        <v>-19.133763999999999</v>
      </c>
      <c r="D534">
        <v>9.1476291000000001E-2</v>
      </c>
      <c r="E534">
        <v>52.635497999999998</v>
      </c>
      <c r="F534">
        <v>132.42098999999999</v>
      </c>
      <c r="G534">
        <v>1.0542406000000001E-2</v>
      </c>
      <c r="H534">
        <v>-55.024158</v>
      </c>
      <c r="I534">
        <v>-0.31429090999999998</v>
      </c>
      <c r="J534">
        <v>131.91711000000001</v>
      </c>
      <c r="K534">
        <v>133.64688000000001</v>
      </c>
      <c r="L534">
        <v>-5.4561283000000002E-2</v>
      </c>
    </row>
    <row r="535" spans="1:12" x14ac:dyDescent="0.25">
      <c r="A535">
        <v>53.2</v>
      </c>
      <c r="B535">
        <v>-2.996448</v>
      </c>
      <c r="C535">
        <v>-19.203420999999999</v>
      </c>
      <c r="D535">
        <v>9.1787971999999995E-2</v>
      </c>
      <c r="E535">
        <v>52.752625000000002</v>
      </c>
      <c r="F535">
        <v>132.67098999999999</v>
      </c>
      <c r="G535">
        <v>1.0582680000000001E-2</v>
      </c>
      <c r="H535">
        <v>-55.222473000000001</v>
      </c>
      <c r="I535">
        <v>-0.31441319000000001</v>
      </c>
      <c r="J535">
        <v>132.13524000000001</v>
      </c>
      <c r="K535">
        <v>133.83080000000001</v>
      </c>
      <c r="L535">
        <v>-5.4598618000000002E-2</v>
      </c>
    </row>
    <row r="536" spans="1:12" x14ac:dyDescent="0.25">
      <c r="A536">
        <v>53.3</v>
      </c>
      <c r="B536">
        <v>-2.996448</v>
      </c>
      <c r="C536">
        <v>-19.254465</v>
      </c>
      <c r="D536">
        <v>9.1963634000000002E-2</v>
      </c>
      <c r="E536">
        <v>52.662379999999999</v>
      </c>
      <c r="F536">
        <v>132.92098999999999</v>
      </c>
      <c r="G536">
        <v>1.0599515E-2</v>
      </c>
      <c r="H536">
        <v>-55.362507000000001</v>
      </c>
      <c r="I536">
        <v>-0.31408846000000001</v>
      </c>
      <c r="J536">
        <v>132.41791000000001</v>
      </c>
      <c r="K536">
        <v>134.05528000000001</v>
      </c>
      <c r="L536">
        <v>-5.4606783999999998E-2</v>
      </c>
    </row>
    <row r="537" spans="1:12" x14ac:dyDescent="0.25">
      <c r="A537">
        <v>53.4</v>
      </c>
      <c r="B537">
        <v>-2.996448</v>
      </c>
      <c r="C537">
        <v>-19.324801999999998</v>
      </c>
      <c r="D537">
        <v>9.2151254000000002E-2</v>
      </c>
      <c r="E537">
        <v>52.930247999999999</v>
      </c>
      <c r="F537">
        <v>133.17098999999999</v>
      </c>
      <c r="G537">
        <v>1.0611974E-2</v>
      </c>
      <c r="H537">
        <v>-55.562424</v>
      </c>
      <c r="I537">
        <v>-0.31400612</v>
      </c>
      <c r="J537">
        <v>132.61876000000001</v>
      </c>
      <c r="K537">
        <v>134.33667</v>
      </c>
      <c r="L537">
        <v>-5.4504733999999999E-2</v>
      </c>
    </row>
    <row r="538" spans="1:12" x14ac:dyDescent="0.25">
      <c r="A538">
        <v>53.5</v>
      </c>
      <c r="B538">
        <v>-2.996448</v>
      </c>
      <c r="C538">
        <v>-19.331713000000001</v>
      </c>
      <c r="D538">
        <v>9.2322543000000007E-2</v>
      </c>
      <c r="E538">
        <v>52.786667000000001</v>
      </c>
      <c r="F538">
        <v>133.42098999999999</v>
      </c>
      <c r="G538">
        <v>1.0641596E-2</v>
      </c>
      <c r="H538">
        <v>-55.585529000000001</v>
      </c>
      <c r="I538">
        <v>-0.31346887000000001</v>
      </c>
      <c r="J538">
        <v>132.90196</v>
      </c>
      <c r="K538">
        <v>134.59007</v>
      </c>
      <c r="L538">
        <v>-5.4708157E-2</v>
      </c>
    </row>
    <row r="539" spans="1:12" x14ac:dyDescent="0.25">
      <c r="A539">
        <v>53.6</v>
      </c>
      <c r="B539">
        <v>-2.996448</v>
      </c>
      <c r="C539">
        <v>-19.335667000000001</v>
      </c>
      <c r="D539">
        <v>9.2782228999999994E-2</v>
      </c>
      <c r="E539">
        <v>52.968082000000003</v>
      </c>
      <c r="F539">
        <v>133.67098999999999</v>
      </c>
      <c r="G539">
        <v>1.0683974000000001E-2</v>
      </c>
      <c r="H539">
        <v>-55.592010000000002</v>
      </c>
      <c r="I539">
        <v>-0.31312382</v>
      </c>
      <c r="J539">
        <v>133.11884000000001</v>
      </c>
      <c r="K539">
        <v>134.87226999999999</v>
      </c>
      <c r="L539">
        <v>-5.4593414E-2</v>
      </c>
    </row>
    <row r="540" spans="1:12" x14ac:dyDescent="0.25">
      <c r="A540">
        <v>53.7</v>
      </c>
      <c r="B540">
        <v>-2.996448</v>
      </c>
      <c r="C540">
        <v>-19.456703000000001</v>
      </c>
      <c r="D540">
        <v>9.2998832000000003E-2</v>
      </c>
      <c r="E540">
        <v>52.953907000000001</v>
      </c>
      <c r="F540">
        <v>133.92098999999999</v>
      </c>
      <c r="G540">
        <v>1.071706E-2</v>
      </c>
      <c r="H540">
        <v>-55.944271000000001</v>
      </c>
      <c r="I540">
        <v>-0.31367409000000002</v>
      </c>
      <c r="J540">
        <v>133.34688</v>
      </c>
      <c r="K540">
        <v>135.07771</v>
      </c>
      <c r="L540">
        <v>-5.4452039000000001E-2</v>
      </c>
    </row>
    <row r="541" spans="1:12" x14ac:dyDescent="0.25">
      <c r="A541">
        <v>53.8</v>
      </c>
      <c r="B541">
        <v>-2.996448</v>
      </c>
      <c r="C541">
        <v>-19.461711999999999</v>
      </c>
      <c r="D541">
        <v>9.3292356000000007E-2</v>
      </c>
      <c r="E541">
        <v>52.953163000000004</v>
      </c>
      <c r="F541">
        <v>134.17098999999999</v>
      </c>
      <c r="G541">
        <v>1.0752106000000001E-2</v>
      </c>
      <c r="H541">
        <v>-55.963622999999998</v>
      </c>
      <c r="I541">
        <v>-0.31332946</v>
      </c>
      <c r="J541">
        <v>133.63817</v>
      </c>
      <c r="K541">
        <v>135.34242</v>
      </c>
      <c r="L541">
        <v>-5.4376882000000001E-2</v>
      </c>
    </row>
    <row r="542" spans="1:12" x14ac:dyDescent="0.25">
      <c r="A542">
        <v>53.9</v>
      </c>
      <c r="B542">
        <v>-2.996448</v>
      </c>
      <c r="C542">
        <v>-19.364553000000001</v>
      </c>
      <c r="D542">
        <v>9.3671918000000007E-2</v>
      </c>
      <c r="E542">
        <v>52.975085999999997</v>
      </c>
      <c r="F542">
        <v>134.42098999999999</v>
      </c>
      <c r="G542">
        <v>1.0787527999999999E-2</v>
      </c>
      <c r="H542">
        <v>-55.692416999999999</v>
      </c>
      <c r="I542">
        <v>-0.31242639</v>
      </c>
      <c r="J542">
        <v>133.90701000000001</v>
      </c>
      <c r="K542">
        <v>135.55942999999999</v>
      </c>
      <c r="L542">
        <v>-5.4421108000000003E-2</v>
      </c>
    </row>
    <row r="543" spans="1:12" x14ac:dyDescent="0.25">
      <c r="A543">
        <v>54</v>
      </c>
      <c r="B543">
        <v>-2.996448</v>
      </c>
      <c r="C543">
        <v>-19.316374</v>
      </c>
      <c r="D543">
        <v>9.4211191E-2</v>
      </c>
      <c r="E543">
        <v>53.017719</v>
      </c>
      <c r="F543">
        <v>134.67098999999999</v>
      </c>
      <c r="G543">
        <v>1.0859805E-2</v>
      </c>
      <c r="H543">
        <v>-55.538868000000001</v>
      </c>
      <c r="I543">
        <v>-0.31164302999999999</v>
      </c>
      <c r="J543">
        <v>134.08391</v>
      </c>
      <c r="K543">
        <v>135.80339000000001</v>
      </c>
      <c r="L543">
        <v>-5.4474723000000003E-2</v>
      </c>
    </row>
    <row r="544" spans="1:12" x14ac:dyDescent="0.25">
      <c r="A544">
        <v>54.1</v>
      </c>
      <c r="B544">
        <v>-2.996448</v>
      </c>
      <c r="C544">
        <v>-19.401731000000002</v>
      </c>
      <c r="D544">
        <v>9.4206408000000005E-2</v>
      </c>
      <c r="E544">
        <v>52.977871</v>
      </c>
      <c r="F544">
        <v>134.92098999999999</v>
      </c>
      <c r="G544">
        <v>1.0848819000000001E-2</v>
      </c>
      <c r="H544">
        <v>-55.784100000000002</v>
      </c>
      <c r="I544">
        <v>-0.31145653000000001</v>
      </c>
      <c r="J544">
        <v>134.42041</v>
      </c>
      <c r="K544">
        <v>136.10642999999999</v>
      </c>
      <c r="L544">
        <v>-5.4705008999999999E-2</v>
      </c>
    </row>
    <row r="545" spans="1:12" x14ac:dyDescent="0.25">
      <c r="A545">
        <v>54.2</v>
      </c>
      <c r="B545">
        <v>-2.996448</v>
      </c>
      <c r="C545">
        <v>-19.468966999999999</v>
      </c>
      <c r="D545">
        <v>9.4522588000000005E-2</v>
      </c>
      <c r="E545">
        <v>53.12471</v>
      </c>
      <c r="F545">
        <v>135.17098999999999</v>
      </c>
      <c r="G545">
        <v>1.0881715E-2</v>
      </c>
      <c r="H545">
        <v>-55.976379000000001</v>
      </c>
      <c r="I545">
        <v>-0.31185231000000002</v>
      </c>
      <c r="J545">
        <v>134.59702999999999</v>
      </c>
      <c r="K545">
        <v>136.30556999999999</v>
      </c>
      <c r="L545">
        <v>-5.4575492000000003E-2</v>
      </c>
    </row>
    <row r="546" spans="1:12" x14ac:dyDescent="0.25">
      <c r="A546">
        <v>54.3</v>
      </c>
      <c r="B546">
        <v>-2.996448</v>
      </c>
      <c r="C546">
        <v>-19.514859999999999</v>
      </c>
      <c r="D546">
        <v>9.4778471000000003E-2</v>
      </c>
      <c r="E546">
        <v>52.982494000000003</v>
      </c>
      <c r="F546">
        <v>135.42098999999999</v>
      </c>
      <c r="G546">
        <v>1.09216E-2</v>
      </c>
      <c r="H546">
        <v>-56.107708000000002</v>
      </c>
      <c r="I546">
        <v>-0.31173669999999998</v>
      </c>
      <c r="J546">
        <v>134.87049999999999</v>
      </c>
      <c r="K546">
        <v>136.56441000000001</v>
      </c>
      <c r="L546">
        <v>-5.4531336E-2</v>
      </c>
    </row>
    <row r="547" spans="1:12" x14ac:dyDescent="0.25">
      <c r="A547">
        <v>54.4</v>
      </c>
      <c r="B547">
        <v>-2.996448</v>
      </c>
      <c r="C547">
        <v>-19.496282999999998</v>
      </c>
      <c r="D547">
        <v>9.5137052E-2</v>
      </c>
      <c r="E547">
        <v>53.145541999999999</v>
      </c>
      <c r="F547">
        <v>135.67098999999999</v>
      </c>
      <c r="G547">
        <v>1.0959485999999999E-2</v>
      </c>
      <c r="H547">
        <v>-56.057644000000003</v>
      </c>
      <c r="I547">
        <v>-0.31114261999999998</v>
      </c>
      <c r="J547">
        <v>135.07516000000001</v>
      </c>
      <c r="K547">
        <v>136.80661000000001</v>
      </c>
      <c r="L547">
        <v>-5.4636743000000002E-2</v>
      </c>
    </row>
    <row r="548" spans="1:12" x14ac:dyDescent="0.25">
      <c r="A548">
        <v>54.5</v>
      </c>
      <c r="B548">
        <v>-2.996448</v>
      </c>
      <c r="C548">
        <v>-19.635860000000001</v>
      </c>
      <c r="D548">
        <v>9.5212622999999996E-2</v>
      </c>
      <c r="E548">
        <v>53.292183000000001</v>
      </c>
      <c r="F548">
        <v>135.92098999999999</v>
      </c>
      <c r="G548">
        <v>1.0980513000000001E-2</v>
      </c>
      <c r="H548">
        <v>-56.456378999999998</v>
      </c>
      <c r="I548">
        <v>-0.31153240999999998</v>
      </c>
      <c r="J548">
        <v>135.33046999999999</v>
      </c>
      <c r="K548">
        <v>137.04817</v>
      </c>
      <c r="L548">
        <v>-5.4649435000000003E-2</v>
      </c>
    </row>
    <row r="549" spans="1:12" x14ac:dyDescent="0.25">
      <c r="A549">
        <v>54.6</v>
      </c>
      <c r="B549">
        <v>-2.996448</v>
      </c>
      <c r="C549">
        <v>-19.373315999999999</v>
      </c>
      <c r="D549">
        <v>9.5761872999999997E-2</v>
      </c>
      <c r="E549">
        <v>53.304366999999999</v>
      </c>
      <c r="F549">
        <v>136.17098999999999</v>
      </c>
      <c r="G549">
        <v>1.1034085000000001E-2</v>
      </c>
      <c r="H549">
        <v>-55.707039000000002</v>
      </c>
      <c r="I549">
        <v>-0.30938384000000002</v>
      </c>
      <c r="J549">
        <v>135.55838</v>
      </c>
      <c r="K549">
        <v>137.29012</v>
      </c>
      <c r="L549">
        <v>-5.4691624000000001E-2</v>
      </c>
    </row>
    <row r="550" spans="1:12" x14ac:dyDescent="0.25">
      <c r="A550">
        <v>54.7</v>
      </c>
      <c r="B550">
        <v>-2.996448</v>
      </c>
      <c r="C550">
        <v>-19.521872999999999</v>
      </c>
      <c r="D550">
        <v>9.6208452999999999E-2</v>
      </c>
      <c r="E550">
        <v>53.316124000000002</v>
      </c>
      <c r="F550">
        <v>136.42098999999999</v>
      </c>
      <c r="G550">
        <v>1.1085807E-2</v>
      </c>
      <c r="H550">
        <v>-56.137321</v>
      </c>
      <c r="I550">
        <v>-0.31002363999999999</v>
      </c>
      <c r="J550">
        <v>135.78881999999999</v>
      </c>
      <c r="K550">
        <v>137.55216999999999</v>
      </c>
      <c r="L550">
        <v>-5.4473705999999997E-2</v>
      </c>
    </row>
    <row r="551" spans="1:12" x14ac:dyDescent="0.25">
      <c r="A551">
        <v>54.8</v>
      </c>
      <c r="B551">
        <v>-2.996448</v>
      </c>
      <c r="C551">
        <v>-19.584907999999999</v>
      </c>
      <c r="D551">
        <v>9.6238150999999994E-2</v>
      </c>
      <c r="E551">
        <v>53.316628000000001</v>
      </c>
      <c r="F551">
        <v>136.67098999999999</v>
      </c>
      <c r="G551">
        <v>1.1087815000000001E-2</v>
      </c>
      <c r="H551">
        <v>-56.317794999999997</v>
      </c>
      <c r="I551">
        <v>-0.30988997000000001</v>
      </c>
      <c r="J551">
        <v>136.07033000000001</v>
      </c>
      <c r="K551">
        <v>137.78325000000001</v>
      </c>
      <c r="L551">
        <v>-5.4636903000000001E-2</v>
      </c>
    </row>
    <row r="552" spans="1:12" x14ac:dyDescent="0.25">
      <c r="A552">
        <v>54.9</v>
      </c>
      <c r="B552">
        <v>-2.996448</v>
      </c>
      <c r="C552">
        <v>-19.572277</v>
      </c>
      <c r="D552">
        <v>9.6361085999999999E-2</v>
      </c>
      <c r="E552">
        <v>53.316650000000003</v>
      </c>
      <c r="F552">
        <v>136.92098999999999</v>
      </c>
      <c r="G552">
        <v>1.1091067E-2</v>
      </c>
      <c r="H552">
        <v>-56.268475000000002</v>
      </c>
      <c r="I552">
        <v>-0.30937973000000002</v>
      </c>
      <c r="J552">
        <v>136.32561999999999</v>
      </c>
      <c r="K552">
        <v>138.05304000000001</v>
      </c>
      <c r="L552">
        <v>-5.4601956E-2</v>
      </c>
    </row>
    <row r="553" spans="1:12" x14ac:dyDescent="0.25">
      <c r="A553">
        <v>55</v>
      </c>
      <c r="B553">
        <v>-2.996448</v>
      </c>
      <c r="C553">
        <v>-19.646571999999999</v>
      </c>
      <c r="D553">
        <v>9.6630312999999995E-2</v>
      </c>
      <c r="E553">
        <v>53.316650000000003</v>
      </c>
      <c r="F553">
        <v>137.17098999999999</v>
      </c>
      <c r="G553">
        <v>1.1126766999999999E-2</v>
      </c>
      <c r="H553">
        <v>-56.489220000000003</v>
      </c>
      <c r="I553">
        <v>-0.30966786000000002</v>
      </c>
      <c r="J553">
        <v>136.56630999999999</v>
      </c>
      <c r="K553">
        <v>138.26714999999999</v>
      </c>
      <c r="L553">
        <v>-5.4541852000000002E-2</v>
      </c>
    </row>
    <row r="554" spans="1:12" x14ac:dyDescent="0.25">
      <c r="A554">
        <v>55.1</v>
      </c>
      <c r="B554">
        <v>-2.996448</v>
      </c>
      <c r="C554">
        <v>-19.626196</v>
      </c>
      <c r="D554">
        <v>9.6888028000000001E-2</v>
      </c>
      <c r="E554">
        <v>53.316650000000003</v>
      </c>
      <c r="F554">
        <v>137.42098999999999</v>
      </c>
      <c r="G554">
        <v>1.1161564000000001E-2</v>
      </c>
      <c r="H554">
        <v>-56.425694</v>
      </c>
      <c r="I554">
        <v>-0.30904144</v>
      </c>
      <c r="J554">
        <v>136.88243</v>
      </c>
      <c r="K554">
        <v>138.48903999999999</v>
      </c>
      <c r="L554">
        <v>-5.4633975000000001E-2</v>
      </c>
    </row>
    <row r="555" spans="1:12" x14ac:dyDescent="0.25">
      <c r="A555">
        <v>55.2</v>
      </c>
      <c r="B555">
        <v>-2.996448</v>
      </c>
      <c r="C555">
        <v>-19.677634999999999</v>
      </c>
      <c r="D555">
        <v>9.7343325999999994E-2</v>
      </c>
      <c r="E555">
        <v>53.481929999999998</v>
      </c>
      <c r="F555">
        <v>137.67098999999999</v>
      </c>
      <c r="G555">
        <v>1.1218493E-2</v>
      </c>
      <c r="H555">
        <v>-56.578265999999999</v>
      </c>
      <c r="I555">
        <v>-0.30898866000000003</v>
      </c>
      <c r="J555">
        <v>137.05887999999999</v>
      </c>
      <c r="K555">
        <v>138.77896000000001</v>
      </c>
      <c r="L555">
        <v>-5.4497834000000002E-2</v>
      </c>
    </row>
    <row r="556" spans="1:12" x14ac:dyDescent="0.25">
      <c r="A556">
        <v>55.3</v>
      </c>
      <c r="B556">
        <v>-2.996448</v>
      </c>
      <c r="C556">
        <v>-19.597280999999999</v>
      </c>
      <c r="D556">
        <v>9.7334511999999998E-2</v>
      </c>
      <c r="E556">
        <v>53.490307000000001</v>
      </c>
      <c r="F556">
        <v>137.92098999999999</v>
      </c>
      <c r="G556">
        <v>1.1226651000000001E-2</v>
      </c>
      <c r="H556">
        <v>-56.347504000000001</v>
      </c>
      <c r="I556">
        <v>-0.30821428000000001</v>
      </c>
      <c r="J556">
        <v>137.33769000000001</v>
      </c>
      <c r="K556">
        <v>139.00403</v>
      </c>
      <c r="L556">
        <v>-5.4498717000000002E-2</v>
      </c>
    </row>
    <row r="557" spans="1:12" x14ac:dyDescent="0.25">
      <c r="A557">
        <v>55.4</v>
      </c>
      <c r="B557">
        <v>-2.996448</v>
      </c>
      <c r="C557">
        <v>-19.623632000000001</v>
      </c>
      <c r="D557">
        <v>9.7729242999999993E-2</v>
      </c>
      <c r="E557">
        <v>53.614403000000003</v>
      </c>
      <c r="F557">
        <v>138.17098999999999</v>
      </c>
      <c r="G557">
        <v>1.1264840999999999E-2</v>
      </c>
      <c r="H557">
        <v>-56.420093999999999</v>
      </c>
      <c r="I557">
        <v>-0.30786499000000001</v>
      </c>
      <c r="J557">
        <v>137.56136000000001</v>
      </c>
      <c r="K557">
        <v>139.24941999999999</v>
      </c>
      <c r="L557">
        <v>-5.4625570999999998E-2</v>
      </c>
    </row>
    <row r="558" spans="1:12" x14ac:dyDescent="0.25">
      <c r="A558">
        <v>55.5</v>
      </c>
      <c r="B558">
        <v>-2.996448</v>
      </c>
      <c r="C558">
        <v>-19.720835000000001</v>
      </c>
      <c r="D558">
        <v>9.7750135000000002E-2</v>
      </c>
      <c r="E558">
        <v>53.631737000000001</v>
      </c>
      <c r="F558">
        <v>138.42098999999999</v>
      </c>
      <c r="G558">
        <v>1.1271906999999999E-2</v>
      </c>
      <c r="H558">
        <v>-56.706200000000003</v>
      </c>
      <c r="I558">
        <v>-0.30780950000000001</v>
      </c>
      <c r="J558">
        <v>137.84294</v>
      </c>
      <c r="K558">
        <v>139.53201000000001</v>
      </c>
      <c r="L558">
        <v>-5.4778713999999999E-2</v>
      </c>
    </row>
    <row r="559" spans="1:12" x14ac:dyDescent="0.25">
      <c r="A559">
        <v>55.6</v>
      </c>
      <c r="B559">
        <v>-2.996448</v>
      </c>
      <c r="C559">
        <v>-19.740162000000002</v>
      </c>
      <c r="D559">
        <v>9.8015933999999999E-2</v>
      </c>
      <c r="E559">
        <v>53.656157999999998</v>
      </c>
      <c r="F559">
        <v>138.67098999999999</v>
      </c>
      <c r="G559">
        <v>1.1288486E-2</v>
      </c>
      <c r="H559">
        <v>-56.764614000000002</v>
      </c>
      <c r="I559">
        <v>-0.30754905999999999</v>
      </c>
      <c r="J559">
        <v>138.05350000000001</v>
      </c>
      <c r="K559">
        <v>139.79938000000001</v>
      </c>
      <c r="L559">
        <v>-5.4556154000000003E-2</v>
      </c>
    </row>
    <row r="560" spans="1:12" x14ac:dyDescent="0.25">
      <c r="A560">
        <v>55.7</v>
      </c>
      <c r="B560">
        <v>-2.996448</v>
      </c>
      <c r="C560">
        <v>-19.770206000000002</v>
      </c>
      <c r="D560">
        <v>9.8259784000000003E-2</v>
      </c>
      <c r="E560">
        <v>53.657181000000001</v>
      </c>
      <c r="F560">
        <v>138.92098999999999</v>
      </c>
      <c r="G560">
        <v>1.1306643E-2</v>
      </c>
      <c r="H560">
        <v>-56.842281</v>
      </c>
      <c r="I560">
        <v>-0.30741184999999999</v>
      </c>
      <c r="J560">
        <v>138.31675999999999</v>
      </c>
      <c r="K560">
        <v>140.05893</v>
      </c>
      <c r="L560">
        <v>-5.4386838999999999E-2</v>
      </c>
    </row>
    <row r="561" spans="1:12" x14ac:dyDescent="0.25">
      <c r="A561">
        <v>55.8</v>
      </c>
      <c r="B561">
        <v>-2.996448</v>
      </c>
      <c r="C561">
        <v>-19.633742999999999</v>
      </c>
      <c r="D561">
        <v>9.8912618999999993E-2</v>
      </c>
      <c r="E561">
        <v>53.613346</v>
      </c>
      <c r="F561">
        <v>139.17098999999999</v>
      </c>
      <c r="G561">
        <v>1.1390655E-2</v>
      </c>
      <c r="H561">
        <v>-56.447333999999998</v>
      </c>
      <c r="I561">
        <v>-0.30644696999999999</v>
      </c>
      <c r="J561">
        <v>138.61081999999999</v>
      </c>
      <c r="K561">
        <v>140.25952000000001</v>
      </c>
      <c r="L561">
        <v>-5.4505900000000003E-2</v>
      </c>
    </row>
    <row r="562" spans="1:12" x14ac:dyDescent="0.25">
      <c r="A562">
        <v>55.9</v>
      </c>
      <c r="B562">
        <v>-2.996448</v>
      </c>
      <c r="C562">
        <v>-19.841011000000002</v>
      </c>
      <c r="D562">
        <v>9.8945803999999998E-2</v>
      </c>
      <c r="E562">
        <v>53.655330999999997</v>
      </c>
      <c r="F562">
        <v>139.42098999999999</v>
      </c>
      <c r="G562">
        <v>1.1396971000000001E-2</v>
      </c>
      <c r="H562">
        <v>-57.046332999999997</v>
      </c>
      <c r="I562">
        <v>-0.30700918999999999</v>
      </c>
      <c r="J562">
        <v>138.84568999999999</v>
      </c>
      <c r="K562">
        <v>140.52179000000001</v>
      </c>
      <c r="L562">
        <v>-5.4698459999999997E-2</v>
      </c>
    </row>
    <row r="563" spans="1:12" x14ac:dyDescent="0.25">
      <c r="A563">
        <v>56</v>
      </c>
      <c r="B563">
        <v>-2.996448</v>
      </c>
      <c r="C563">
        <v>-19.954037</v>
      </c>
      <c r="D563">
        <v>9.9286980999999996E-2</v>
      </c>
      <c r="E563">
        <v>53.657142999999998</v>
      </c>
      <c r="F563">
        <v>139.67098999999999</v>
      </c>
      <c r="G563">
        <v>1.1434711E-2</v>
      </c>
      <c r="H563">
        <v>-57.370583000000003</v>
      </c>
      <c r="I563">
        <v>-0.30725068</v>
      </c>
      <c r="J563">
        <v>139.10995</v>
      </c>
      <c r="K563">
        <v>140.83028999999999</v>
      </c>
      <c r="L563">
        <v>-5.4641608000000001E-2</v>
      </c>
    </row>
    <row r="564" spans="1:12" x14ac:dyDescent="0.25">
      <c r="A564">
        <v>56.1</v>
      </c>
      <c r="B564">
        <v>-2.996448</v>
      </c>
      <c r="C564">
        <v>-19.801950000000001</v>
      </c>
      <c r="D564">
        <v>9.9664322999999999E-2</v>
      </c>
      <c r="E564">
        <v>53.698951999999998</v>
      </c>
      <c r="F564">
        <v>139.92098999999999</v>
      </c>
      <c r="G564">
        <v>1.1491326E-2</v>
      </c>
      <c r="H564">
        <v>-56.933700999999999</v>
      </c>
      <c r="I564">
        <v>-0.30622187000000001</v>
      </c>
      <c r="J564">
        <v>139.34607</v>
      </c>
      <c r="K564">
        <v>141.06268</v>
      </c>
      <c r="L564">
        <v>-5.4578966999999999E-2</v>
      </c>
    </row>
    <row r="565" spans="1:12" x14ac:dyDescent="0.25">
      <c r="A565">
        <v>56.2</v>
      </c>
      <c r="B565">
        <v>-2.996448</v>
      </c>
      <c r="C565">
        <v>-19.845324999999999</v>
      </c>
      <c r="D565">
        <v>9.9817379999999997E-2</v>
      </c>
      <c r="E565">
        <v>53.661265999999998</v>
      </c>
      <c r="F565">
        <v>140.17098999999999</v>
      </c>
      <c r="G565">
        <v>1.1496049E-2</v>
      </c>
      <c r="H565">
        <v>-57.059474999999999</v>
      </c>
      <c r="I565">
        <v>-0.30586687000000001</v>
      </c>
      <c r="J565">
        <v>139.61818</v>
      </c>
      <c r="K565">
        <v>141.34145000000001</v>
      </c>
      <c r="L565">
        <v>-5.4592877999999997E-2</v>
      </c>
    </row>
    <row r="566" spans="1:12" x14ac:dyDescent="0.25">
      <c r="A566">
        <v>56.3</v>
      </c>
      <c r="B566">
        <v>-2.996448</v>
      </c>
      <c r="C566">
        <v>-19.726486000000001</v>
      </c>
      <c r="D566">
        <v>0.10019759</v>
      </c>
      <c r="E566">
        <v>53.669280999999998</v>
      </c>
      <c r="F566">
        <v>140.42098999999999</v>
      </c>
      <c r="G566">
        <v>1.1545699E-2</v>
      </c>
      <c r="H566">
        <v>-56.722163999999999</v>
      </c>
      <c r="I566">
        <v>-0.30481272999999998</v>
      </c>
      <c r="J566">
        <v>139.92247</v>
      </c>
      <c r="K566">
        <v>141.60587000000001</v>
      </c>
      <c r="L566">
        <v>-5.4731991000000001E-2</v>
      </c>
    </row>
    <row r="567" spans="1:12" x14ac:dyDescent="0.25">
      <c r="A567">
        <v>56.4</v>
      </c>
      <c r="B567">
        <v>-2.996448</v>
      </c>
      <c r="C567">
        <v>-19.909647</v>
      </c>
      <c r="D567">
        <v>0.10021823000000001</v>
      </c>
      <c r="E567">
        <v>53.779938000000001</v>
      </c>
      <c r="F567">
        <v>140.67098999999999</v>
      </c>
      <c r="G567">
        <v>1.1539578E-2</v>
      </c>
      <c r="H567">
        <v>-57.251469</v>
      </c>
      <c r="I567">
        <v>-0.30547199000000003</v>
      </c>
      <c r="J567">
        <v>140.07634999999999</v>
      </c>
      <c r="K567">
        <v>141.81374</v>
      </c>
      <c r="L567">
        <v>-5.4687891000000002E-2</v>
      </c>
    </row>
    <row r="568" spans="1:12" x14ac:dyDescent="0.25">
      <c r="A568">
        <v>56.5</v>
      </c>
      <c r="B568">
        <v>-2.996448</v>
      </c>
      <c r="C568">
        <v>-20.083210000000001</v>
      </c>
      <c r="D568">
        <v>0.10044645000000001</v>
      </c>
      <c r="E568">
        <v>53.674678999999998</v>
      </c>
      <c r="F568">
        <v>140.92098999999999</v>
      </c>
      <c r="G568">
        <v>1.1561626E-2</v>
      </c>
      <c r="H568">
        <v>-57.746001999999997</v>
      </c>
      <c r="I568">
        <v>-0.30596229000000003</v>
      </c>
      <c r="J568">
        <v>140.36623</v>
      </c>
      <c r="K568">
        <v>142.08237</v>
      </c>
      <c r="L568">
        <v>-5.4770610999999997E-2</v>
      </c>
    </row>
    <row r="569" spans="1:12" x14ac:dyDescent="0.25">
      <c r="A569">
        <v>56.6</v>
      </c>
      <c r="B569">
        <v>-2.996448</v>
      </c>
      <c r="C569">
        <v>-19.764458000000001</v>
      </c>
      <c r="D569">
        <v>0.10132995</v>
      </c>
      <c r="E569">
        <v>53.789856</v>
      </c>
      <c r="F569">
        <v>141.17098999999999</v>
      </c>
      <c r="G569">
        <v>1.1669293000000001E-2</v>
      </c>
      <c r="H569">
        <v>-56.821651000000003</v>
      </c>
      <c r="I569">
        <v>-0.30399099000000002</v>
      </c>
      <c r="J569">
        <v>140.63162</v>
      </c>
      <c r="K569">
        <v>142.41077999999999</v>
      </c>
      <c r="L569">
        <v>-5.4722667000000003E-2</v>
      </c>
    </row>
    <row r="570" spans="1:12" x14ac:dyDescent="0.25">
      <c r="A570">
        <v>56.7</v>
      </c>
      <c r="B570">
        <v>-2.996448</v>
      </c>
      <c r="C570">
        <v>-19.905612999999999</v>
      </c>
      <c r="D570">
        <v>0.10154536</v>
      </c>
      <c r="E570">
        <v>53.726951999999997</v>
      </c>
      <c r="F570">
        <v>141.42098999999999</v>
      </c>
      <c r="G570">
        <v>1.1688364999999999E-2</v>
      </c>
      <c r="H570">
        <v>-57.233521000000003</v>
      </c>
      <c r="I570">
        <v>-0.30464521</v>
      </c>
      <c r="J570">
        <v>140.89084</v>
      </c>
      <c r="K570">
        <v>142.59667999999999</v>
      </c>
      <c r="L570">
        <v>-5.4643232E-2</v>
      </c>
    </row>
    <row r="571" spans="1:12" x14ac:dyDescent="0.25">
      <c r="A571">
        <v>56.8</v>
      </c>
      <c r="B571">
        <v>-2.996448</v>
      </c>
      <c r="C571">
        <v>-19.834288000000001</v>
      </c>
      <c r="D571">
        <v>0.10179488</v>
      </c>
      <c r="E571">
        <v>53.833430999999997</v>
      </c>
      <c r="F571">
        <v>141.67098999999999</v>
      </c>
      <c r="G571">
        <v>1.173008E-2</v>
      </c>
      <c r="H571">
        <v>-57.026783000000002</v>
      </c>
      <c r="I571">
        <v>-0.30377253999999998</v>
      </c>
      <c r="J571">
        <v>141.13928000000001</v>
      </c>
      <c r="K571">
        <v>142.89234999999999</v>
      </c>
      <c r="L571">
        <v>-5.4609586000000002E-2</v>
      </c>
    </row>
    <row r="572" spans="1:12" x14ac:dyDescent="0.25">
      <c r="A572">
        <v>56.9</v>
      </c>
      <c r="B572">
        <v>-2.996448</v>
      </c>
      <c r="C572">
        <v>-19.724619000000001</v>
      </c>
      <c r="D572">
        <v>0.10232279</v>
      </c>
      <c r="E572">
        <v>53.965373999999997</v>
      </c>
      <c r="F572">
        <v>141.92098999999999</v>
      </c>
      <c r="G572">
        <v>1.1793761999999999E-2</v>
      </c>
      <c r="H572">
        <v>-56.710799999999999</v>
      </c>
      <c r="I572">
        <v>-0.30262138999999999</v>
      </c>
      <c r="J572">
        <v>141.39950999999999</v>
      </c>
      <c r="K572">
        <v>143.16127</v>
      </c>
      <c r="L572">
        <v>-5.4778322999999997E-2</v>
      </c>
    </row>
    <row r="573" spans="1:12" x14ac:dyDescent="0.25">
      <c r="A573">
        <v>57</v>
      </c>
      <c r="B573">
        <v>-2.996448</v>
      </c>
      <c r="C573">
        <v>-19.986802999999998</v>
      </c>
      <c r="D573">
        <v>0.10194632000000001</v>
      </c>
      <c r="E573">
        <v>53.885463999999999</v>
      </c>
      <c r="F573">
        <v>142.17098999999999</v>
      </c>
      <c r="G573">
        <v>1.1745367E-2</v>
      </c>
      <c r="H573">
        <v>-57.463295000000002</v>
      </c>
      <c r="I573">
        <v>-0.30372508999999998</v>
      </c>
      <c r="J573">
        <v>141.63724999999999</v>
      </c>
      <c r="K573">
        <v>143.37925999999999</v>
      </c>
      <c r="L573">
        <v>-5.4867013999999999E-2</v>
      </c>
    </row>
    <row r="574" spans="1:12" x14ac:dyDescent="0.25">
      <c r="A574">
        <v>57.1</v>
      </c>
      <c r="B574">
        <v>-2.996448</v>
      </c>
      <c r="C574">
        <v>-19.998442000000001</v>
      </c>
      <c r="D574">
        <v>0.10195369</v>
      </c>
      <c r="E574">
        <v>53.971927999999998</v>
      </c>
      <c r="F574">
        <v>142.42098999999999</v>
      </c>
      <c r="G574">
        <v>1.1747542E-2</v>
      </c>
      <c r="H574">
        <v>-57.504584999999999</v>
      </c>
      <c r="I574">
        <v>-0.30301031</v>
      </c>
      <c r="J574">
        <v>141.86702</v>
      </c>
      <c r="K574">
        <v>143.66427999999999</v>
      </c>
      <c r="L574">
        <v>-5.4865442E-2</v>
      </c>
    </row>
    <row r="575" spans="1:12" x14ac:dyDescent="0.25">
      <c r="A575">
        <v>57.2</v>
      </c>
      <c r="B575">
        <v>-2.996448</v>
      </c>
      <c r="C575">
        <v>-19.899440999999999</v>
      </c>
      <c r="D575">
        <v>0.10264058</v>
      </c>
      <c r="E575">
        <v>53.975662</v>
      </c>
      <c r="F575">
        <v>142.67098999999999</v>
      </c>
      <c r="G575">
        <v>1.1811554E-2</v>
      </c>
      <c r="H575">
        <v>-57.222763</v>
      </c>
      <c r="I575">
        <v>-0.30224505000000002</v>
      </c>
      <c r="J575">
        <v>142.15411</v>
      </c>
      <c r="K575">
        <v>143.89255</v>
      </c>
      <c r="L575">
        <v>-5.4631012999999999E-2</v>
      </c>
    </row>
    <row r="576" spans="1:12" x14ac:dyDescent="0.25">
      <c r="A576">
        <v>57.3</v>
      </c>
      <c r="B576">
        <v>-2.996448</v>
      </c>
      <c r="C576">
        <v>-20.022554</v>
      </c>
      <c r="D576">
        <v>0.10271173</v>
      </c>
      <c r="E576">
        <v>53.975822000000001</v>
      </c>
      <c r="F576">
        <v>142.92098999999999</v>
      </c>
      <c r="G576">
        <v>1.1819603999999999E-2</v>
      </c>
      <c r="H576">
        <v>-57.569397000000002</v>
      </c>
      <c r="I576">
        <v>-0.30262148</v>
      </c>
      <c r="J576">
        <v>142.43844999999999</v>
      </c>
      <c r="K576">
        <v>144.14798999999999</v>
      </c>
      <c r="L576">
        <v>-5.4628991000000002E-2</v>
      </c>
    </row>
    <row r="577" spans="1:12" x14ac:dyDescent="0.25">
      <c r="A577">
        <v>57.4</v>
      </c>
      <c r="B577">
        <v>-2.996448</v>
      </c>
      <c r="C577">
        <v>-19.936340000000001</v>
      </c>
      <c r="D577">
        <v>0.1031514</v>
      </c>
      <c r="E577">
        <v>53.975830000000002</v>
      </c>
      <c r="F577">
        <v>143.17098999999999</v>
      </c>
      <c r="G577">
        <v>1.1885527999999999E-2</v>
      </c>
      <c r="H577">
        <v>-57.318717999999997</v>
      </c>
      <c r="I577">
        <v>-0.30184522000000003</v>
      </c>
      <c r="J577">
        <v>142.69462999999999</v>
      </c>
      <c r="K577">
        <v>144.42072999999999</v>
      </c>
      <c r="L577">
        <v>-5.4686407999999999E-2</v>
      </c>
    </row>
    <row r="578" spans="1:12" x14ac:dyDescent="0.25">
      <c r="A578">
        <v>57.5</v>
      </c>
      <c r="B578">
        <v>-2.996448</v>
      </c>
      <c r="C578">
        <v>-20.158774999999999</v>
      </c>
      <c r="D578">
        <v>0.10321625</v>
      </c>
      <c r="E578">
        <v>53.975830000000002</v>
      </c>
      <c r="F578">
        <v>143.42098999999999</v>
      </c>
      <c r="G578">
        <v>1.1877064E-2</v>
      </c>
      <c r="H578">
        <v>-57.959887999999999</v>
      </c>
      <c r="I578">
        <v>-0.30264190000000002</v>
      </c>
      <c r="J578">
        <v>142.93763999999999</v>
      </c>
      <c r="K578">
        <v>144.71261999999999</v>
      </c>
      <c r="L578">
        <v>-5.4647472000000002E-2</v>
      </c>
    </row>
    <row r="579" spans="1:12" x14ac:dyDescent="0.25">
      <c r="A579">
        <v>57.6</v>
      </c>
      <c r="B579">
        <v>-2.996448</v>
      </c>
      <c r="C579">
        <v>-20.139263</v>
      </c>
      <c r="D579">
        <v>0.10305744</v>
      </c>
      <c r="E579">
        <v>53.975830000000002</v>
      </c>
      <c r="F579">
        <v>143.67098999999999</v>
      </c>
      <c r="G579">
        <v>1.1872074999999999E-2</v>
      </c>
      <c r="H579">
        <v>-57.905014000000001</v>
      </c>
      <c r="I579">
        <v>-0.30206040000000001</v>
      </c>
      <c r="J579">
        <v>143.15701000000001</v>
      </c>
      <c r="K579">
        <v>144.96352999999999</v>
      </c>
      <c r="L579">
        <v>-5.4840244000000003E-2</v>
      </c>
    </row>
    <row r="580" spans="1:12" x14ac:dyDescent="0.25">
      <c r="A580">
        <v>57.7</v>
      </c>
      <c r="B580">
        <v>-2.996448</v>
      </c>
      <c r="C580">
        <v>-20.077304999999999</v>
      </c>
      <c r="D580">
        <v>0.10326248</v>
      </c>
      <c r="E580">
        <v>53.988422</v>
      </c>
      <c r="F580">
        <v>143.92098999999999</v>
      </c>
      <c r="G580">
        <v>1.189817E-2</v>
      </c>
      <c r="H580">
        <v>-57.725166000000002</v>
      </c>
      <c r="I580">
        <v>-0.30114299</v>
      </c>
      <c r="J580">
        <v>143.45742999999999</v>
      </c>
      <c r="K580">
        <v>145.22931</v>
      </c>
      <c r="L580">
        <v>-5.4893017000000002E-2</v>
      </c>
    </row>
    <row r="581" spans="1:12" x14ac:dyDescent="0.25">
      <c r="A581">
        <v>57.8</v>
      </c>
      <c r="B581">
        <v>-2.996448</v>
      </c>
      <c r="C581">
        <v>-20.156590999999999</v>
      </c>
      <c r="D581">
        <v>0.10322173</v>
      </c>
      <c r="E581">
        <v>53.976376000000002</v>
      </c>
      <c r="F581">
        <v>144.17098999999999</v>
      </c>
      <c r="G581">
        <v>1.1890741E-2</v>
      </c>
      <c r="H581">
        <v>-57.955050999999997</v>
      </c>
      <c r="I581">
        <v>-0.30089550999999998</v>
      </c>
      <c r="J581">
        <v>143.67815999999999</v>
      </c>
      <c r="K581">
        <v>145.50790000000001</v>
      </c>
      <c r="L581">
        <v>-5.4882683000000002E-2</v>
      </c>
    </row>
    <row r="582" spans="1:12" x14ac:dyDescent="0.25">
      <c r="A582">
        <v>57.9</v>
      </c>
      <c r="B582">
        <v>-2.996448</v>
      </c>
      <c r="C582">
        <v>-20.004843000000001</v>
      </c>
      <c r="D582">
        <v>0.10346993</v>
      </c>
      <c r="E582">
        <v>53.975853000000001</v>
      </c>
      <c r="F582">
        <v>144.42098999999999</v>
      </c>
      <c r="G582">
        <v>1.1926831000000001E-2</v>
      </c>
      <c r="H582">
        <v>-57.522007000000002</v>
      </c>
      <c r="I582">
        <v>-0.29971847000000001</v>
      </c>
      <c r="J582">
        <v>143.95484999999999</v>
      </c>
      <c r="K582">
        <v>145.72208000000001</v>
      </c>
      <c r="L582">
        <v>-5.4960977000000001E-2</v>
      </c>
    </row>
    <row r="583" spans="1:12" x14ac:dyDescent="0.25">
      <c r="A583">
        <v>58</v>
      </c>
      <c r="B583">
        <v>-2.996448</v>
      </c>
      <c r="C583">
        <v>-20.089715999999999</v>
      </c>
      <c r="D583">
        <v>0.10366555</v>
      </c>
      <c r="E583">
        <v>54.058765000000001</v>
      </c>
      <c r="F583">
        <v>144.67098999999999</v>
      </c>
      <c r="G583">
        <v>1.1930016999999999E-2</v>
      </c>
      <c r="H583">
        <v>-57.769207000000002</v>
      </c>
      <c r="I583">
        <v>-0.30000207000000001</v>
      </c>
      <c r="J583">
        <v>144.22922</v>
      </c>
      <c r="K583">
        <v>146.01593</v>
      </c>
      <c r="L583">
        <v>-5.4670799999999999E-2</v>
      </c>
    </row>
    <row r="584" spans="1:12" x14ac:dyDescent="0.25">
      <c r="A584">
        <v>58.1</v>
      </c>
      <c r="B584">
        <v>-2.996448</v>
      </c>
      <c r="C584">
        <v>-20.177038</v>
      </c>
      <c r="D584">
        <v>0.10386682999999999</v>
      </c>
      <c r="E584">
        <v>54.023659000000002</v>
      </c>
      <c r="F584">
        <v>144.92098999999999</v>
      </c>
      <c r="G584">
        <v>1.1950831E-2</v>
      </c>
      <c r="H584">
        <v>-58.006934999999999</v>
      </c>
      <c r="I584">
        <v>-0.30011274999999998</v>
      </c>
      <c r="J584">
        <v>144.45196999999999</v>
      </c>
      <c r="K584">
        <v>146.28507999999999</v>
      </c>
      <c r="L584">
        <v>-5.472428E-2</v>
      </c>
    </row>
    <row r="585" spans="1:12" x14ac:dyDescent="0.25">
      <c r="A585">
        <v>58.2</v>
      </c>
      <c r="B585">
        <v>-2.996448</v>
      </c>
      <c r="C585">
        <v>-20.200375000000001</v>
      </c>
      <c r="D585">
        <v>0.10417558</v>
      </c>
      <c r="E585">
        <v>54.022140999999998</v>
      </c>
      <c r="F585">
        <v>145.17098999999999</v>
      </c>
      <c r="G585">
        <v>1.1990895999999999E-2</v>
      </c>
      <c r="H585">
        <v>-58.079182000000003</v>
      </c>
      <c r="I585">
        <v>-0.30004399999999998</v>
      </c>
      <c r="J585">
        <v>144.72737000000001</v>
      </c>
      <c r="K585">
        <v>146.52455</v>
      </c>
      <c r="L585">
        <v>-5.4644998E-2</v>
      </c>
    </row>
    <row r="586" spans="1:12" x14ac:dyDescent="0.25">
      <c r="A586">
        <v>58.3</v>
      </c>
      <c r="B586">
        <v>-2.996448</v>
      </c>
      <c r="C586">
        <v>-20.260287999999999</v>
      </c>
      <c r="D586">
        <v>0.10435063999999999</v>
      </c>
      <c r="E586">
        <v>54.173893</v>
      </c>
      <c r="F586">
        <v>145.42098999999999</v>
      </c>
      <c r="G586">
        <v>1.2006993000000001E-2</v>
      </c>
      <c r="H586">
        <v>-58.254204000000001</v>
      </c>
      <c r="I586">
        <v>-0.29965499000000001</v>
      </c>
      <c r="J586">
        <v>144.94445999999999</v>
      </c>
      <c r="K586">
        <v>146.76249999999999</v>
      </c>
      <c r="L586">
        <v>-5.4682188E-2</v>
      </c>
    </row>
    <row r="587" spans="1:12" x14ac:dyDescent="0.25">
      <c r="A587">
        <v>58.4</v>
      </c>
      <c r="B587">
        <v>-2.996448</v>
      </c>
      <c r="C587">
        <v>-20.114467999999999</v>
      </c>
      <c r="D587">
        <v>0.10489146000000001</v>
      </c>
      <c r="E587">
        <v>54.29974</v>
      </c>
      <c r="F587">
        <v>145.67098999999999</v>
      </c>
      <c r="G587">
        <v>1.2088745999999999E-2</v>
      </c>
      <c r="H587">
        <v>-57.835712000000001</v>
      </c>
      <c r="I587">
        <v>-0.29848379000000003</v>
      </c>
      <c r="J587">
        <v>145.18736000000001</v>
      </c>
      <c r="K587">
        <v>147.01631</v>
      </c>
      <c r="L587">
        <v>-5.4836827999999997E-2</v>
      </c>
    </row>
    <row r="588" spans="1:12" x14ac:dyDescent="0.25">
      <c r="A588">
        <v>58.5</v>
      </c>
      <c r="B588">
        <v>-2.996448</v>
      </c>
      <c r="C588">
        <v>-20.322042</v>
      </c>
      <c r="D588">
        <v>0.10474627</v>
      </c>
      <c r="E588">
        <v>54.260933000000001</v>
      </c>
      <c r="F588">
        <v>145.92098999999999</v>
      </c>
      <c r="G588">
        <v>1.2067134E-2</v>
      </c>
      <c r="H588">
        <v>-58.428958999999999</v>
      </c>
      <c r="I588">
        <v>-0.29929143000000002</v>
      </c>
      <c r="J588">
        <v>145.45872</v>
      </c>
      <c r="K588">
        <v>147.28795</v>
      </c>
      <c r="L588">
        <v>-5.4860696E-2</v>
      </c>
    </row>
    <row r="589" spans="1:12" x14ac:dyDescent="0.25">
      <c r="A589">
        <v>58.6</v>
      </c>
      <c r="B589">
        <v>-2.996448</v>
      </c>
      <c r="C589">
        <v>-20.276810000000001</v>
      </c>
      <c r="D589">
        <v>0.10488015000000001</v>
      </c>
      <c r="E589">
        <v>54.025925000000001</v>
      </c>
      <c r="F589">
        <v>146.17098999999999</v>
      </c>
      <c r="G589">
        <v>1.2077918E-2</v>
      </c>
      <c r="H589">
        <v>-58.302951999999998</v>
      </c>
      <c r="I589">
        <v>-0.29878022999999998</v>
      </c>
      <c r="J589">
        <v>145.77394000000001</v>
      </c>
      <c r="K589">
        <v>147.51948999999999</v>
      </c>
      <c r="L589">
        <v>-5.4577424999999999E-2</v>
      </c>
    </row>
    <row r="590" spans="1:12" x14ac:dyDescent="0.25">
      <c r="A590">
        <v>58.7</v>
      </c>
      <c r="B590">
        <v>-2.996448</v>
      </c>
      <c r="C590">
        <v>-20.274180999999999</v>
      </c>
      <c r="D590">
        <v>0.1052609</v>
      </c>
      <c r="E590">
        <v>54.222931000000003</v>
      </c>
      <c r="F590">
        <v>146.42098999999999</v>
      </c>
      <c r="G590">
        <v>1.212923E-2</v>
      </c>
      <c r="H590">
        <v>-58.297626000000001</v>
      </c>
      <c r="I590">
        <v>-0.29783600999999998</v>
      </c>
      <c r="J590">
        <v>145.9933</v>
      </c>
      <c r="K590">
        <v>147.77631</v>
      </c>
      <c r="L590">
        <v>-5.4872993000000002E-2</v>
      </c>
    </row>
    <row r="591" spans="1:12" x14ac:dyDescent="0.25">
      <c r="A591">
        <v>58.8</v>
      </c>
      <c r="B591">
        <v>-2.996448</v>
      </c>
      <c r="C591">
        <v>-20.353666</v>
      </c>
      <c r="D591">
        <v>0.10515299</v>
      </c>
      <c r="E591">
        <v>54.277565000000003</v>
      </c>
      <c r="F591">
        <v>146.67098999999999</v>
      </c>
      <c r="G591">
        <v>1.2104192E-2</v>
      </c>
      <c r="H591">
        <v>-58.525478</v>
      </c>
      <c r="I591">
        <v>-0.29793310000000001</v>
      </c>
      <c r="J591">
        <v>146.24295000000001</v>
      </c>
      <c r="K591">
        <v>148.09074000000001</v>
      </c>
      <c r="L591">
        <v>-5.4931302000000001E-2</v>
      </c>
    </row>
    <row r="592" spans="1:12" x14ac:dyDescent="0.25">
      <c r="A592">
        <v>58.9</v>
      </c>
      <c r="B592">
        <v>-2.996448</v>
      </c>
      <c r="C592">
        <v>-20.325559999999999</v>
      </c>
      <c r="D592">
        <v>0.105612</v>
      </c>
      <c r="E592">
        <v>54.258678000000003</v>
      </c>
      <c r="F592">
        <v>146.92098999999999</v>
      </c>
      <c r="G592">
        <v>1.2156278E-2</v>
      </c>
      <c r="H592">
        <v>-58.438229</v>
      </c>
      <c r="I592">
        <v>-0.29746993999999999</v>
      </c>
      <c r="J592">
        <v>146.54175000000001</v>
      </c>
      <c r="K592">
        <v>148.29684</v>
      </c>
      <c r="L592">
        <v>-5.4938279E-2</v>
      </c>
    </row>
    <row r="593" spans="1:12" x14ac:dyDescent="0.25">
      <c r="A593">
        <v>59</v>
      </c>
      <c r="B593">
        <v>-2.996448</v>
      </c>
      <c r="C593">
        <v>-20.375886999999999</v>
      </c>
      <c r="D593">
        <v>0.10612507</v>
      </c>
      <c r="E593">
        <v>54.244903999999998</v>
      </c>
      <c r="F593">
        <v>147.17098999999999</v>
      </c>
      <c r="G593">
        <v>1.2212262999999999E-2</v>
      </c>
      <c r="H593">
        <v>-58.589348000000001</v>
      </c>
      <c r="I593">
        <v>-0.29750711000000002</v>
      </c>
      <c r="J593">
        <v>146.76714999999999</v>
      </c>
      <c r="K593">
        <v>148.58885000000001</v>
      </c>
      <c r="L593">
        <v>-5.4848029999999999E-2</v>
      </c>
    </row>
    <row r="594" spans="1:12" x14ac:dyDescent="0.25">
      <c r="A594">
        <v>59.1</v>
      </c>
      <c r="B594">
        <v>-2.996448</v>
      </c>
      <c r="C594">
        <v>-20.344059000000001</v>
      </c>
      <c r="D594">
        <v>0.10617194000000001</v>
      </c>
      <c r="E594">
        <v>54.204490999999997</v>
      </c>
      <c r="F594">
        <v>147.42098999999999</v>
      </c>
      <c r="G594">
        <v>1.2219424E-2</v>
      </c>
      <c r="H594">
        <v>-58.498424999999997</v>
      </c>
      <c r="I594">
        <v>-0.29704562000000001</v>
      </c>
      <c r="J594">
        <v>147.05073999999999</v>
      </c>
      <c r="K594">
        <v>148.85889</v>
      </c>
      <c r="L594">
        <v>-5.4781916999999999E-2</v>
      </c>
    </row>
    <row r="595" spans="1:12" x14ac:dyDescent="0.25">
      <c r="A595">
        <v>59.2</v>
      </c>
      <c r="B595">
        <v>-2.996448</v>
      </c>
      <c r="C595">
        <v>-20.492733000000001</v>
      </c>
      <c r="D595">
        <v>0.10635765</v>
      </c>
      <c r="E595">
        <v>54.30106</v>
      </c>
      <c r="F595">
        <v>147.67098999999999</v>
      </c>
      <c r="G595">
        <v>1.2251164E-2</v>
      </c>
      <c r="H595">
        <v>-58.919379999999997</v>
      </c>
      <c r="I595">
        <v>-0.29740703000000002</v>
      </c>
      <c r="J595">
        <v>147.29611</v>
      </c>
      <c r="K595">
        <v>149.08606</v>
      </c>
      <c r="L595">
        <v>-5.4768103999999998E-2</v>
      </c>
    </row>
    <row r="596" spans="1:12" x14ac:dyDescent="0.25">
      <c r="A596">
        <v>59.3</v>
      </c>
      <c r="B596">
        <v>-2.996448</v>
      </c>
      <c r="C596">
        <v>-20.564067999999999</v>
      </c>
      <c r="D596">
        <v>0.10630153000000001</v>
      </c>
      <c r="E596">
        <v>54.259697000000003</v>
      </c>
      <c r="F596">
        <v>147.92098999999999</v>
      </c>
      <c r="G596">
        <v>1.2234462999999999E-2</v>
      </c>
      <c r="H596">
        <v>-59.128810999999999</v>
      </c>
      <c r="I596">
        <v>-0.29688868000000002</v>
      </c>
      <c r="J596">
        <v>147.56756999999999</v>
      </c>
      <c r="K596">
        <v>149.33812</v>
      </c>
      <c r="L596">
        <v>-5.4929080999999998E-2</v>
      </c>
    </row>
    <row r="597" spans="1:12" x14ac:dyDescent="0.25">
      <c r="A597">
        <v>59.4</v>
      </c>
      <c r="B597">
        <v>-2.996448</v>
      </c>
      <c r="C597">
        <v>-20.47682</v>
      </c>
      <c r="D597">
        <v>0.10649715</v>
      </c>
      <c r="E597">
        <v>54.303443999999999</v>
      </c>
      <c r="F597">
        <v>148.17098999999999</v>
      </c>
      <c r="G597">
        <v>1.2267192E-2</v>
      </c>
      <c r="H597">
        <v>-58.881031</v>
      </c>
      <c r="I597">
        <v>-0.29604324999999998</v>
      </c>
      <c r="J597">
        <v>147.78581</v>
      </c>
      <c r="K597">
        <v>149.64743000000001</v>
      </c>
      <c r="L597">
        <v>-5.4942690000000002E-2</v>
      </c>
    </row>
    <row r="598" spans="1:12" x14ac:dyDescent="0.25">
      <c r="A598">
        <v>59.5</v>
      </c>
      <c r="B598">
        <v>-2.996448</v>
      </c>
      <c r="C598">
        <v>-20.522953000000001</v>
      </c>
      <c r="D598">
        <v>0.10700566</v>
      </c>
      <c r="E598">
        <v>54.305335999999997</v>
      </c>
      <c r="F598">
        <v>148.42098999999999</v>
      </c>
      <c r="G598">
        <v>1.2328198E-2</v>
      </c>
      <c r="H598">
        <v>-59.016559999999998</v>
      </c>
      <c r="I598">
        <v>-0.29597783</v>
      </c>
      <c r="J598">
        <v>148.04094000000001</v>
      </c>
      <c r="K598">
        <v>149.85838000000001</v>
      </c>
      <c r="L598">
        <v>-5.5003933999999997E-2</v>
      </c>
    </row>
    <row r="599" spans="1:12" x14ac:dyDescent="0.25">
      <c r="A599">
        <v>59.6</v>
      </c>
      <c r="B599">
        <v>-2.996448</v>
      </c>
      <c r="C599">
        <v>-20.595652000000001</v>
      </c>
      <c r="D599">
        <v>0.10717749999999999</v>
      </c>
      <c r="E599">
        <v>54.305416000000001</v>
      </c>
      <c r="F599">
        <v>148.67098999999999</v>
      </c>
      <c r="G599">
        <v>1.2333429999999999E-2</v>
      </c>
      <c r="H599">
        <v>-59.21022</v>
      </c>
      <c r="I599">
        <v>-0.29612511000000002</v>
      </c>
      <c r="J599">
        <v>148.35006999999999</v>
      </c>
      <c r="K599">
        <v>150.16408999999999</v>
      </c>
      <c r="L599">
        <v>-5.4971311000000002E-2</v>
      </c>
    </row>
    <row r="600" spans="1:12" x14ac:dyDescent="0.25">
      <c r="A600">
        <v>59.7</v>
      </c>
      <c r="B600">
        <v>-2.996448</v>
      </c>
      <c r="C600">
        <v>-20.564948999999999</v>
      </c>
      <c r="D600">
        <v>0.10802522000000001</v>
      </c>
      <c r="E600">
        <v>54.305419999999998</v>
      </c>
      <c r="F600">
        <v>148.92098999999999</v>
      </c>
      <c r="G600">
        <v>1.2442382E-2</v>
      </c>
      <c r="H600">
        <v>-59.132446000000002</v>
      </c>
      <c r="I600">
        <v>-0.29563862000000002</v>
      </c>
      <c r="J600">
        <v>148.54237000000001</v>
      </c>
      <c r="K600">
        <v>150.37906000000001</v>
      </c>
      <c r="L600">
        <v>-5.4716214999999999E-2</v>
      </c>
    </row>
    <row r="601" spans="1:12" x14ac:dyDescent="0.25">
      <c r="A601">
        <v>59.8</v>
      </c>
      <c r="B601">
        <v>-2.996448</v>
      </c>
      <c r="C601">
        <v>-20.743402</v>
      </c>
      <c r="D601">
        <v>0.10785806000000001</v>
      </c>
      <c r="E601">
        <v>54.305419999999998</v>
      </c>
      <c r="F601">
        <v>149.17098999999999</v>
      </c>
      <c r="G601">
        <v>1.2417950000000001E-2</v>
      </c>
      <c r="H601">
        <v>-59.645279000000002</v>
      </c>
      <c r="I601">
        <v>-0.29612732000000003</v>
      </c>
      <c r="J601">
        <v>148.84325999999999</v>
      </c>
      <c r="K601">
        <v>150.67859000000001</v>
      </c>
      <c r="L601">
        <v>-5.4880075E-2</v>
      </c>
    </row>
    <row r="602" spans="1:12" x14ac:dyDescent="0.25">
      <c r="A602">
        <v>59.9</v>
      </c>
      <c r="B602">
        <v>-2.996448</v>
      </c>
      <c r="C602">
        <v>-20.653092999999998</v>
      </c>
      <c r="D602">
        <v>0.10796457</v>
      </c>
      <c r="E602">
        <v>54.305419999999998</v>
      </c>
      <c r="F602">
        <v>149.42098999999999</v>
      </c>
      <c r="G602">
        <v>1.2418007E-2</v>
      </c>
      <c r="H602">
        <v>-59.380589000000001</v>
      </c>
      <c r="I602">
        <v>-0.29498392000000001</v>
      </c>
      <c r="J602">
        <v>149.09604999999999</v>
      </c>
      <c r="K602">
        <v>150.91829999999999</v>
      </c>
      <c r="L602">
        <v>-5.4964915000000003E-2</v>
      </c>
    </row>
    <row r="603" spans="1:12" x14ac:dyDescent="0.25">
      <c r="A603">
        <v>60</v>
      </c>
      <c r="B603">
        <v>-2.996448</v>
      </c>
      <c r="C603">
        <v>-20.715326000000001</v>
      </c>
      <c r="D603">
        <v>0.10810833</v>
      </c>
      <c r="E603">
        <v>54.305419999999998</v>
      </c>
      <c r="F603">
        <v>149.67101</v>
      </c>
      <c r="G603">
        <v>1.2448638999999999E-2</v>
      </c>
      <c r="H603">
        <v>-59.563412</v>
      </c>
      <c r="I603">
        <v>-0.29494298000000002</v>
      </c>
      <c r="J603">
        <v>149.31886</v>
      </c>
      <c r="K603">
        <v>151.14852999999999</v>
      </c>
      <c r="L603">
        <v>-5.4993272000000003E-2</v>
      </c>
    </row>
    <row r="604" spans="1:12" x14ac:dyDescent="0.25">
      <c r="A604">
        <v>60.1</v>
      </c>
      <c r="B604">
        <v>-2.996448</v>
      </c>
      <c r="C604">
        <v>-20.553363999999998</v>
      </c>
      <c r="D604">
        <v>0.1083659</v>
      </c>
      <c r="E604">
        <v>54.305419999999998</v>
      </c>
      <c r="F604">
        <v>149.92098999999999</v>
      </c>
      <c r="G604">
        <v>1.2480590999999999E-2</v>
      </c>
      <c r="H604">
        <v>-59.101115999999998</v>
      </c>
      <c r="I604">
        <v>-0.29350971999999997</v>
      </c>
      <c r="J604">
        <v>149.60809</v>
      </c>
      <c r="K604">
        <v>151.38623000000001</v>
      </c>
      <c r="L604">
        <v>-5.4984632999999998E-2</v>
      </c>
    </row>
    <row r="605" spans="1:12" x14ac:dyDescent="0.25">
      <c r="A605">
        <v>60.2</v>
      </c>
      <c r="B605">
        <v>-2.996448</v>
      </c>
      <c r="C605">
        <v>-20.759331</v>
      </c>
      <c r="D605">
        <v>0.10864032999999999</v>
      </c>
      <c r="E605">
        <v>54.305419999999998</v>
      </c>
      <c r="F605">
        <v>150.17098999999999</v>
      </c>
      <c r="G605">
        <v>1.251494E-2</v>
      </c>
      <c r="H605">
        <v>-59.698600999999996</v>
      </c>
      <c r="I605">
        <v>-0.29450598</v>
      </c>
      <c r="J605">
        <v>149.84662</v>
      </c>
      <c r="K605">
        <v>151.66873000000001</v>
      </c>
      <c r="L605">
        <v>-5.4823707999999999E-2</v>
      </c>
    </row>
    <row r="606" spans="1:12" x14ac:dyDescent="0.25">
      <c r="A606">
        <v>60.3</v>
      </c>
      <c r="B606">
        <v>-2.996448</v>
      </c>
      <c r="C606">
        <v>-20.706488</v>
      </c>
      <c r="D606">
        <v>0.1090072</v>
      </c>
      <c r="E606">
        <v>54.305419999999998</v>
      </c>
      <c r="F606">
        <v>150.42098999999999</v>
      </c>
      <c r="G606">
        <v>1.2550512E-2</v>
      </c>
      <c r="H606">
        <v>-59.531826000000002</v>
      </c>
      <c r="I606">
        <v>-0.29367854999999998</v>
      </c>
      <c r="J606">
        <v>150.07544999999999</v>
      </c>
      <c r="K606">
        <v>151.90351999999999</v>
      </c>
      <c r="L606">
        <v>-5.4981291000000002E-2</v>
      </c>
    </row>
    <row r="607" spans="1:12" x14ac:dyDescent="0.25">
      <c r="A607">
        <v>60.4</v>
      </c>
      <c r="B607">
        <v>-2.996448</v>
      </c>
      <c r="C607">
        <v>-20.762416999999999</v>
      </c>
      <c r="D607">
        <v>0.1092455</v>
      </c>
      <c r="E607">
        <v>54.374595999999997</v>
      </c>
      <c r="F607">
        <v>150.67101</v>
      </c>
      <c r="G607">
        <v>1.2576006000000001E-2</v>
      </c>
      <c r="H607">
        <v>-59.701884999999997</v>
      </c>
      <c r="I607">
        <v>-0.29398748000000002</v>
      </c>
      <c r="J607">
        <v>150.32834</v>
      </c>
      <c r="K607">
        <v>152.18269000000001</v>
      </c>
      <c r="L607">
        <v>-5.4809394999999997E-2</v>
      </c>
    </row>
    <row r="608" spans="1:12" x14ac:dyDescent="0.25">
      <c r="A608">
        <v>60.5</v>
      </c>
      <c r="B608">
        <v>-2.996448</v>
      </c>
      <c r="C608">
        <v>-20.662883999999998</v>
      </c>
      <c r="D608">
        <v>0.10967731</v>
      </c>
      <c r="E608">
        <v>54.308411</v>
      </c>
      <c r="F608">
        <v>150.92098999999999</v>
      </c>
      <c r="G608">
        <v>1.2637508E-2</v>
      </c>
      <c r="H608">
        <v>-59.413691999999998</v>
      </c>
      <c r="I608">
        <v>-0.29281016999999998</v>
      </c>
      <c r="J608">
        <v>150.59683000000001</v>
      </c>
      <c r="K608">
        <v>152.41986</v>
      </c>
      <c r="L608">
        <v>-5.4897162999999999E-2</v>
      </c>
    </row>
    <row r="609" spans="1:12" x14ac:dyDescent="0.25">
      <c r="A609">
        <v>60.6</v>
      </c>
      <c r="B609">
        <v>-2.996448</v>
      </c>
      <c r="C609">
        <v>-20.842741</v>
      </c>
      <c r="D609">
        <v>0.10938815</v>
      </c>
      <c r="E609">
        <v>54.330036</v>
      </c>
      <c r="F609">
        <v>151.17098999999999</v>
      </c>
      <c r="G609">
        <v>1.2597580000000001E-2</v>
      </c>
      <c r="H609">
        <v>-59.927933000000003</v>
      </c>
      <c r="I609">
        <v>-0.29322516999999998</v>
      </c>
      <c r="J609">
        <v>150.90849</v>
      </c>
      <c r="K609">
        <v>152.71565000000001</v>
      </c>
      <c r="L609">
        <v>-5.4995596000000001E-2</v>
      </c>
    </row>
    <row r="610" spans="1:12" x14ac:dyDescent="0.25">
      <c r="A610">
        <v>60.7</v>
      </c>
      <c r="B610">
        <v>-2.996448</v>
      </c>
      <c r="C610">
        <v>-20.799209999999999</v>
      </c>
      <c r="D610">
        <v>0.10999171000000001</v>
      </c>
      <c r="E610">
        <v>54.306483999999998</v>
      </c>
      <c r="F610">
        <v>151.42098999999999</v>
      </c>
      <c r="G610">
        <v>1.2659739999999999E-2</v>
      </c>
      <c r="H610">
        <v>-59.808562999999999</v>
      </c>
      <c r="I610">
        <v>-0.29243255000000001</v>
      </c>
      <c r="J610">
        <v>151.11505</v>
      </c>
      <c r="K610">
        <v>152.94083000000001</v>
      </c>
      <c r="L610">
        <v>-5.5027604000000001E-2</v>
      </c>
    </row>
    <row r="611" spans="1:12" x14ac:dyDescent="0.25">
      <c r="A611">
        <v>60.8</v>
      </c>
      <c r="B611">
        <v>-2.996448</v>
      </c>
      <c r="C611">
        <v>-20.795721</v>
      </c>
      <c r="D611">
        <v>0.11032549</v>
      </c>
      <c r="E611">
        <v>54.305466000000003</v>
      </c>
      <c r="F611">
        <v>151.67098999999999</v>
      </c>
      <c r="G611">
        <v>1.2702239000000001E-2</v>
      </c>
      <c r="H611">
        <v>-59.801215999999997</v>
      </c>
      <c r="I611">
        <v>-0.29230424999999999</v>
      </c>
      <c r="J611">
        <v>151.39063999999999</v>
      </c>
      <c r="K611">
        <v>153.17707999999999</v>
      </c>
      <c r="L611">
        <v>-5.4812967999999997E-2</v>
      </c>
    </row>
    <row r="612" spans="1:12" x14ac:dyDescent="0.25">
      <c r="A612">
        <v>60.9</v>
      </c>
      <c r="B612">
        <v>-2.996448</v>
      </c>
      <c r="C612">
        <v>-20.834761</v>
      </c>
      <c r="D612">
        <v>0.1105747</v>
      </c>
      <c r="E612">
        <v>54.450397000000002</v>
      </c>
      <c r="F612">
        <v>151.92098999999999</v>
      </c>
      <c r="G612">
        <v>1.2723027E-2</v>
      </c>
      <c r="H612">
        <v>-59.916580000000003</v>
      </c>
      <c r="I612">
        <v>-0.29212239000000001</v>
      </c>
      <c r="J612">
        <v>151.60423</v>
      </c>
      <c r="K612">
        <v>153.45764</v>
      </c>
      <c r="L612">
        <v>-5.4794165999999998E-2</v>
      </c>
    </row>
    <row r="613" spans="1:12" x14ac:dyDescent="0.25">
      <c r="A613">
        <v>61</v>
      </c>
      <c r="B613">
        <v>-2.996448</v>
      </c>
      <c r="C613">
        <v>-20.872173</v>
      </c>
      <c r="D613">
        <v>0.11141112</v>
      </c>
      <c r="E613">
        <v>54.531917999999997</v>
      </c>
      <c r="F613">
        <v>152.17098999999999</v>
      </c>
      <c r="G613">
        <v>1.2819884E-2</v>
      </c>
      <c r="H613">
        <v>-60.007832000000001</v>
      </c>
      <c r="I613">
        <v>-0.29178294999999999</v>
      </c>
      <c r="J613">
        <v>151.85844</v>
      </c>
      <c r="K613">
        <v>153.71861000000001</v>
      </c>
      <c r="L613">
        <v>-5.4894066999999998E-2</v>
      </c>
    </row>
    <row r="614" spans="1:12" x14ac:dyDescent="0.25">
      <c r="A614">
        <v>61.1</v>
      </c>
      <c r="B614">
        <v>-2.996448</v>
      </c>
      <c r="C614">
        <v>-20.983854000000001</v>
      </c>
      <c r="D614">
        <v>0.11130034</v>
      </c>
      <c r="E614">
        <v>54.463650000000001</v>
      </c>
      <c r="F614">
        <v>152.42098999999999</v>
      </c>
      <c r="G614">
        <v>1.2818039999999999E-2</v>
      </c>
      <c r="H614">
        <v>-60.337639000000003</v>
      </c>
      <c r="I614">
        <v>-0.29182625000000001</v>
      </c>
      <c r="J614">
        <v>152.11780999999999</v>
      </c>
      <c r="K614">
        <v>153.97748000000001</v>
      </c>
      <c r="L614">
        <v>-5.4865102999999998E-2</v>
      </c>
    </row>
    <row r="615" spans="1:12" x14ac:dyDescent="0.25">
      <c r="A615">
        <v>61.2</v>
      </c>
      <c r="B615">
        <v>-2.996448</v>
      </c>
      <c r="C615">
        <v>-20.902208000000002</v>
      </c>
      <c r="D615">
        <v>0.11205041</v>
      </c>
      <c r="E615">
        <v>54.313426999999997</v>
      </c>
      <c r="F615">
        <v>152.67098999999999</v>
      </c>
      <c r="G615">
        <v>1.2903545000000001E-2</v>
      </c>
      <c r="H615">
        <v>-60.104686999999998</v>
      </c>
      <c r="I615">
        <v>-0.29108553999999998</v>
      </c>
      <c r="J615">
        <v>152.44037</v>
      </c>
      <c r="K615">
        <v>154.26813999999999</v>
      </c>
      <c r="L615">
        <v>-5.5037476000000002E-2</v>
      </c>
    </row>
    <row r="616" spans="1:12" x14ac:dyDescent="0.25">
      <c r="A616">
        <v>61.3</v>
      </c>
      <c r="B616">
        <v>-2.996448</v>
      </c>
      <c r="C616">
        <v>-20.967248999999999</v>
      </c>
      <c r="D616">
        <v>0.11208007</v>
      </c>
      <c r="E616">
        <v>54.376140999999997</v>
      </c>
      <c r="F616">
        <v>152.92098999999999</v>
      </c>
      <c r="G616">
        <v>1.2912385E-2</v>
      </c>
      <c r="H616">
        <v>-60.286053000000003</v>
      </c>
      <c r="I616">
        <v>-0.29091983999999999</v>
      </c>
      <c r="J616">
        <v>152.69275999999999</v>
      </c>
      <c r="K616">
        <v>154.50395</v>
      </c>
      <c r="L616">
        <v>-5.5184315999999997E-2</v>
      </c>
    </row>
    <row r="617" spans="1:12" x14ac:dyDescent="0.25">
      <c r="A617">
        <v>61.4</v>
      </c>
      <c r="B617">
        <v>-2.996448</v>
      </c>
      <c r="C617">
        <v>-20.930059</v>
      </c>
      <c r="D617">
        <v>0.11215195999999999</v>
      </c>
      <c r="E617">
        <v>54.528708999999999</v>
      </c>
      <c r="F617">
        <v>153.17098999999999</v>
      </c>
      <c r="G617">
        <v>1.2911529E-2</v>
      </c>
      <c r="H617">
        <v>-60.18618</v>
      </c>
      <c r="I617">
        <v>-0.29016247000000001</v>
      </c>
      <c r="J617">
        <v>152.89528999999999</v>
      </c>
      <c r="K617">
        <v>154.73931999999999</v>
      </c>
      <c r="L617">
        <v>-5.5152547000000003E-2</v>
      </c>
    </row>
    <row r="618" spans="1:12" x14ac:dyDescent="0.25">
      <c r="A618">
        <v>61.5</v>
      </c>
      <c r="B618">
        <v>-2.996448</v>
      </c>
      <c r="C618">
        <v>-20.877673999999999</v>
      </c>
      <c r="D618">
        <v>0.11252342</v>
      </c>
      <c r="E618">
        <v>54.402259999999998</v>
      </c>
      <c r="F618">
        <v>153.42098999999999</v>
      </c>
      <c r="G618">
        <v>1.2951677999999999E-2</v>
      </c>
      <c r="H618">
        <v>-60.036887999999998</v>
      </c>
      <c r="I618">
        <v>-0.28965148000000002</v>
      </c>
      <c r="J618">
        <v>153.19677999999999</v>
      </c>
      <c r="K618">
        <v>155.00620000000001</v>
      </c>
      <c r="L618">
        <v>-5.4993011000000001E-2</v>
      </c>
    </row>
    <row r="619" spans="1:12" x14ac:dyDescent="0.25">
      <c r="A619">
        <v>61.6</v>
      </c>
      <c r="B619">
        <v>-2.996448</v>
      </c>
      <c r="C619">
        <v>-21.041197</v>
      </c>
      <c r="D619">
        <v>0.11263065</v>
      </c>
      <c r="E619">
        <v>54.512321</v>
      </c>
      <c r="F619">
        <v>153.67098999999999</v>
      </c>
      <c r="G619">
        <v>1.296284E-2</v>
      </c>
      <c r="H619">
        <v>-60.50412</v>
      </c>
      <c r="I619">
        <v>-0.29038914999999998</v>
      </c>
      <c r="J619">
        <v>153.42930999999999</v>
      </c>
      <c r="K619">
        <v>155.25763000000001</v>
      </c>
      <c r="L619">
        <v>-5.4779068E-2</v>
      </c>
    </row>
    <row r="620" spans="1:12" x14ac:dyDescent="0.25">
      <c r="A620">
        <v>61.7</v>
      </c>
      <c r="B620">
        <v>-2.996448</v>
      </c>
      <c r="C620">
        <v>-21.124889</v>
      </c>
      <c r="D620">
        <v>0.11292460999999999</v>
      </c>
      <c r="E620">
        <v>54.400641999999998</v>
      </c>
      <c r="F620">
        <v>153.92101</v>
      </c>
      <c r="G620">
        <v>1.2992180000000001E-2</v>
      </c>
      <c r="H620">
        <v>-60.735275000000001</v>
      </c>
      <c r="I620">
        <v>-0.28991115000000001</v>
      </c>
      <c r="J620">
        <v>153.70832999999999</v>
      </c>
      <c r="K620">
        <v>155.49634</v>
      </c>
      <c r="L620">
        <v>-5.4972689999999998E-2</v>
      </c>
    </row>
    <row r="621" spans="1:12" x14ac:dyDescent="0.25">
      <c r="A621">
        <v>61.8</v>
      </c>
      <c r="B621">
        <v>-2.996448</v>
      </c>
      <c r="C621">
        <v>-21.239822</v>
      </c>
      <c r="D621">
        <v>0.11317455999999999</v>
      </c>
      <c r="E621">
        <v>54.334434999999999</v>
      </c>
      <c r="F621">
        <v>154.17098999999999</v>
      </c>
      <c r="G621">
        <v>1.3029840000000001E-2</v>
      </c>
      <c r="H621">
        <v>-61.070704999999997</v>
      </c>
      <c r="I621">
        <v>-0.29044038</v>
      </c>
      <c r="J621">
        <v>153.93108000000001</v>
      </c>
      <c r="K621">
        <v>155.72734</v>
      </c>
      <c r="L621">
        <v>-5.4955292000000003E-2</v>
      </c>
    </row>
    <row r="622" spans="1:12" x14ac:dyDescent="0.25">
      <c r="A622">
        <v>61.9</v>
      </c>
      <c r="B622">
        <v>-2.996448</v>
      </c>
      <c r="C622">
        <v>-20.997059</v>
      </c>
      <c r="D622">
        <v>0.11380864</v>
      </c>
      <c r="E622">
        <v>54.610087999999998</v>
      </c>
      <c r="F622">
        <v>154.42098999999999</v>
      </c>
      <c r="G622">
        <v>1.3098423999999999E-2</v>
      </c>
      <c r="H622">
        <v>-60.375937999999998</v>
      </c>
      <c r="I622">
        <v>-0.28893258999999999</v>
      </c>
      <c r="J622">
        <v>154.14746</v>
      </c>
      <c r="K622">
        <v>155.93449000000001</v>
      </c>
      <c r="L622">
        <v>-5.4951526000000001E-2</v>
      </c>
    </row>
    <row r="623" spans="1:12" x14ac:dyDescent="0.25">
      <c r="A623">
        <v>62</v>
      </c>
      <c r="B623">
        <v>-2.996448</v>
      </c>
      <c r="C623">
        <v>-21.211237000000001</v>
      </c>
      <c r="D623">
        <v>0.11357262999999999</v>
      </c>
      <c r="E623">
        <v>54.576751999999999</v>
      </c>
      <c r="F623">
        <v>154.67098999999999</v>
      </c>
      <c r="G623">
        <v>1.3081522E-2</v>
      </c>
      <c r="H623">
        <v>-60.991385999999999</v>
      </c>
      <c r="I623">
        <v>-0.28936505000000001</v>
      </c>
      <c r="J623">
        <v>154.41659999999999</v>
      </c>
      <c r="K623">
        <v>156.28566000000001</v>
      </c>
      <c r="L623">
        <v>-5.5039689000000003E-2</v>
      </c>
    </row>
    <row r="624" spans="1:12" x14ac:dyDescent="0.25">
      <c r="A624">
        <v>62.1</v>
      </c>
      <c r="B624">
        <v>-2.996448</v>
      </c>
      <c r="C624">
        <v>-21.201543999999998</v>
      </c>
      <c r="D624">
        <v>0.11359182</v>
      </c>
      <c r="E624">
        <v>54.487822999999999</v>
      </c>
      <c r="F624">
        <v>154.92101</v>
      </c>
      <c r="G624">
        <v>1.3087537999999999E-2</v>
      </c>
      <c r="H624">
        <v>-60.968857</v>
      </c>
      <c r="I624">
        <v>-0.28884916999999999</v>
      </c>
      <c r="J624">
        <v>154.72099</v>
      </c>
      <c r="K624">
        <v>156.56088</v>
      </c>
      <c r="L624">
        <v>-5.5169951000000002E-2</v>
      </c>
    </row>
    <row r="625" spans="1:12" x14ac:dyDescent="0.25">
      <c r="A625">
        <v>62.2</v>
      </c>
      <c r="B625">
        <v>-2.996448</v>
      </c>
      <c r="C625">
        <v>-21.042742000000001</v>
      </c>
      <c r="D625">
        <v>0.11430993</v>
      </c>
      <c r="E625">
        <v>54.618136999999997</v>
      </c>
      <c r="F625">
        <v>155.17098999999999</v>
      </c>
      <c r="G625">
        <v>1.3147898999999999E-2</v>
      </c>
      <c r="H625">
        <v>-60.515968000000001</v>
      </c>
      <c r="I625">
        <v>-0.28771541</v>
      </c>
      <c r="J625">
        <v>154.91528</v>
      </c>
      <c r="K625">
        <v>156.77461</v>
      </c>
      <c r="L625">
        <v>-5.5166535000000003E-2</v>
      </c>
    </row>
    <row r="626" spans="1:12" x14ac:dyDescent="0.25">
      <c r="A626">
        <v>62.3</v>
      </c>
      <c r="B626">
        <v>-2.996448</v>
      </c>
      <c r="C626">
        <v>-21.24147</v>
      </c>
      <c r="D626">
        <v>0.11433193</v>
      </c>
      <c r="E626">
        <v>54.623767999999998</v>
      </c>
      <c r="F626">
        <v>155.42098999999999</v>
      </c>
      <c r="G626">
        <v>1.3159139E-2</v>
      </c>
      <c r="H626">
        <v>-61.069637</v>
      </c>
      <c r="I626">
        <v>-0.28858255999999999</v>
      </c>
      <c r="J626">
        <v>155.15548999999999</v>
      </c>
      <c r="K626">
        <v>157.03928999999999</v>
      </c>
      <c r="L626">
        <v>-5.5025112000000001E-2</v>
      </c>
    </row>
    <row r="627" spans="1:12" x14ac:dyDescent="0.25">
      <c r="A627">
        <v>62.4</v>
      </c>
      <c r="B627">
        <v>-2.996448</v>
      </c>
      <c r="C627">
        <v>-21.042335999999999</v>
      </c>
      <c r="D627">
        <v>0.11486404</v>
      </c>
      <c r="E627">
        <v>54.536526000000002</v>
      </c>
      <c r="F627">
        <v>155.67098999999999</v>
      </c>
      <c r="G627">
        <v>1.3216136999999999E-2</v>
      </c>
      <c r="H627">
        <v>-60.502006999999999</v>
      </c>
      <c r="I627">
        <v>-0.28724146</v>
      </c>
      <c r="J627">
        <v>155.46561</v>
      </c>
      <c r="K627">
        <v>157.32405</v>
      </c>
      <c r="L627">
        <v>-5.5065975000000003E-2</v>
      </c>
    </row>
    <row r="628" spans="1:12" x14ac:dyDescent="0.25">
      <c r="A628">
        <v>62.5</v>
      </c>
      <c r="B628">
        <v>-2.996448</v>
      </c>
      <c r="C628">
        <v>-21.177068999999999</v>
      </c>
      <c r="D628">
        <v>0.11526392000000001</v>
      </c>
      <c r="E628">
        <v>54.507862000000003</v>
      </c>
      <c r="F628">
        <v>155.92098999999999</v>
      </c>
      <c r="G628">
        <v>1.3266561E-2</v>
      </c>
      <c r="H628">
        <v>-60.890892000000001</v>
      </c>
      <c r="I628">
        <v>-0.28735387000000001</v>
      </c>
      <c r="J628">
        <v>155.69138000000001</v>
      </c>
      <c r="K628">
        <v>157.54580999999999</v>
      </c>
      <c r="L628">
        <v>-5.5108294000000002E-2</v>
      </c>
    </row>
    <row r="629" spans="1:12" x14ac:dyDescent="0.25">
      <c r="A629">
        <v>62.6</v>
      </c>
      <c r="B629">
        <v>-2.996448</v>
      </c>
      <c r="C629">
        <v>-21.306732</v>
      </c>
      <c r="D629">
        <v>0.11511254999999999</v>
      </c>
      <c r="E629">
        <v>54.605412000000001</v>
      </c>
      <c r="F629">
        <v>156.17098999999999</v>
      </c>
      <c r="G629">
        <v>1.3253668E-2</v>
      </c>
      <c r="H629">
        <v>-61.263741000000003</v>
      </c>
      <c r="I629">
        <v>-0.28816396</v>
      </c>
      <c r="J629">
        <v>155.93340000000001</v>
      </c>
      <c r="K629">
        <v>157.83602999999999</v>
      </c>
      <c r="L629">
        <v>-5.4907462999999997E-2</v>
      </c>
    </row>
    <row r="630" spans="1:12" x14ac:dyDescent="0.25">
      <c r="A630">
        <v>62.7</v>
      </c>
      <c r="B630">
        <v>-2.996448</v>
      </c>
      <c r="C630">
        <v>-21.141794000000001</v>
      </c>
      <c r="D630">
        <v>0.11554199</v>
      </c>
      <c r="E630">
        <v>54.623221999999998</v>
      </c>
      <c r="F630">
        <v>156.42098999999999</v>
      </c>
      <c r="G630">
        <v>1.3309345E-2</v>
      </c>
      <c r="H630">
        <v>-60.797314</v>
      </c>
      <c r="I630">
        <v>-0.28665325000000003</v>
      </c>
      <c r="J630">
        <v>156.18010000000001</v>
      </c>
      <c r="K630">
        <v>158.07820000000001</v>
      </c>
      <c r="L630">
        <v>-5.5044636000000001E-2</v>
      </c>
    </row>
    <row r="631" spans="1:12" x14ac:dyDescent="0.25">
      <c r="A631">
        <v>62.8</v>
      </c>
      <c r="B631">
        <v>-2.996448</v>
      </c>
      <c r="C631">
        <v>-21.181073999999999</v>
      </c>
      <c r="D631">
        <v>0.1158231</v>
      </c>
      <c r="E631">
        <v>54.623992999999999</v>
      </c>
      <c r="F631">
        <v>156.67098999999999</v>
      </c>
      <c r="G631">
        <v>1.3332636E-2</v>
      </c>
      <c r="H631">
        <v>-60.91066</v>
      </c>
      <c r="I631">
        <v>-0.28625524000000002</v>
      </c>
      <c r="J631">
        <v>156.41327999999999</v>
      </c>
      <c r="K631">
        <v>158.35946999999999</v>
      </c>
      <c r="L631">
        <v>-5.5169638E-2</v>
      </c>
    </row>
    <row r="632" spans="1:12" x14ac:dyDescent="0.25">
      <c r="A632">
        <v>62.9</v>
      </c>
      <c r="B632">
        <v>-2.996448</v>
      </c>
      <c r="C632">
        <v>-21.324898000000001</v>
      </c>
      <c r="D632">
        <v>0.11573873</v>
      </c>
      <c r="E632">
        <v>54.624023000000001</v>
      </c>
      <c r="F632">
        <v>156.92098999999999</v>
      </c>
      <c r="G632">
        <v>1.3320940999999999E-2</v>
      </c>
      <c r="H632">
        <v>-61.323261000000002</v>
      </c>
      <c r="I632">
        <v>-0.28686568000000001</v>
      </c>
      <c r="J632">
        <v>156.65225000000001</v>
      </c>
      <c r="K632">
        <v>158.54688999999999</v>
      </c>
      <c r="L632">
        <v>-5.5118259000000003E-2</v>
      </c>
    </row>
    <row r="633" spans="1:12" x14ac:dyDescent="0.25">
      <c r="A633">
        <v>63</v>
      </c>
      <c r="B633">
        <v>-2.996448</v>
      </c>
      <c r="C633">
        <v>-21.251835</v>
      </c>
      <c r="D633">
        <v>0.11659703</v>
      </c>
      <c r="E633">
        <v>54.624023000000001</v>
      </c>
      <c r="F633">
        <v>157.17098999999999</v>
      </c>
      <c r="G633">
        <v>1.3414985000000001E-2</v>
      </c>
      <c r="H633">
        <v>-61.098213000000001</v>
      </c>
      <c r="I633">
        <v>-0.28581771</v>
      </c>
      <c r="J633">
        <v>156.94</v>
      </c>
      <c r="K633">
        <v>158.85732999999999</v>
      </c>
      <c r="L633">
        <v>-5.5170773999999999E-2</v>
      </c>
    </row>
    <row r="634" spans="1:12" x14ac:dyDescent="0.25">
      <c r="A634">
        <v>63.1</v>
      </c>
      <c r="B634">
        <v>-2.996448</v>
      </c>
      <c r="C634">
        <v>-21.323474999999998</v>
      </c>
      <c r="D634">
        <v>0.116688</v>
      </c>
      <c r="E634">
        <v>54.624023000000001</v>
      </c>
      <c r="F634">
        <v>157.42098999999999</v>
      </c>
      <c r="G634">
        <v>1.3429033999999999E-2</v>
      </c>
      <c r="H634">
        <v>-61.308762000000002</v>
      </c>
      <c r="I634">
        <v>-0.28605913999999999</v>
      </c>
      <c r="J634">
        <v>157.18476999999999</v>
      </c>
      <c r="K634">
        <v>159.03211999999999</v>
      </c>
      <c r="L634">
        <v>-5.5045627E-2</v>
      </c>
    </row>
    <row r="635" spans="1:12" x14ac:dyDescent="0.25">
      <c r="A635">
        <v>63.2</v>
      </c>
      <c r="B635">
        <v>-2.996448</v>
      </c>
      <c r="C635">
        <v>-21.318565</v>
      </c>
      <c r="D635">
        <v>0.11709084</v>
      </c>
      <c r="E635">
        <v>54.624023000000001</v>
      </c>
      <c r="F635">
        <v>157.67098999999999</v>
      </c>
      <c r="G635">
        <v>1.3478584E-2</v>
      </c>
      <c r="H635">
        <v>-61.300182</v>
      </c>
      <c r="I635">
        <v>-0.28588223000000001</v>
      </c>
      <c r="J635">
        <v>157.39481000000001</v>
      </c>
      <c r="K635">
        <v>159.31575000000001</v>
      </c>
      <c r="L635">
        <v>-5.5143602E-2</v>
      </c>
    </row>
    <row r="636" spans="1:12" x14ac:dyDescent="0.25">
      <c r="A636">
        <v>63.3</v>
      </c>
      <c r="B636">
        <v>-2.996448</v>
      </c>
      <c r="C636">
        <v>-21.257677000000001</v>
      </c>
      <c r="D636">
        <v>0.11725568</v>
      </c>
      <c r="E636">
        <v>54.624023000000001</v>
      </c>
      <c r="F636">
        <v>157.92098999999999</v>
      </c>
      <c r="G636">
        <v>1.3498881000000001E-2</v>
      </c>
      <c r="H636">
        <v>-61.123623000000002</v>
      </c>
      <c r="I636">
        <v>-0.28506479000000001</v>
      </c>
      <c r="J636">
        <v>157.68521000000001</v>
      </c>
      <c r="K636">
        <v>159.57077000000001</v>
      </c>
      <c r="L636">
        <v>-5.5147316000000002E-2</v>
      </c>
    </row>
    <row r="637" spans="1:12" x14ac:dyDescent="0.25">
      <c r="A637">
        <v>63.4</v>
      </c>
      <c r="B637">
        <v>-2.996448</v>
      </c>
      <c r="C637">
        <v>-21.327703</v>
      </c>
      <c r="D637">
        <v>0.11742046</v>
      </c>
      <c r="E637">
        <v>54.771988</v>
      </c>
      <c r="F637">
        <v>158.17101</v>
      </c>
      <c r="G637">
        <v>1.3524189000000001E-2</v>
      </c>
      <c r="H637">
        <v>-61.330768999999997</v>
      </c>
      <c r="I637">
        <v>-0.28495181000000003</v>
      </c>
      <c r="J637">
        <v>157.86821</v>
      </c>
      <c r="K637">
        <v>159.84375</v>
      </c>
      <c r="L637">
        <v>-5.5241621999999997E-2</v>
      </c>
    </row>
    <row r="638" spans="1:12" x14ac:dyDescent="0.25">
      <c r="A638">
        <v>63.5</v>
      </c>
      <c r="B638">
        <v>-2.996448</v>
      </c>
      <c r="C638">
        <v>-21.132408000000002</v>
      </c>
      <c r="D638">
        <v>0.11833257</v>
      </c>
      <c r="E638">
        <v>54.717917999999997</v>
      </c>
      <c r="F638">
        <v>158.42098999999999</v>
      </c>
      <c r="G638">
        <v>1.360168E-2</v>
      </c>
      <c r="H638">
        <v>-60.774628</v>
      </c>
      <c r="I638">
        <v>-0.28374865999999999</v>
      </c>
      <c r="J638">
        <v>158.14622</v>
      </c>
      <c r="K638">
        <v>160.10248000000001</v>
      </c>
      <c r="L638">
        <v>-5.5203984999999997E-2</v>
      </c>
    </row>
    <row r="639" spans="1:12" x14ac:dyDescent="0.25">
      <c r="A639">
        <v>63.6</v>
      </c>
      <c r="B639">
        <v>-2.996448</v>
      </c>
      <c r="C639">
        <v>-21.209786999999999</v>
      </c>
      <c r="D639">
        <v>0.11840886</v>
      </c>
      <c r="E639">
        <v>54.641292999999997</v>
      </c>
      <c r="F639">
        <v>158.67098999999999</v>
      </c>
      <c r="G639">
        <v>1.3628806E-2</v>
      </c>
      <c r="H639">
        <v>-60.974823000000001</v>
      </c>
      <c r="I639">
        <v>-0.28351608</v>
      </c>
      <c r="J639">
        <v>158.40916000000001</v>
      </c>
      <c r="K639">
        <v>160.41311999999999</v>
      </c>
      <c r="L639">
        <v>-5.5216897000000001E-2</v>
      </c>
    </row>
    <row r="640" spans="1:12" x14ac:dyDescent="0.25">
      <c r="A640">
        <v>63.7</v>
      </c>
      <c r="B640">
        <v>-2.996448</v>
      </c>
      <c r="C640">
        <v>-21.195550999999998</v>
      </c>
      <c r="D640">
        <v>0.11891603000000001</v>
      </c>
      <c r="E640">
        <v>54.624775</v>
      </c>
      <c r="F640">
        <v>158.92098999999999</v>
      </c>
      <c r="G640">
        <v>1.3684099999999999E-2</v>
      </c>
      <c r="H640">
        <v>-60.942062</v>
      </c>
      <c r="I640">
        <v>-0.28332945999999998</v>
      </c>
      <c r="J640">
        <v>158.68185</v>
      </c>
      <c r="K640">
        <v>160.63046</v>
      </c>
      <c r="L640">
        <v>-5.5191382999999997E-2</v>
      </c>
    </row>
    <row r="641" spans="1:12" x14ac:dyDescent="0.25">
      <c r="A641">
        <v>63.8</v>
      </c>
      <c r="B641">
        <v>-2.996448</v>
      </c>
      <c r="C641">
        <v>-21.198156000000001</v>
      </c>
      <c r="D641">
        <v>0.11944883000000001</v>
      </c>
      <c r="E641">
        <v>54.832492999999999</v>
      </c>
      <c r="F641">
        <v>159.17101</v>
      </c>
      <c r="G641">
        <v>1.3751612E-2</v>
      </c>
      <c r="H641">
        <v>-60.953136000000001</v>
      </c>
      <c r="I641">
        <v>-0.28382114000000003</v>
      </c>
      <c r="J641">
        <v>158.87522999999999</v>
      </c>
      <c r="K641">
        <v>160.79956000000001</v>
      </c>
      <c r="L641">
        <v>-5.5270347999999997E-2</v>
      </c>
    </row>
    <row r="642" spans="1:12" x14ac:dyDescent="0.25">
      <c r="A642">
        <v>63.9</v>
      </c>
      <c r="B642">
        <v>-2.996448</v>
      </c>
      <c r="C642">
        <v>-21.260635000000001</v>
      </c>
      <c r="D642">
        <v>0.11961794000000001</v>
      </c>
      <c r="E642">
        <v>54.769672</v>
      </c>
      <c r="F642">
        <v>159.42098999999999</v>
      </c>
      <c r="G642">
        <v>1.3770836E-2</v>
      </c>
      <c r="H642">
        <v>-61.129767999999999</v>
      </c>
      <c r="I642">
        <v>-0.28321549000000001</v>
      </c>
      <c r="J642">
        <v>159.16051999999999</v>
      </c>
      <c r="K642">
        <v>161.06367</v>
      </c>
      <c r="L642">
        <v>-5.5372491000000003E-2</v>
      </c>
    </row>
    <row r="643" spans="1:12" x14ac:dyDescent="0.25">
      <c r="A643">
        <v>64</v>
      </c>
      <c r="B643">
        <v>-2.996448</v>
      </c>
      <c r="C643">
        <v>-21.325424000000002</v>
      </c>
      <c r="D643">
        <v>0.11976150000000001</v>
      </c>
      <c r="E643">
        <v>54.911472000000003</v>
      </c>
      <c r="F643">
        <v>159.67098999999999</v>
      </c>
      <c r="G643">
        <v>1.3777500999999999E-2</v>
      </c>
      <c r="H643">
        <v>-61.325291</v>
      </c>
      <c r="I643">
        <v>-0.28314774999999998</v>
      </c>
      <c r="J643">
        <v>159.35175000000001</v>
      </c>
      <c r="K643">
        <v>161.27997999999999</v>
      </c>
      <c r="L643">
        <v>-5.5327699000000001E-2</v>
      </c>
    </row>
    <row r="644" spans="1:12" x14ac:dyDescent="0.25">
      <c r="A644">
        <v>64.099999999999994</v>
      </c>
      <c r="B644">
        <v>-2.996448</v>
      </c>
      <c r="C644">
        <v>-21.260698000000001</v>
      </c>
      <c r="D644">
        <v>0.12016915</v>
      </c>
      <c r="E644">
        <v>54.846648999999999</v>
      </c>
      <c r="F644">
        <v>159.92098999999999</v>
      </c>
      <c r="G644">
        <v>1.3822334E-2</v>
      </c>
      <c r="H644">
        <v>-61.140811999999997</v>
      </c>
      <c r="I644">
        <v>-0.28253549</v>
      </c>
      <c r="J644">
        <v>159.61508000000001</v>
      </c>
      <c r="K644">
        <v>161.54409999999999</v>
      </c>
      <c r="L644">
        <v>-5.5274851999999999E-2</v>
      </c>
    </row>
    <row r="645" spans="1:12" x14ac:dyDescent="0.25">
      <c r="A645">
        <v>64.2</v>
      </c>
      <c r="B645">
        <v>-2.996448</v>
      </c>
      <c r="C645">
        <v>-21.474883999999999</v>
      </c>
      <c r="D645">
        <v>0.12046649</v>
      </c>
      <c r="E645">
        <v>54.927967000000002</v>
      </c>
      <c r="F645">
        <v>160.17098999999999</v>
      </c>
      <c r="G645">
        <v>1.3856336E-2</v>
      </c>
      <c r="H645">
        <v>-61.742049999999999</v>
      </c>
      <c r="I645">
        <v>-0.28347546000000001</v>
      </c>
      <c r="J645">
        <v>159.83582999999999</v>
      </c>
      <c r="K645">
        <v>161.75934000000001</v>
      </c>
      <c r="L645">
        <v>-5.5189367000000003E-2</v>
      </c>
    </row>
    <row r="646" spans="1:12" x14ac:dyDescent="0.25">
      <c r="A646">
        <v>64.3</v>
      </c>
      <c r="B646">
        <v>-2.996448</v>
      </c>
      <c r="C646">
        <v>-21.375187</v>
      </c>
      <c r="D646">
        <v>0.12102488</v>
      </c>
      <c r="E646">
        <v>54.931483999999998</v>
      </c>
      <c r="F646">
        <v>160.42098999999999</v>
      </c>
      <c r="G646">
        <v>1.3914159000000001E-2</v>
      </c>
      <c r="H646">
        <v>-61.457766999999997</v>
      </c>
      <c r="I646">
        <v>-0.28239577999999999</v>
      </c>
      <c r="J646">
        <v>160.04777999999999</v>
      </c>
      <c r="K646">
        <v>162.00514000000001</v>
      </c>
      <c r="L646">
        <v>-5.5258423000000001E-2</v>
      </c>
    </row>
    <row r="647" spans="1:12" x14ac:dyDescent="0.25">
      <c r="A647">
        <v>64.400000000000006</v>
      </c>
      <c r="B647">
        <v>-2.996448</v>
      </c>
      <c r="C647">
        <v>-21.207422000000001</v>
      </c>
      <c r="D647">
        <v>0.12184818</v>
      </c>
      <c r="E647">
        <v>54.931632999999998</v>
      </c>
      <c r="F647">
        <v>160.67098999999999</v>
      </c>
      <c r="G647">
        <v>1.4032019999999999E-2</v>
      </c>
      <c r="H647">
        <v>-60.97739</v>
      </c>
      <c r="I647">
        <v>-0.28144595</v>
      </c>
      <c r="J647">
        <v>160.31689</v>
      </c>
      <c r="K647">
        <v>162.23166000000001</v>
      </c>
      <c r="L647">
        <v>-5.5194944000000003E-2</v>
      </c>
    </row>
    <row r="648" spans="1:12" x14ac:dyDescent="0.25">
      <c r="A648">
        <v>64.5</v>
      </c>
      <c r="B648">
        <v>-2.996448</v>
      </c>
      <c r="C648">
        <v>-21.384194999999998</v>
      </c>
      <c r="D648">
        <v>0.12170385</v>
      </c>
      <c r="E648">
        <v>54.931640999999999</v>
      </c>
      <c r="F648">
        <v>160.92098999999999</v>
      </c>
      <c r="G648">
        <v>1.4018572999999999E-2</v>
      </c>
      <c r="H648">
        <v>-61.485497000000002</v>
      </c>
      <c r="I648">
        <v>-0.28201425000000002</v>
      </c>
      <c r="J648">
        <v>160.5737</v>
      </c>
      <c r="K648">
        <v>162.51648</v>
      </c>
      <c r="L648">
        <v>-5.5191055000000003E-2</v>
      </c>
    </row>
    <row r="649" spans="1:12" x14ac:dyDescent="0.25">
      <c r="A649">
        <v>64.599999999999994</v>
      </c>
      <c r="B649">
        <v>-2.996448</v>
      </c>
      <c r="C649">
        <v>-21.435085000000001</v>
      </c>
      <c r="D649">
        <v>0.1216589</v>
      </c>
      <c r="E649">
        <v>54.931640999999999</v>
      </c>
      <c r="F649">
        <v>161.17098999999999</v>
      </c>
      <c r="G649">
        <v>1.401699E-2</v>
      </c>
      <c r="H649">
        <v>-61.637531000000003</v>
      </c>
      <c r="I649">
        <v>-0.28168300000000002</v>
      </c>
      <c r="J649">
        <v>160.79495</v>
      </c>
      <c r="K649">
        <v>162.74806000000001</v>
      </c>
      <c r="L649">
        <v>-5.5197339999999998E-2</v>
      </c>
    </row>
    <row r="650" spans="1:12" x14ac:dyDescent="0.25">
      <c r="A650">
        <v>64.7</v>
      </c>
      <c r="B650">
        <v>-2.996448</v>
      </c>
      <c r="C650">
        <v>-21.426221999999999</v>
      </c>
      <c r="D650">
        <v>0.12198686</v>
      </c>
      <c r="E650">
        <v>54.931640999999999</v>
      </c>
      <c r="F650">
        <v>161.42098999999999</v>
      </c>
      <c r="G650">
        <v>1.4039955999999999E-2</v>
      </c>
      <c r="H650">
        <v>-61.613303999999999</v>
      </c>
      <c r="I650">
        <v>-0.28108239000000002</v>
      </c>
      <c r="J650">
        <v>161.09875</v>
      </c>
      <c r="K650">
        <v>162.97554</v>
      </c>
      <c r="L650">
        <v>-5.5245745999999998E-2</v>
      </c>
    </row>
    <row r="651" spans="1:12" x14ac:dyDescent="0.25">
      <c r="A651">
        <v>64.8</v>
      </c>
      <c r="B651">
        <v>-2.996448</v>
      </c>
      <c r="C651">
        <v>-21.360706</v>
      </c>
      <c r="D651">
        <v>0.1225511</v>
      </c>
      <c r="E651">
        <v>55.019218000000002</v>
      </c>
      <c r="F651">
        <v>161.67098999999999</v>
      </c>
      <c r="G651">
        <v>1.4101341E-2</v>
      </c>
      <c r="H651">
        <v>-61.417251999999998</v>
      </c>
      <c r="I651">
        <v>-0.28041168999999999</v>
      </c>
      <c r="J651">
        <v>161.29997</v>
      </c>
      <c r="K651">
        <v>163.21908999999999</v>
      </c>
      <c r="L651">
        <v>-5.5175539000000003E-2</v>
      </c>
    </row>
    <row r="652" spans="1:12" x14ac:dyDescent="0.25">
      <c r="A652">
        <v>64.900000000000006</v>
      </c>
      <c r="B652">
        <v>-2.996448</v>
      </c>
      <c r="C652">
        <v>-21.430132</v>
      </c>
      <c r="D652">
        <v>0.12317093</v>
      </c>
      <c r="E652">
        <v>55.202911</v>
      </c>
      <c r="F652">
        <v>161.92098999999999</v>
      </c>
      <c r="G652">
        <v>1.4173373E-2</v>
      </c>
      <c r="H652">
        <v>-61.613522000000003</v>
      </c>
      <c r="I652">
        <v>-0.28050965</v>
      </c>
      <c r="J652">
        <v>161.50380000000001</v>
      </c>
      <c r="K652">
        <v>163.46292</v>
      </c>
      <c r="L652">
        <v>-5.5067304999999997E-2</v>
      </c>
    </row>
    <row r="653" spans="1:12" x14ac:dyDescent="0.25">
      <c r="A653">
        <v>65</v>
      </c>
      <c r="B653">
        <v>-2.996448</v>
      </c>
      <c r="C653">
        <v>-21.496680999999999</v>
      </c>
      <c r="D653">
        <v>0.12343084999999999</v>
      </c>
      <c r="E653">
        <v>55.016922000000001</v>
      </c>
      <c r="F653">
        <v>162.17098999999999</v>
      </c>
      <c r="G653">
        <v>1.4209674E-2</v>
      </c>
      <c r="H653">
        <v>-61.804648999999998</v>
      </c>
      <c r="I653">
        <v>-0.28066728000000002</v>
      </c>
      <c r="J653">
        <v>161.79291000000001</v>
      </c>
      <c r="K653">
        <v>163.70160000000001</v>
      </c>
      <c r="L653">
        <v>-5.5140904999999997E-2</v>
      </c>
    </row>
    <row r="654" spans="1:12" x14ac:dyDescent="0.25">
      <c r="A654">
        <v>65.099999999999994</v>
      </c>
      <c r="B654">
        <v>-2.996448</v>
      </c>
      <c r="C654">
        <v>-21.515021999999998</v>
      </c>
      <c r="D654">
        <v>0.12332564</v>
      </c>
      <c r="E654">
        <v>55.107844999999998</v>
      </c>
      <c r="F654">
        <v>162.42101</v>
      </c>
      <c r="G654">
        <v>1.4180016E-2</v>
      </c>
      <c r="H654">
        <v>-61.862526000000003</v>
      </c>
      <c r="I654">
        <v>-0.28016301999999998</v>
      </c>
      <c r="J654">
        <v>162.06331</v>
      </c>
      <c r="K654">
        <v>163.93853999999999</v>
      </c>
      <c r="L654">
        <v>-5.5325291999999998E-2</v>
      </c>
    </row>
    <row r="655" spans="1:12" x14ac:dyDescent="0.25">
      <c r="A655">
        <v>65.2</v>
      </c>
      <c r="B655">
        <v>-2.996448</v>
      </c>
      <c r="C655">
        <v>-21.492723000000002</v>
      </c>
      <c r="D655">
        <v>0.12369117</v>
      </c>
      <c r="E655">
        <v>55.144089000000001</v>
      </c>
      <c r="F655">
        <v>162.67098999999999</v>
      </c>
      <c r="G655">
        <v>1.4238162E-2</v>
      </c>
      <c r="H655">
        <v>-61.801974999999999</v>
      </c>
      <c r="I655">
        <v>-0.27963397000000001</v>
      </c>
      <c r="J655">
        <v>162.29992999999999</v>
      </c>
      <c r="K655">
        <v>164.13765000000001</v>
      </c>
      <c r="L655">
        <v>-5.5205163000000002E-2</v>
      </c>
    </row>
    <row r="656" spans="1:12" x14ac:dyDescent="0.25">
      <c r="A656">
        <v>65.3</v>
      </c>
      <c r="B656">
        <v>-2.996448</v>
      </c>
      <c r="C656">
        <v>-21.716984</v>
      </c>
      <c r="D656">
        <v>0.12359537</v>
      </c>
      <c r="E656">
        <v>55.221848000000001</v>
      </c>
      <c r="F656">
        <v>162.92098999999999</v>
      </c>
      <c r="G656">
        <v>1.4212466999999999E-2</v>
      </c>
      <c r="H656">
        <v>-62.449429000000002</v>
      </c>
      <c r="I656">
        <v>-0.28006339000000002</v>
      </c>
      <c r="J656">
        <v>162.56863000000001</v>
      </c>
      <c r="K656">
        <v>164.41051999999999</v>
      </c>
      <c r="L656">
        <v>-5.5351004000000002E-2</v>
      </c>
    </row>
    <row r="657" spans="1:12" x14ac:dyDescent="0.25">
      <c r="A657">
        <v>65.400000000000006</v>
      </c>
      <c r="B657">
        <v>-2.996448</v>
      </c>
      <c r="C657">
        <v>-21.654651999999999</v>
      </c>
      <c r="D657">
        <v>0.12400729000000001</v>
      </c>
      <c r="E657">
        <v>55.238503000000001</v>
      </c>
      <c r="F657">
        <v>163.17101</v>
      </c>
      <c r="G657">
        <v>1.4266421E-2</v>
      </c>
      <c r="H657">
        <v>-62.264502999999998</v>
      </c>
      <c r="I657">
        <v>-0.27917536999999998</v>
      </c>
      <c r="J657">
        <v>162.79044999999999</v>
      </c>
      <c r="K657">
        <v>164.60747000000001</v>
      </c>
      <c r="L657">
        <v>-5.5432368000000003E-2</v>
      </c>
    </row>
    <row r="658" spans="1:12" x14ac:dyDescent="0.25">
      <c r="A658">
        <v>65.5</v>
      </c>
      <c r="B658">
        <v>-2.996448</v>
      </c>
      <c r="C658">
        <v>-21.619686000000002</v>
      </c>
      <c r="D658">
        <v>0.12469645</v>
      </c>
      <c r="E658">
        <v>55.239227</v>
      </c>
      <c r="F658">
        <v>163.42101</v>
      </c>
      <c r="G658">
        <v>1.4346899E-2</v>
      </c>
      <c r="H658">
        <v>-62.155768999999999</v>
      </c>
      <c r="I658">
        <v>-0.27906143999999999</v>
      </c>
      <c r="J658">
        <v>162.98705000000001</v>
      </c>
      <c r="K658">
        <v>164.89229</v>
      </c>
      <c r="L658">
        <v>-5.5349752000000002E-2</v>
      </c>
    </row>
    <row r="659" spans="1:12" x14ac:dyDescent="0.25">
      <c r="A659">
        <v>65.599999999999994</v>
      </c>
      <c r="B659">
        <v>-2.996448</v>
      </c>
      <c r="C659">
        <v>-21.659475</v>
      </c>
      <c r="D659">
        <v>0.12482504</v>
      </c>
      <c r="E659">
        <v>55.239258</v>
      </c>
      <c r="F659">
        <v>163.67098999999999</v>
      </c>
      <c r="G659">
        <v>1.4360815000000001E-2</v>
      </c>
      <c r="H659">
        <v>-62.273913999999998</v>
      </c>
      <c r="I659">
        <v>-0.27871354999999998</v>
      </c>
      <c r="J659">
        <v>163.2312</v>
      </c>
      <c r="K659">
        <v>165.18016</v>
      </c>
      <c r="L659">
        <v>-5.5401183999999999E-2</v>
      </c>
    </row>
    <row r="660" spans="1:12" x14ac:dyDescent="0.25">
      <c r="A660">
        <v>65.7</v>
      </c>
      <c r="B660">
        <v>-2.996448</v>
      </c>
      <c r="C660">
        <v>-21.734203000000001</v>
      </c>
      <c r="D660">
        <v>0.12470745</v>
      </c>
      <c r="E660">
        <v>55.239258</v>
      </c>
      <c r="F660">
        <v>163.92098999999999</v>
      </c>
      <c r="G660">
        <v>1.435959E-2</v>
      </c>
      <c r="H660">
        <v>-62.491081000000001</v>
      </c>
      <c r="I660">
        <v>-0.27873635000000002</v>
      </c>
      <c r="J660">
        <v>163.49102999999999</v>
      </c>
      <c r="K660">
        <v>165.43593000000001</v>
      </c>
      <c r="L660">
        <v>-5.5449907E-2</v>
      </c>
    </row>
    <row r="661" spans="1:12" x14ac:dyDescent="0.25">
      <c r="A661">
        <v>65.8</v>
      </c>
      <c r="B661">
        <v>-2.996448</v>
      </c>
      <c r="C661">
        <v>-21.664415000000002</v>
      </c>
      <c r="D661">
        <v>0.12458594000000001</v>
      </c>
      <c r="E661">
        <v>55.239258</v>
      </c>
      <c r="F661">
        <v>164.17098999999999</v>
      </c>
      <c r="G661">
        <v>1.4342239E-2</v>
      </c>
      <c r="H661">
        <v>-62.296013000000002</v>
      </c>
      <c r="I661">
        <v>-0.27747282000000001</v>
      </c>
      <c r="J661">
        <v>163.76412999999999</v>
      </c>
      <c r="K661">
        <v>165.71732</v>
      </c>
      <c r="L661">
        <v>-5.5653710000000002E-2</v>
      </c>
    </row>
    <row r="662" spans="1:12" x14ac:dyDescent="0.25">
      <c r="A662">
        <v>65.900000000000006</v>
      </c>
      <c r="B662">
        <v>-2.996448</v>
      </c>
      <c r="C662">
        <v>-21.669868000000001</v>
      </c>
      <c r="D662">
        <v>0.12547092000000001</v>
      </c>
      <c r="E662">
        <v>55.438693999999998</v>
      </c>
      <c r="F662">
        <v>164.42098999999999</v>
      </c>
      <c r="G662">
        <v>1.4427911999999999E-2</v>
      </c>
      <c r="H662">
        <v>-62.316177000000003</v>
      </c>
      <c r="I662">
        <v>-0.27738281999999997</v>
      </c>
      <c r="J662">
        <v>163.93221</v>
      </c>
      <c r="K662">
        <v>165.86559</v>
      </c>
      <c r="L662">
        <v>-5.5452744999999998E-2</v>
      </c>
    </row>
    <row r="663" spans="1:12" x14ac:dyDescent="0.25">
      <c r="A663">
        <v>66</v>
      </c>
      <c r="B663">
        <v>-2.996448</v>
      </c>
      <c r="C663">
        <v>-21.773294</v>
      </c>
      <c r="D663">
        <v>0.12622296999999999</v>
      </c>
      <c r="E663">
        <v>55.262721999999997</v>
      </c>
      <c r="F663">
        <v>164.67098999999999</v>
      </c>
      <c r="G663">
        <v>1.4517390999999999E-2</v>
      </c>
      <c r="H663">
        <v>-62.601973999999998</v>
      </c>
      <c r="I663">
        <v>-0.27782162999999999</v>
      </c>
      <c r="J663">
        <v>164.24596</v>
      </c>
      <c r="K663">
        <v>166.15158</v>
      </c>
      <c r="L663">
        <v>-5.5256474999999999E-2</v>
      </c>
    </row>
    <row r="664" spans="1:12" x14ac:dyDescent="0.25">
      <c r="A664">
        <v>66.099999999999994</v>
      </c>
      <c r="B664">
        <v>-2.996448</v>
      </c>
      <c r="C664">
        <v>-21.724374999999998</v>
      </c>
      <c r="D664">
        <v>0.12707059000000001</v>
      </c>
      <c r="E664">
        <v>55.476802999999997</v>
      </c>
      <c r="F664">
        <v>164.92098999999999</v>
      </c>
      <c r="G664">
        <v>1.4611620000000001E-2</v>
      </c>
      <c r="H664">
        <v>-62.459347000000001</v>
      </c>
      <c r="I664">
        <v>-0.27681752999999998</v>
      </c>
      <c r="J664">
        <v>164.46481</v>
      </c>
      <c r="K664">
        <v>166.41535999999999</v>
      </c>
      <c r="L664">
        <v>-5.5343580000000003E-2</v>
      </c>
    </row>
    <row r="665" spans="1:12" x14ac:dyDescent="0.25">
      <c r="A665">
        <v>66.2</v>
      </c>
      <c r="B665">
        <v>-2.996448</v>
      </c>
      <c r="C665">
        <v>-21.726692</v>
      </c>
      <c r="D665">
        <v>0.12750201999999999</v>
      </c>
      <c r="E665">
        <v>55.411247000000003</v>
      </c>
      <c r="F665">
        <v>165.17098999999999</v>
      </c>
      <c r="G665">
        <v>1.4670202E-2</v>
      </c>
      <c r="H665">
        <v>-62.469569999999997</v>
      </c>
      <c r="I665">
        <v>-0.27671280999999998</v>
      </c>
      <c r="J665">
        <v>164.74677</v>
      </c>
      <c r="K665">
        <v>166.66869</v>
      </c>
      <c r="L665">
        <v>-5.5355283999999998E-2</v>
      </c>
    </row>
    <row r="666" spans="1:12" x14ac:dyDescent="0.25">
      <c r="A666">
        <v>66.3</v>
      </c>
      <c r="B666">
        <v>-2.996448</v>
      </c>
      <c r="C666">
        <v>-21.740894000000001</v>
      </c>
      <c r="D666">
        <v>0.12763119000000001</v>
      </c>
      <c r="E666">
        <v>55.530501999999998</v>
      </c>
      <c r="F666">
        <v>165.42098999999999</v>
      </c>
      <c r="G666">
        <v>1.4683643999999999E-2</v>
      </c>
      <c r="H666">
        <v>-62.510978999999999</v>
      </c>
      <c r="I666">
        <v>-0.27662568999999998</v>
      </c>
      <c r="J666">
        <v>164.98650000000001</v>
      </c>
      <c r="K666">
        <v>166.90969999999999</v>
      </c>
      <c r="L666">
        <v>-5.5149917E-2</v>
      </c>
    </row>
    <row r="667" spans="1:12" x14ac:dyDescent="0.25">
      <c r="A667">
        <v>66.400000000000006</v>
      </c>
      <c r="B667">
        <v>-2.996448</v>
      </c>
      <c r="C667">
        <v>-21.690539999999999</v>
      </c>
      <c r="D667">
        <v>0.12792761999999999</v>
      </c>
      <c r="E667">
        <v>55.535656000000003</v>
      </c>
      <c r="F667">
        <v>165.67098999999999</v>
      </c>
      <c r="G667">
        <v>1.4725208E-2</v>
      </c>
      <c r="H667">
        <v>-62.371315000000003</v>
      </c>
      <c r="I667">
        <v>-0.27538838999999998</v>
      </c>
      <c r="J667">
        <v>165.22416999999999</v>
      </c>
      <c r="K667">
        <v>167.20665</v>
      </c>
      <c r="L667">
        <v>-5.5402095999999998E-2</v>
      </c>
    </row>
    <row r="668" spans="1:12" x14ac:dyDescent="0.25">
      <c r="A668">
        <v>66.5</v>
      </c>
      <c r="B668">
        <v>-2.996448</v>
      </c>
      <c r="C668">
        <v>-21.987632999999999</v>
      </c>
      <c r="D668">
        <v>0.12774152</v>
      </c>
      <c r="E668">
        <v>55.511691999999996</v>
      </c>
      <c r="F668">
        <v>165.92098999999999</v>
      </c>
      <c r="G668">
        <v>1.4691549E-2</v>
      </c>
      <c r="H668">
        <v>-63.231166999999999</v>
      </c>
      <c r="I668">
        <v>-0.27677274000000002</v>
      </c>
      <c r="J668">
        <v>165.48815999999999</v>
      </c>
      <c r="K668">
        <v>167.41806</v>
      </c>
      <c r="L668">
        <v>-5.5258885000000001E-2</v>
      </c>
    </row>
    <row r="669" spans="1:12" x14ac:dyDescent="0.25">
      <c r="A669">
        <v>66.599999999999994</v>
      </c>
      <c r="B669">
        <v>-2.996448</v>
      </c>
      <c r="C669">
        <v>-21.950792</v>
      </c>
      <c r="D669">
        <v>0.12805462000000001</v>
      </c>
      <c r="E669">
        <v>55.510573999999998</v>
      </c>
      <c r="F669">
        <v>166.17098999999999</v>
      </c>
      <c r="G669">
        <v>1.4725294E-2</v>
      </c>
      <c r="H669">
        <v>-63.107250000000001</v>
      </c>
      <c r="I669">
        <v>-0.27597137999999999</v>
      </c>
      <c r="J669">
        <v>165.77242000000001</v>
      </c>
      <c r="K669">
        <v>167.65181000000001</v>
      </c>
      <c r="L669">
        <v>-5.5408575000000002E-2</v>
      </c>
    </row>
    <row r="670" spans="1:12" x14ac:dyDescent="0.25">
      <c r="A670">
        <v>66.7</v>
      </c>
      <c r="B670">
        <v>-2.996448</v>
      </c>
      <c r="C670">
        <v>-21.891262000000001</v>
      </c>
      <c r="D670">
        <v>0.12878545</v>
      </c>
      <c r="E670">
        <v>55.534798000000002</v>
      </c>
      <c r="F670">
        <v>166.42098999999999</v>
      </c>
      <c r="G670">
        <v>1.4813275000000001E-2</v>
      </c>
      <c r="H670">
        <v>-62.939480000000003</v>
      </c>
      <c r="I670">
        <v>-0.27555912999999999</v>
      </c>
      <c r="J670">
        <v>165.94092000000001</v>
      </c>
      <c r="K670">
        <v>167.8929</v>
      </c>
      <c r="L670">
        <v>-5.5353381E-2</v>
      </c>
    </row>
    <row r="671" spans="1:12" x14ac:dyDescent="0.25">
      <c r="A671">
        <v>66.8</v>
      </c>
      <c r="B671">
        <v>-2.996448</v>
      </c>
      <c r="C671">
        <v>-21.984615000000002</v>
      </c>
      <c r="D671">
        <v>0.12880638</v>
      </c>
      <c r="E671">
        <v>55.535843</v>
      </c>
      <c r="F671">
        <v>166.67101</v>
      </c>
      <c r="G671">
        <v>1.4820787E-2</v>
      </c>
      <c r="H671">
        <v>-63.213509000000002</v>
      </c>
      <c r="I671">
        <v>-0.27581116999999999</v>
      </c>
      <c r="J671">
        <v>166.21484000000001</v>
      </c>
      <c r="K671">
        <v>168.11304999999999</v>
      </c>
      <c r="L671">
        <v>-5.5257480999999997E-2</v>
      </c>
    </row>
    <row r="672" spans="1:12" x14ac:dyDescent="0.25">
      <c r="A672">
        <v>66.900000000000006</v>
      </c>
      <c r="B672">
        <v>-2.996448</v>
      </c>
      <c r="C672">
        <v>-21.977221</v>
      </c>
      <c r="D672">
        <v>0.12900674000000001</v>
      </c>
      <c r="E672">
        <v>55.535885</v>
      </c>
      <c r="F672">
        <v>166.92098999999999</v>
      </c>
      <c r="G672">
        <v>1.4836299000000001E-2</v>
      </c>
      <c r="H672">
        <v>-63.190159000000001</v>
      </c>
      <c r="I672">
        <v>-0.27499929000000001</v>
      </c>
      <c r="J672">
        <v>166.46788000000001</v>
      </c>
      <c r="K672">
        <v>168.44630000000001</v>
      </c>
      <c r="L672">
        <v>-5.5490360000000002E-2</v>
      </c>
    </row>
    <row r="673" spans="1:12" x14ac:dyDescent="0.25">
      <c r="A673">
        <v>67</v>
      </c>
      <c r="B673">
        <v>-2.996448</v>
      </c>
      <c r="C673">
        <v>-21.947226000000001</v>
      </c>
      <c r="D673">
        <v>0.12935551000000001</v>
      </c>
      <c r="E673">
        <v>55.535888999999997</v>
      </c>
      <c r="F673">
        <v>167.17098999999999</v>
      </c>
      <c r="G673">
        <v>1.4874347E-2</v>
      </c>
      <c r="H673">
        <v>-63.110450999999998</v>
      </c>
      <c r="I673">
        <v>-0.27434187999999998</v>
      </c>
      <c r="J673">
        <v>166.72623999999999</v>
      </c>
      <c r="K673">
        <v>168.65468999999999</v>
      </c>
      <c r="L673">
        <v>-5.5371664000000001E-2</v>
      </c>
    </row>
    <row r="674" spans="1:12" x14ac:dyDescent="0.25">
      <c r="A674">
        <v>67.099999999999994</v>
      </c>
      <c r="B674">
        <v>-2.996448</v>
      </c>
      <c r="C674">
        <v>-22.030027</v>
      </c>
      <c r="D674">
        <v>0.12967677</v>
      </c>
      <c r="E674">
        <v>55.653964999999999</v>
      </c>
      <c r="F674">
        <v>167.42101</v>
      </c>
      <c r="G674">
        <v>1.4910177E-2</v>
      </c>
      <c r="H674">
        <v>-63.348869000000001</v>
      </c>
      <c r="I674">
        <v>-0.27446303</v>
      </c>
      <c r="J674">
        <v>166.93364</v>
      </c>
      <c r="K674">
        <v>168.84183999999999</v>
      </c>
      <c r="L674">
        <v>-5.5314545E-2</v>
      </c>
    </row>
    <row r="675" spans="1:12" x14ac:dyDescent="0.25">
      <c r="A675">
        <v>67.2</v>
      </c>
      <c r="B675">
        <v>-2.996448</v>
      </c>
      <c r="C675">
        <v>-22.067764</v>
      </c>
      <c r="D675">
        <v>0.13013589</v>
      </c>
      <c r="E675">
        <v>55.543053</v>
      </c>
      <c r="F675">
        <v>167.67101</v>
      </c>
      <c r="G675">
        <v>1.4955535000000001E-2</v>
      </c>
      <c r="H675">
        <v>-63.443752000000003</v>
      </c>
      <c r="I675">
        <v>-0.27369445999999997</v>
      </c>
      <c r="J675">
        <v>167.23303000000001</v>
      </c>
      <c r="K675">
        <v>169.18448000000001</v>
      </c>
      <c r="L675">
        <v>-5.5514727E-2</v>
      </c>
    </row>
    <row r="676" spans="1:12" x14ac:dyDescent="0.25">
      <c r="A676">
        <v>67.3</v>
      </c>
      <c r="B676">
        <v>-2.996448</v>
      </c>
      <c r="C676">
        <v>-22.056843000000001</v>
      </c>
      <c r="D676">
        <v>0.13064039999999999</v>
      </c>
      <c r="E676">
        <v>55.63805</v>
      </c>
      <c r="F676">
        <v>167.92098999999999</v>
      </c>
      <c r="G676">
        <v>1.5033695999999999E-2</v>
      </c>
      <c r="H676">
        <v>-63.413001999999999</v>
      </c>
      <c r="I676">
        <v>-0.27354780000000001</v>
      </c>
      <c r="J676">
        <v>167.45738</v>
      </c>
      <c r="K676">
        <v>169.50541999999999</v>
      </c>
      <c r="L676">
        <v>-5.5518526999999998E-2</v>
      </c>
    </row>
    <row r="677" spans="1:12" x14ac:dyDescent="0.25">
      <c r="A677">
        <v>67.400000000000006</v>
      </c>
      <c r="B677">
        <v>-2.996448</v>
      </c>
      <c r="C677">
        <v>-22.091405999999999</v>
      </c>
      <c r="D677">
        <v>0.13061006</v>
      </c>
      <c r="E677">
        <v>55.671802999999997</v>
      </c>
      <c r="F677">
        <v>168.17098999999999</v>
      </c>
      <c r="G677">
        <v>1.5033866E-2</v>
      </c>
      <c r="H677">
        <v>-63.519371</v>
      </c>
      <c r="I677">
        <v>-0.27323797</v>
      </c>
      <c r="J677">
        <v>167.69342</v>
      </c>
      <c r="K677">
        <v>169.70609999999999</v>
      </c>
      <c r="L677">
        <v>-5.5557143000000003E-2</v>
      </c>
    </row>
    <row r="678" spans="1:12" x14ac:dyDescent="0.25">
      <c r="A678">
        <v>67.5</v>
      </c>
      <c r="B678">
        <v>-2.996448</v>
      </c>
      <c r="C678">
        <v>-22.051131999999999</v>
      </c>
      <c r="D678">
        <v>0.13070445</v>
      </c>
      <c r="E678">
        <v>55.543823000000003</v>
      </c>
      <c r="F678">
        <v>168.42098999999999</v>
      </c>
      <c r="G678">
        <v>1.5035343E-2</v>
      </c>
      <c r="H678">
        <v>-63.406131999999999</v>
      </c>
      <c r="I678">
        <v>-0.27304465</v>
      </c>
      <c r="J678">
        <v>167.99540999999999</v>
      </c>
      <c r="K678">
        <v>169.95149000000001</v>
      </c>
      <c r="L678">
        <v>-5.540809E-2</v>
      </c>
    </row>
    <row r="679" spans="1:12" x14ac:dyDescent="0.25">
      <c r="A679">
        <v>67.599999999999994</v>
      </c>
      <c r="B679">
        <v>-2.996448</v>
      </c>
      <c r="C679">
        <v>-22.220196000000001</v>
      </c>
      <c r="D679">
        <v>0.13086507</v>
      </c>
      <c r="E679">
        <v>55.828544999999998</v>
      </c>
      <c r="F679">
        <v>168.67098999999999</v>
      </c>
      <c r="G679">
        <v>1.5048921999999999E-2</v>
      </c>
      <c r="H679">
        <v>-63.899529000000001</v>
      </c>
      <c r="I679">
        <v>-0.27323285000000003</v>
      </c>
      <c r="J679">
        <v>168.15497999999999</v>
      </c>
      <c r="K679">
        <v>170.26462000000001</v>
      </c>
      <c r="L679">
        <v>-5.5326693000000003E-2</v>
      </c>
    </row>
    <row r="680" spans="1:12" x14ac:dyDescent="0.25">
      <c r="A680">
        <v>67.7</v>
      </c>
      <c r="B680">
        <v>-2.996448</v>
      </c>
      <c r="C680">
        <v>-22.210194000000001</v>
      </c>
      <c r="D680">
        <v>0.13147844</v>
      </c>
      <c r="E680">
        <v>55.842860999999999</v>
      </c>
      <c r="F680">
        <v>168.92098999999999</v>
      </c>
      <c r="G680">
        <v>1.5113981E-2</v>
      </c>
      <c r="H680">
        <v>-63.855483999999997</v>
      </c>
      <c r="I680">
        <v>-0.27270663000000001</v>
      </c>
      <c r="J680">
        <v>168.43588</v>
      </c>
      <c r="K680">
        <v>170.45840000000001</v>
      </c>
      <c r="L680">
        <v>-5.5352925999999997E-2</v>
      </c>
    </row>
    <row r="681" spans="1:12" x14ac:dyDescent="0.25">
      <c r="A681">
        <v>67.8</v>
      </c>
      <c r="B681">
        <v>-2.996448</v>
      </c>
      <c r="C681">
        <v>-22.16572</v>
      </c>
      <c r="D681">
        <v>0.13204397000000001</v>
      </c>
      <c r="E681">
        <v>55.843479000000002</v>
      </c>
      <c r="F681">
        <v>169.17098999999999</v>
      </c>
      <c r="G681">
        <v>1.5188834E-2</v>
      </c>
      <c r="H681">
        <v>-63.728209999999997</v>
      </c>
      <c r="I681">
        <v>-0.27215679999999998</v>
      </c>
      <c r="J681">
        <v>168.71313000000001</v>
      </c>
      <c r="K681">
        <v>170.71646000000001</v>
      </c>
      <c r="L681">
        <v>-5.5509236000000003E-2</v>
      </c>
    </row>
    <row r="682" spans="1:12" x14ac:dyDescent="0.25">
      <c r="A682">
        <v>67.900000000000006</v>
      </c>
      <c r="B682">
        <v>-2.996448</v>
      </c>
      <c r="C682">
        <v>-22.262661000000001</v>
      </c>
      <c r="D682">
        <v>0.13235894000000001</v>
      </c>
      <c r="E682">
        <v>55.843510000000002</v>
      </c>
      <c r="F682">
        <v>169.42098999999999</v>
      </c>
      <c r="G682">
        <v>1.5223308E-2</v>
      </c>
      <c r="H682">
        <v>-64.010979000000006</v>
      </c>
      <c r="I682">
        <v>-0.27228480999999999</v>
      </c>
      <c r="J682">
        <v>168.91585000000001</v>
      </c>
      <c r="K682">
        <v>170.97859</v>
      </c>
      <c r="L682">
        <v>-5.5441699999999997E-2</v>
      </c>
    </row>
    <row r="683" spans="1:12" x14ac:dyDescent="0.25">
      <c r="A683">
        <v>68</v>
      </c>
      <c r="B683">
        <v>-2.996448</v>
      </c>
      <c r="C683">
        <v>-22.206935999999999</v>
      </c>
      <c r="D683">
        <v>0.13253429999999999</v>
      </c>
      <c r="E683">
        <v>55.843510000000002</v>
      </c>
      <c r="F683">
        <v>169.67098999999999</v>
      </c>
      <c r="G683">
        <v>1.5246312E-2</v>
      </c>
      <c r="H683">
        <v>-63.849316000000002</v>
      </c>
      <c r="I683">
        <v>-0.27148076999999998</v>
      </c>
      <c r="J683">
        <v>169.19907000000001</v>
      </c>
      <c r="K683">
        <v>171.22219999999999</v>
      </c>
      <c r="L683">
        <v>-5.5413353999999998E-2</v>
      </c>
    </row>
    <row r="684" spans="1:12" x14ac:dyDescent="0.25">
      <c r="A684">
        <v>68.099999999999994</v>
      </c>
      <c r="B684">
        <v>-2.996448</v>
      </c>
      <c r="C684">
        <v>-22.288070999999999</v>
      </c>
      <c r="D684">
        <v>0.13248371</v>
      </c>
      <c r="E684">
        <v>55.843510000000002</v>
      </c>
      <c r="F684">
        <v>169.92098999999999</v>
      </c>
      <c r="G684">
        <v>1.5242375000000001E-2</v>
      </c>
      <c r="H684">
        <v>-64.089523</v>
      </c>
      <c r="I684">
        <v>-0.27155291999999998</v>
      </c>
      <c r="J684">
        <v>169.42435</v>
      </c>
      <c r="K684">
        <v>171.49937</v>
      </c>
      <c r="L684">
        <v>-5.5340331E-2</v>
      </c>
    </row>
    <row r="685" spans="1:12" x14ac:dyDescent="0.25">
      <c r="A685">
        <v>68.2</v>
      </c>
      <c r="B685">
        <v>-2.996448</v>
      </c>
      <c r="C685">
        <v>-22.381836</v>
      </c>
      <c r="D685">
        <v>0.13282529000000001</v>
      </c>
      <c r="E685">
        <v>55.843510000000002</v>
      </c>
      <c r="F685">
        <v>170.17098999999999</v>
      </c>
      <c r="G685">
        <v>1.5269339E-2</v>
      </c>
      <c r="H685">
        <v>-64.362639999999999</v>
      </c>
      <c r="I685">
        <v>-0.27156010000000003</v>
      </c>
      <c r="J685">
        <v>169.74278000000001</v>
      </c>
      <c r="K685">
        <v>171.75305</v>
      </c>
      <c r="L685">
        <v>-5.527468E-2</v>
      </c>
    </row>
    <row r="686" spans="1:12" x14ac:dyDescent="0.25">
      <c r="A686">
        <v>68.3</v>
      </c>
      <c r="B686">
        <v>-2.996448</v>
      </c>
      <c r="C686">
        <v>-22.355540999999999</v>
      </c>
      <c r="D686">
        <v>0.13342011000000001</v>
      </c>
      <c r="E686">
        <v>55.843510000000002</v>
      </c>
      <c r="F686">
        <v>170.42098999999999</v>
      </c>
      <c r="G686">
        <v>1.5346179E-2</v>
      </c>
      <c r="H686">
        <v>-64.2714</v>
      </c>
      <c r="I686">
        <v>-0.27060306000000001</v>
      </c>
      <c r="J686">
        <v>170.02762000000001</v>
      </c>
      <c r="K686">
        <v>171.99553</v>
      </c>
      <c r="L686">
        <v>-5.5580380999999998E-2</v>
      </c>
    </row>
    <row r="687" spans="1:12" x14ac:dyDescent="0.25">
      <c r="A687">
        <v>68.400000000000006</v>
      </c>
      <c r="B687">
        <v>-2.996448</v>
      </c>
      <c r="C687">
        <v>-22.422191999999999</v>
      </c>
      <c r="D687">
        <v>0.13387054000000001</v>
      </c>
      <c r="E687">
        <v>55.953709000000003</v>
      </c>
      <c r="F687">
        <v>170.67098999999999</v>
      </c>
      <c r="G687">
        <v>1.5392561000000001E-2</v>
      </c>
      <c r="H687">
        <v>-64.466521999999998</v>
      </c>
      <c r="I687">
        <v>-0.27102368999999998</v>
      </c>
      <c r="J687">
        <v>170.18398999999999</v>
      </c>
      <c r="K687">
        <v>172.21808999999999</v>
      </c>
      <c r="L687">
        <v>-5.5447339999999998E-2</v>
      </c>
    </row>
    <row r="688" spans="1:12" x14ac:dyDescent="0.25">
      <c r="A688">
        <v>68.5</v>
      </c>
      <c r="B688">
        <v>-2.996448</v>
      </c>
      <c r="C688">
        <v>-22.361820000000002</v>
      </c>
      <c r="D688">
        <v>0.13427468000000001</v>
      </c>
      <c r="E688">
        <v>55.862563999999999</v>
      </c>
      <c r="F688">
        <v>170.92101</v>
      </c>
      <c r="G688">
        <v>1.5450245E-2</v>
      </c>
      <c r="H688">
        <v>-64.297447000000005</v>
      </c>
      <c r="I688">
        <v>-0.27015876999999999</v>
      </c>
      <c r="J688">
        <v>170.48832999999999</v>
      </c>
      <c r="K688">
        <v>172.50182000000001</v>
      </c>
      <c r="L688">
        <v>-5.5447277000000003E-2</v>
      </c>
    </row>
    <row r="689" spans="1:12" x14ac:dyDescent="0.25">
      <c r="A689">
        <v>68.599999999999994</v>
      </c>
      <c r="B689">
        <v>-2.996448</v>
      </c>
      <c r="C689">
        <v>-22.444694999999999</v>
      </c>
      <c r="D689">
        <v>0.13412154000000001</v>
      </c>
      <c r="E689">
        <v>55.926022000000003</v>
      </c>
      <c r="F689">
        <v>171.17098999999999</v>
      </c>
      <c r="G689">
        <v>1.5430281000000001E-2</v>
      </c>
      <c r="H689">
        <v>-64.538207999999997</v>
      </c>
      <c r="I689">
        <v>-0.27032097999999999</v>
      </c>
      <c r="J689">
        <v>170.73668000000001</v>
      </c>
      <c r="K689">
        <v>172.7346</v>
      </c>
      <c r="L689">
        <v>-5.5293533999999998E-2</v>
      </c>
    </row>
    <row r="690" spans="1:12" x14ac:dyDescent="0.25">
      <c r="A690">
        <v>68.7</v>
      </c>
      <c r="B690">
        <v>-2.996448</v>
      </c>
      <c r="C690">
        <v>-22.363934</v>
      </c>
      <c r="D690">
        <v>0.13450936999999999</v>
      </c>
      <c r="E690">
        <v>55.957832000000003</v>
      </c>
      <c r="F690">
        <v>171.42098999999999</v>
      </c>
      <c r="G690">
        <v>1.5456352E-2</v>
      </c>
      <c r="H690">
        <v>-64.312561000000002</v>
      </c>
      <c r="I690">
        <v>-0.26929473999999998</v>
      </c>
      <c r="J690">
        <v>170.96167</v>
      </c>
      <c r="K690">
        <v>172.97626</v>
      </c>
      <c r="L690">
        <v>-5.5375005999999997E-2</v>
      </c>
    </row>
    <row r="691" spans="1:12" x14ac:dyDescent="0.25">
      <c r="A691">
        <v>68.8</v>
      </c>
      <c r="B691">
        <v>-2.996448</v>
      </c>
      <c r="C691">
        <v>-22.393042000000001</v>
      </c>
      <c r="D691">
        <v>0.13504046</v>
      </c>
      <c r="E691">
        <v>56.065834000000002</v>
      </c>
      <c r="F691">
        <v>171.67101</v>
      </c>
      <c r="G691">
        <v>1.5525733999999999E-2</v>
      </c>
      <c r="H691">
        <v>-64.377837999999997</v>
      </c>
      <c r="I691">
        <v>-0.26921222</v>
      </c>
      <c r="J691">
        <v>171.19005000000001</v>
      </c>
      <c r="K691">
        <v>173.22864000000001</v>
      </c>
      <c r="L691">
        <v>-5.5325154000000001E-2</v>
      </c>
    </row>
    <row r="692" spans="1:12" x14ac:dyDescent="0.25">
      <c r="A692">
        <v>68.900000000000006</v>
      </c>
      <c r="B692">
        <v>-2.996448</v>
      </c>
      <c r="C692">
        <v>-22.446453000000002</v>
      </c>
      <c r="D692">
        <v>0.13563135000000001</v>
      </c>
      <c r="E692">
        <v>56.103194999999999</v>
      </c>
      <c r="F692">
        <v>171.92101</v>
      </c>
      <c r="G692">
        <v>1.5591824000000001E-2</v>
      </c>
      <c r="H692">
        <v>-64.535285999999999</v>
      </c>
      <c r="I692">
        <v>-0.26899289999999998</v>
      </c>
      <c r="J692">
        <v>171.46286000000001</v>
      </c>
      <c r="K692">
        <v>173.52032</v>
      </c>
      <c r="L692">
        <v>-5.5449903000000002E-2</v>
      </c>
    </row>
    <row r="693" spans="1:12" x14ac:dyDescent="0.25">
      <c r="A693">
        <v>69</v>
      </c>
      <c r="B693">
        <v>-2.996448</v>
      </c>
      <c r="C693">
        <v>-22.439432</v>
      </c>
      <c r="D693">
        <v>0.13584998000000001</v>
      </c>
      <c r="E693">
        <v>56.128028999999998</v>
      </c>
      <c r="F693">
        <v>172.17098999999999</v>
      </c>
      <c r="G693">
        <v>1.5621196E-2</v>
      </c>
      <c r="H693">
        <v>-64.520576000000005</v>
      </c>
      <c r="I693">
        <v>-0.26878419999999997</v>
      </c>
      <c r="J693">
        <v>171.68187</v>
      </c>
      <c r="K693">
        <v>173.73602</v>
      </c>
      <c r="L693">
        <v>-5.5439035999999997E-2</v>
      </c>
    </row>
    <row r="694" spans="1:12" x14ac:dyDescent="0.25">
      <c r="A694">
        <v>69.099999999999994</v>
      </c>
      <c r="B694">
        <v>-2.996448</v>
      </c>
      <c r="C694">
        <v>-22.518936</v>
      </c>
      <c r="D694">
        <v>0.13565363999999999</v>
      </c>
      <c r="E694">
        <v>56.129100999999999</v>
      </c>
      <c r="F694">
        <v>172.42098999999999</v>
      </c>
      <c r="G694">
        <v>1.5612012999999999E-2</v>
      </c>
      <c r="H694">
        <v>-64.748656999999994</v>
      </c>
      <c r="I694">
        <v>-0.2687484</v>
      </c>
      <c r="J694">
        <v>171.96669</v>
      </c>
      <c r="K694">
        <v>174.01614000000001</v>
      </c>
      <c r="L694">
        <v>-5.5377044E-2</v>
      </c>
    </row>
    <row r="695" spans="1:12" x14ac:dyDescent="0.25">
      <c r="A695">
        <v>69.2</v>
      </c>
      <c r="B695">
        <v>-2.996448</v>
      </c>
      <c r="C695">
        <v>-22.529102000000002</v>
      </c>
      <c r="D695">
        <v>0.13595371000000001</v>
      </c>
      <c r="E695">
        <v>56.116759999999999</v>
      </c>
      <c r="F695">
        <v>172.67098999999999</v>
      </c>
      <c r="G695">
        <v>1.5626661E-2</v>
      </c>
      <c r="H695">
        <v>-64.785477</v>
      </c>
      <c r="I695">
        <v>-0.26840192000000002</v>
      </c>
      <c r="J695">
        <v>172.18047999999999</v>
      </c>
      <c r="K695">
        <v>174.25433000000001</v>
      </c>
      <c r="L695">
        <v>-5.5266841999999997E-2</v>
      </c>
    </row>
    <row r="696" spans="1:12" x14ac:dyDescent="0.25">
      <c r="A696">
        <v>69.3</v>
      </c>
      <c r="B696">
        <v>-2.996448</v>
      </c>
      <c r="C696">
        <v>-22.520814999999999</v>
      </c>
      <c r="D696">
        <v>0.13639024</v>
      </c>
      <c r="E696">
        <v>56.128613000000001</v>
      </c>
      <c r="F696">
        <v>172.92098999999999</v>
      </c>
      <c r="G696">
        <v>1.5686908999999999E-2</v>
      </c>
      <c r="H696">
        <v>-64.752150999999998</v>
      </c>
      <c r="I696">
        <v>-0.26789263000000002</v>
      </c>
      <c r="J696">
        <v>172.49617000000001</v>
      </c>
      <c r="K696">
        <v>174.50137000000001</v>
      </c>
      <c r="L696">
        <v>-5.5385515000000003E-2</v>
      </c>
    </row>
    <row r="697" spans="1:12" x14ac:dyDescent="0.25">
      <c r="A697">
        <v>69.400000000000006</v>
      </c>
      <c r="B697">
        <v>-2.996448</v>
      </c>
      <c r="C697">
        <v>-22.552157999999999</v>
      </c>
      <c r="D697">
        <v>0.13696950999999999</v>
      </c>
      <c r="E697">
        <v>56.129128000000001</v>
      </c>
      <c r="F697">
        <v>173.17098999999999</v>
      </c>
      <c r="G697">
        <v>1.5748452E-2</v>
      </c>
      <c r="H697">
        <v>-64.841949</v>
      </c>
      <c r="I697">
        <v>-0.26779497000000002</v>
      </c>
      <c r="J697">
        <v>172.68886000000001</v>
      </c>
      <c r="K697">
        <v>174.7533</v>
      </c>
      <c r="L697">
        <v>-5.5331167000000001E-2</v>
      </c>
    </row>
    <row r="698" spans="1:12" x14ac:dyDescent="0.25">
      <c r="A698">
        <v>69.5</v>
      </c>
      <c r="B698">
        <v>-2.996448</v>
      </c>
      <c r="C698">
        <v>-22.493406</v>
      </c>
      <c r="D698">
        <v>0.13750044</v>
      </c>
      <c r="E698">
        <v>56.129150000000003</v>
      </c>
      <c r="F698">
        <v>173.42098999999999</v>
      </c>
      <c r="G698">
        <v>1.5807593000000002E-2</v>
      </c>
      <c r="H698">
        <v>-64.674576000000002</v>
      </c>
      <c r="I698">
        <v>-0.26716869999999998</v>
      </c>
      <c r="J698">
        <v>172.96606</v>
      </c>
      <c r="K698">
        <v>175.00094999999999</v>
      </c>
      <c r="L698">
        <v>-5.5432866999999997E-2</v>
      </c>
    </row>
    <row r="699" spans="1:12" x14ac:dyDescent="0.25">
      <c r="A699">
        <v>69.599999999999994</v>
      </c>
      <c r="B699">
        <v>-2.996448</v>
      </c>
      <c r="C699">
        <v>-22.545158000000001</v>
      </c>
      <c r="D699">
        <v>0.13715823999999999</v>
      </c>
      <c r="E699">
        <v>56.129150000000003</v>
      </c>
      <c r="F699">
        <v>173.67098999999999</v>
      </c>
      <c r="G699">
        <v>1.5780663E-2</v>
      </c>
      <c r="H699">
        <v>-64.824370999999999</v>
      </c>
      <c r="I699">
        <v>-0.26724028999999999</v>
      </c>
      <c r="J699">
        <v>173.21591000000001</v>
      </c>
      <c r="K699">
        <v>175.26958999999999</v>
      </c>
      <c r="L699">
        <v>-5.5456712999999998E-2</v>
      </c>
    </row>
    <row r="700" spans="1:12" x14ac:dyDescent="0.25">
      <c r="A700">
        <v>69.7</v>
      </c>
      <c r="B700">
        <v>-2.996448</v>
      </c>
      <c r="C700">
        <v>-22.567789000000001</v>
      </c>
      <c r="D700">
        <v>0.13729659999999999</v>
      </c>
      <c r="E700">
        <v>56.174056999999998</v>
      </c>
      <c r="F700">
        <v>173.92098999999999</v>
      </c>
      <c r="G700">
        <v>1.5792262000000001E-2</v>
      </c>
      <c r="H700">
        <v>-64.895874000000006</v>
      </c>
      <c r="I700">
        <v>-0.26671001</v>
      </c>
      <c r="J700">
        <v>173.42523</v>
      </c>
      <c r="K700">
        <v>175.53478999999999</v>
      </c>
      <c r="L700">
        <v>-5.5469200000000003E-2</v>
      </c>
    </row>
    <row r="701" spans="1:12" x14ac:dyDescent="0.25">
      <c r="A701">
        <v>69.8</v>
      </c>
      <c r="B701">
        <v>-2.996448</v>
      </c>
      <c r="C701">
        <v>-22.421782</v>
      </c>
      <c r="D701">
        <v>0.13779955999999999</v>
      </c>
      <c r="E701">
        <v>56.131087999999998</v>
      </c>
      <c r="F701">
        <v>174.17098999999999</v>
      </c>
      <c r="G701">
        <v>1.5829526E-2</v>
      </c>
      <c r="H701">
        <v>-64.475043999999997</v>
      </c>
      <c r="I701">
        <v>-0.26544398000000002</v>
      </c>
      <c r="J701">
        <v>173.75058000000001</v>
      </c>
      <c r="K701">
        <v>175.77667</v>
      </c>
      <c r="L701">
        <v>-5.5623433999999999E-2</v>
      </c>
    </row>
    <row r="702" spans="1:12" x14ac:dyDescent="0.25">
      <c r="A702">
        <v>69.900000000000006</v>
      </c>
      <c r="B702">
        <v>-2.996448</v>
      </c>
      <c r="C702">
        <v>-22.512678000000001</v>
      </c>
      <c r="D702">
        <v>0.13833492999999999</v>
      </c>
      <c r="E702">
        <v>56.374512000000003</v>
      </c>
      <c r="F702">
        <v>174.42098999999999</v>
      </c>
      <c r="G702">
        <v>1.5895876999999999E-2</v>
      </c>
      <c r="H702">
        <v>-64.728003999999999</v>
      </c>
      <c r="I702">
        <v>-0.26588880999999998</v>
      </c>
      <c r="J702">
        <v>173.92392000000001</v>
      </c>
      <c r="K702">
        <v>175.99197000000001</v>
      </c>
      <c r="L702">
        <v>-5.5406566999999997E-2</v>
      </c>
    </row>
    <row r="703" spans="1:12" x14ac:dyDescent="0.25">
      <c r="A703">
        <v>70</v>
      </c>
      <c r="B703">
        <v>-2.996448</v>
      </c>
      <c r="C703">
        <v>-22.520890999999999</v>
      </c>
      <c r="D703">
        <v>0.13887630000000001</v>
      </c>
      <c r="E703">
        <v>56.154330999999999</v>
      </c>
      <c r="F703">
        <v>174.67098999999999</v>
      </c>
      <c r="G703">
        <v>1.5958428E-2</v>
      </c>
      <c r="H703">
        <v>-64.752341999999999</v>
      </c>
      <c r="I703">
        <v>-0.26560745000000002</v>
      </c>
      <c r="J703">
        <v>174.23015000000001</v>
      </c>
      <c r="K703">
        <v>176.25456</v>
      </c>
      <c r="L703">
        <v>-5.5510864E-2</v>
      </c>
    </row>
    <row r="704" spans="1:12" x14ac:dyDescent="0.25">
      <c r="A704">
        <v>70.099999999999994</v>
      </c>
      <c r="B704">
        <v>-2.996448</v>
      </c>
      <c r="C704">
        <v>-22.735264000000001</v>
      </c>
      <c r="D704">
        <v>0.13870326999999999</v>
      </c>
      <c r="E704">
        <v>56.304119</v>
      </c>
      <c r="F704">
        <v>174.92098999999999</v>
      </c>
      <c r="G704">
        <v>1.5960354E-2</v>
      </c>
      <c r="H704">
        <v>-65.368103000000005</v>
      </c>
      <c r="I704">
        <v>-0.26590097000000001</v>
      </c>
      <c r="J704">
        <v>174.45447999999999</v>
      </c>
      <c r="K704">
        <v>176.55734000000001</v>
      </c>
      <c r="L704">
        <v>-5.5644001999999998E-2</v>
      </c>
    </row>
    <row r="705" spans="1:12" x14ac:dyDescent="0.25">
      <c r="A705">
        <v>70.2</v>
      </c>
      <c r="B705">
        <v>-2.996448</v>
      </c>
      <c r="C705">
        <v>-22.812961999999999</v>
      </c>
      <c r="D705">
        <v>0.13846657000000001</v>
      </c>
      <c r="E705">
        <v>56.196198000000003</v>
      </c>
      <c r="F705">
        <v>175.17101</v>
      </c>
      <c r="G705">
        <v>1.5930074999999998E-2</v>
      </c>
      <c r="H705">
        <v>-65.600441000000004</v>
      </c>
      <c r="I705">
        <v>-0.26582074</v>
      </c>
      <c r="J705">
        <v>174.73296999999999</v>
      </c>
      <c r="K705">
        <v>176.77054999999999</v>
      </c>
      <c r="L705">
        <v>-5.5594768000000003E-2</v>
      </c>
    </row>
    <row r="706" spans="1:12" x14ac:dyDescent="0.25">
      <c r="A706">
        <v>70.3</v>
      </c>
      <c r="B706">
        <v>-2.996448</v>
      </c>
      <c r="C706">
        <v>-22.697275000000001</v>
      </c>
      <c r="D706">
        <v>0.13902317</v>
      </c>
      <c r="E706">
        <v>56.414062999999999</v>
      </c>
      <c r="F706">
        <v>175.42098999999999</v>
      </c>
      <c r="G706">
        <v>1.5979120999999999E-2</v>
      </c>
      <c r="H706">
        <v>-65.270606999999998</v>
      </c>
      <c r="I706">
        <v>-0.26490839999999999</v>
      </c>
      <c r="J706">
        <v>174.95364000000001</v>
      </c>
      <c r="K706">
        <v>177.02869000000001</v>
      </c>
      <c r="L706">
        <v>-5.5476639000000001E-2</v>
      </c>
    </row>
    <row r="707" spans="1:12" x14ac:dyDescent="0.25">
      <c r="A707">
        <v>70.400000000000006</v>
      </c>
      <c r="B707">
        <v>-2.996448</v>
      </c>
      <c r="C707">
        <v>-22.764229</v>
      </c>
      <c r="D707">
        <v>0.13966829</v>
      </c>
      <c r="E707">
        <v>56.425277999999999</v>
      </c>
      <c r="F707">
        <v>175.67098999999999</v>
      </c>
      <c r="G707">
        <v>1.6059224E-2</v>
      </c>
      <c r="H707">
        <v>-65.453216999999995</v>
      </c>
      <c r="I707">
        <v>-0.26484080999999998</v>
      </c>
      <c r="J707">
        <v>175.19762</v>
      </c>
      <c r="K707">
        <v>177.31700000000001</v>
      </c>
      <c r="L707">
        <v>-5.5501211000000002E-2</v>
      </c>
    </row>
    <row r="708" spans="1:12" x14ac:dyDescent="0.25">
      <c r="A708">
        <v>70.5</v>
      </c>
      <c r="B708">
        <v>-2.996448</v>
      </c>
      <c r="C708">
        <v>-22.716056999999999</v>
      </c>
      <c r="D708">
        <v>0.14026475999999999</v>
      </c>
      <c r="E708">
        <v>56.380851999999997</v>
      </c>
      <c r="F708">
        <v>175.92101</v>
      </c>
      <c r="G708">
        <v>1.6118381000000001E-2</v>
      </c>
      <c r="H708">
        <v>-65.312377999999995</v>
      </c>
      <c r="I708">
        <v>-0.26428694000000003</v>
      </c>
      <c r="J708">
        <v>175.45665</v>
      </c>
      <c r="K708">
        <v>177.53550999999999</v>
      </c>
      <c r="L708">
        <v>-5.5504255000000002E-2</v>
      </c>
    </row>
    <row r="709" spans="1:12" x14ac:dyDescent="0.25">
      <c r="A709">
        <v>70.599999999999994</v>
      </c>
      <c r="B709">
        <v>-2.996448</v>
      </c>
      <c r="C709">
        <v>-22.882235000000001</v>
      </c>
      <c r="D709">
        <v>0.14001147</v>
      </c>
      <c r="E709">
        <v>56.423839999999998</v>
      </c>
      <c r="F709">
        <v>176.17101</v>
      </c>
      <c r="G709">
        <v>1.6111169000000002E-2</v>
      </c>
      <c r="H709">
        <v>-65.792045999999999</v>
      </c>
      <c r="I709">
        <v>-0.26467294000000002</v>
      </c>
      <c r="J709">
        <v>175.70170999999999</v>
      </c>
      <c r="K709">
        <v>177.79212999999999</v>
      </c>
      <c r="L709">
        <v>-5.5462263999999997E-2</v>
      </c>
    </row>
    <row r="710" spans="1:12" x14ac:dyDescent="0.25">
      <c r="A710">
        <v>70.7</v>
      </c>
      <c r="B710">
        <v>-2.996448</v>
      </c>
      <c r="C710">
        <v>-22.869161999999999</v>
      </c>
      <c r="D710">
        <v>0.14004293000000001</v>
      </c>
      <c r="E710">
        <v>56.425697</v>
      </c>
      <c r="F710">
        <v>176.42098999999999</v>
      </c>
      <c r="G710">
        <v>1.6102979E-2</v>
      </c>
      <c r="H710">
        <v>-65.761252999999996</v>
      </c>
      <c r="I710">
        <v>-0.26406974</v>
      </c>
      <c r="J710">
        <v>175.96315000000001</v>
      </c>
      <c r="K710">
        <v>178.06704999999999</v>
      </c>
      <c r="L710">
        <v>-5.5553861000000003E-2</v>
      </c>
    </row>
    <row r="711" spans="1:12" x14ac:dyDescent="0.25">
      <c r="A711">
        <v>70.8</v>
      </c>
      <c r="B711">
        <v>-2.996448</v>
      </c>
      <c r="C711">
        <v>-22.805842999999999</v>
      </c>
      <c r="D711">
        <v>0.14051548999999999</v>
      </c>
      <c r="E711">
        <v>56.307834999999997</v>
      </c>
      <c r="F711">
        <v>176.67098999999999</v>
      </c>
      <c r="G711">
        <v>1.6145225999999999E-2</v>
      </c>
      <c r="H711">
        <v>-65.583855</v>
      </c>
      <c r="I711">
        <v>-0.26334934999999998</v>
      </c>
      <c r="J711">
        <v>176.28619</v>
      </c>
      <c r="K711">
        <v>178.34117000000001</v>
      </c>
      <c r="L711">
        <v>-5.5569964999999999E-2</v>
      </c>
    </row>
    <row r="712" spans="1:12" x14ac:dyDescent="0.25">
      <c r="A712">
        <v>70.900000000000006</v>
      </c>
      <c r="B712">
        <v>-2.996448</v>
      </c>
      <c r="C712">
        <v>-22.900682</v>
      </c>
      <c r="D712">
        <v>0.14139109999999999</v>
      </c>
      <c r="E712">
        <v>56.419029000000002</v>
      </c>
      <c r="F712">
        <v>176.92098999999999</v>
      </c>
      <c r="G712">
        <v>1.6251973999999999E-2</v>
      </c>
      <c r="H712">
        <v>-65.840378000000001</v>
      </c>
      <c r="I712">
        <v>-0.26366460000000003</v>
      </c>
      <c r="J712">
        <v>176.49345</v>
      </c>
      <c r="K712">
        <v>178.62362999999999</v>
      </c>
      <c r="L712">
        <v>-5.5403460000000002E-2</v>
      </c>
    </row>
    <row r="713" spans="1:12" x14ac:dyDescent="0.25">
      <c r="A713">
        <v>71</v>
      </c>
      <c r="B713">
        <v>-2.996448</v>
      </c>
      <c r="C713">
        <v>-22.816296000000001</v>
      </c>
      <c r="D713">
        <v>0.14223016999999999</v>
      </c>
      <c r="E713">
        <v>56.425488000000001</v>
      </c>
      <c r="F713">
        <v>177.17098999999999</v>
      </c>
      <c r="G713">
        <v>1.6337575E-2</v>
      </c>
      <c r="H713">
        <v>-65.601273000000006</v>
      </c>
      <c r="I713">
        <v>-0.26301855000000002</v>
      </c>
      <c r="J713">
        <v>176.76109</v>
      </c>
      <c r="K713">
        <v>178.93097</v>
      </c>
      <c r="L713">
        <v>-5.5414489999999997E-2</v>
      </c>
    </row>
    <row r="714" spans="1:12" x14ac:dyDescent="0.25">
      <c r="A714">
        <v>71.099999999999994</v>
      </c>
      <c r="B714">
        <v>-2.996448</v>
      </c>
      <c r="C714">
        <v>-22.929472000000001</v>
      </c>
      <c r="D714">
        <v>0.14216999999999999</v>
      </c>
      <c r="E714">
        <v>56.42577</v>
      </c>
      <c r="F714">
        <v>177.42098999999999</v>
      </c>
      <c r="G714">
        <v>1.6343410999999999E-2</v>
      </c>
      <c r="H714">
        <v>-65.930976999999999</v>
      </c>
      <c r="I714">
        <v>-0.26307118000000002</v>
      </c>
      <c r="J714">
        <v>177.00649999999999</v>
      </c>
      <c r="K714">
        <v>179.19058000000001</v>
      </c>
      <c r="L714">
        <v>-5.5438366000000003E-2</v>
      </c>
    </row>
    <row r="715" spans="1:12" x14ac:dyDescent="0.25">
      <c r="A715">
        <v>71.2</v>
      </c>
      <c r="B715">
        <v>-2.996448</v>
      </c>
      <c r="C715">
        <v>-22.864367000000001</v>
      </c>
      <c r="D715">
        <v>0.14239776000000001</v>
      </c>
      <c r="E715">
        <v>56.425781000000001</v>
      </c>
      <c r="F715">
        <v>177.67098999999999</v>
      </c>
      <c r="G715">
        <v>1.6383819000000001E-2</v>
      </c>
      <c r="H715">
        <v>-65.744026000000005</v>
      </c>
      <c r="I715">
        <v>-0.26224344999999999</v>
      </c>
      <c r="J715">
        <v>177.2834</v>
      </c>
      <c r="K715">
        <v>179.44676000000001</v>
      </c>
      <c r="L715">
        <v>-5.5574875000000003E-2</v>
      </c>
    </row>
    <row r="716" spans="1:12" x14ac:dyDescent="0.25">
      <c r="A716">
        <v>71.3</v>
      </c>
      <c r="B716">
        <v>-2.996448</v>
      </c>
      <c r="C716">
        <v>-22.842669999999998</v>
      </c>
      <c r="D716">
        <v>0.14245926</v>
      </c>
      <c r="E716">
        <v>56.425781000000001</v>
      </c>
      <c r="F716">
        <v>177.92098999999999</v>
      </c>
      <c r="G716">
        <v>1.6372764000000001E-2</v>
      </c>
      <c r="H716">
        <v>-65.693091999999993</v>
      </c>
      <c r="I716">
        <v>-0.26188760999999999</v>
      </c>
      <c r="J716">
        <v>177.50146000000001</v>
      </c>
      <c r="K716">
        <v>179.63473999999999</v>
      </c>
      <c r="L716">
        <v>-5.5429726999999998E-2</v>
      </c>
    </row>
    <row r="717" spans="1:12" x14ac:dyDescent="0.25">
      <c r="A717">
        <v>71.400000000000006</v>
      </c>
      <c r="B717">
        <v>-2.996448</v>
      </c>
      <c r="C717">
        <v>-22.906352999999999</v>
      </c>
      <c r="D717">
        <v>0.14272720999999999</v>
      </c>
      <c r="E717">
        <v>56.425781000000001</v>
      </c>
      <c r="F717">
        <v>178.17098999999999</v>
      </c>
      <c r="G717">
        <v>1.6403852E-2</v>
      </c>
      <c r="H717">
        <v>-65.856116999999998</v>
      </c>
      <c r="I717">
        <v>-0.26206288</v>
      </c>
      <c r="J717">
        <v>177.75465</v>
      </c>
      <c r="K717">
        <v>179.95321999999999</v>
      </c>
      <c r="L717">
        <v>-5.5373996000000002E-2</v>
      </c>
    </row>
    <row r="718" spans="1:12" x14ac:dyDescent="0.25">
      <c r="A718">
        <v>71.5</v>
      </c>
      <c r="B718">
        <v>-2.996448</v>
      </c>
      <c r="C718">
        <v>-23.005168999999999</v>
      </c>
      <c r="D718">
        <v>0.14308749000000001</v>
      </c>
      <c r="E718">
        <v>56.425781000000001</v>
      </c>
      <c r="F718">
        <v>178.42098999999999</v>
      </c>
      <c r="G718">
        <v>1.6443243E-2</v>
      </c>
      <c r="H718">
        <v>-66.144913000000003</v>
      </c>
      <c r="I718">
        <v>-0.26216629000000002</v>
      </c>
      <c r="J718">
        <v>178.09270000000001</v>
      </c>
      <c r="K718">
        <v>180.18764999999999</v>
      </c>
      <c r="L718">
        <v>-5.5422305999999998E-2</v>
      </c>
    </row>
    <row r="719" spans="1:12" x14ac:dyDescent="0.25">
      <c r="A719">
        <v>71.599999999999994</v>
      </c>
      <c r="B719">
        <v>-2.996448</v>
      </c>
      <c r="C719">
        <v>-22.871988000000002</v>
      </c>
      <c r="D719">
        <v>0.14361994</v>
      </c>
      <c r="E719">
        <v>56.506053999999999</v>
      </c>
      <c r="F719">
        <v>178.67098999999999</v>
      </c>
      <c r="G719">
        <v>1.6510565000000001E-2</v>
      </c>
      <c r="H719">
        <v>-65.764702</v>
      </c>
      <c r="I719">
        <v>-0.26092628000000001</v>
      </c>
      <c r="J719">
        <v>178.24579</v>
      </c>
      <c r="K719">
        <v>180.41013000000001</v>
      </c>
      <c r="L719">
        <v>-5.5557977000000001E-2</v>
      </c>
    </row>
    <row r="720" spans="1:12" x14ac:dyDescent="0.25">
      <c r="A720">
        <v>71.7</v>
      </c>
      <c r="B720">
        <v>-2.996448</v>
      </c>
      <c r="C720">
        <v>-23.029816</v>
      </c>
      <c r="D720">
        <v>0.14359753</v>
      </c>
      <c r="E720">
        <v>56.429217999999999</v>
      </c>
      <c r="F720">
        <v>178.92098999999999</v>
      </c>
      <c r="G720">
        <v>1.6519628000000001E-2</v>
      </c>
      <c r="H720">
        <v>-66.218429999999998</v>
      </c>
      <c r="I720">
        <v>-0.26135802000000002</v>
      </c>
      <c r="J720">
        <v>178.5778</v>
      </c>
      <c r="K720">
        <v>180.68244999999999</v>
      </c>
      <c r="L720">
        <v>-5.5419911000000002E-2</v>
      </c>
    </row>
    <row r="721" spans="1:12" x14ac:dyDescent="0.25">
      <c r="A721">
        <v>71.8</v>
      </c>
      <c r="B721">
        <v>-2.996448</v>
      </c>
      <c r="C721">
        <v>-23.063798999999999</v>
      </c>
      <c r="D721">
        <v>0.14361678</v>
      </c>
      <c r="E721">
        <v>56.583595000000003</v>
      </c>
      <c r="F721">
        <v>179.17098999999999</v>
      </c>
      <c r="G721">
        <v>1.6503726999999999E-2</v>
      </c>
      <c r="H721">
        <v>-66.328238999999996</v>
      </c>
      <c r="I721">
        <v>-0.26094916000000001</v>
      </c>
      <c r="J721">
        <v>178.79508999999999</v>
      </c>
      <c r="K721">
        <v>180.96399</v>
      </c>
      <c r="L721">
        <v>-5.5490444999999999E-2</v>
      </c>
    </row>
    <row r="722" spans="1:12" x14ac:dyDescent="0.25">
      <c r="A722">
        <v>71.900000000000006</v>
      </c>
      <c r="B722">
        <v>-2.996448</v>
      </c>
      <c r="C722">
        <v>-22.973257</v>
      </c>
      <c r="D722">
        <v>0.14419246999999999</v>
      </c>
      <c r="E722">
        <v>56.571944999999999</v>
      </c>
      <c r="F722">
        <v>179.42101</v>
      </c>
      <c r="G722">
        <v>1.6573483E-2</v>
      </c>
      <c r="H722">
        <v>-66.050499000000002</v>
      </c>
      <c r="I722">
        <v>-0.26003273999999998</v>
      </c>
      <c r="J722">
        <v>179.02556999999999</v>
      </c>
      <c r="K722">
        <v>181.23733999999999</v>
      </c>
      <c r="L722">
        <v>-5.5523757E-2</v>
      </c>
    </row>
    <row r="723" spans="1:12" x14ac:dyDescent="0.25">
      <c r="A723">
        <v>72</v>
      </c>
      <c r="B723">
        <v>-2.996448</v>
      </c>
      <c r="C723">
        <v>-23.169785000000001</v>
      </c>
      <c r="D723">
        <v>0.14446107</v>
      </c>
      <c r="E723">
        <v>56.547728999999997</v>
      </c>
      <c r="F723">
        <v>179.67098999999999</v>
      </c>
      <c r="G723">
        <v>1.6610534999999999E-2</v>
      </c>
      <c r="H723">
        <v>-66.619422999999998</v>
      </c>
      <c r="I723">
        <v>-0.26071063</v>
      </c>
      <c r="J723">
        <v>179.28047000000001</v>
      </c>
      <c r="K723">
        <v>181.47651999999999</v>
      </c>
      <c r="L723">
        <v>-5.5609390000000002E-2</v>
      </c>
    </row>
    <row r="724" spans="1:12" x14ac:dyDescent="0.25">
      <c r="A724">
        <v>72.099999999999994</v>
      </c>
      <c r="B724">
        <v>-2.996448</v>
      </c>
      <c r="C724">
        <v>-23.087160000000001</v>
      </c>
      <c r="D724">
        <v>0.14477287</v>
      </c>
      <c r="E724">
        <v>56.690826000000001</v>
      </c>
      <c r="F724">
        <v>179.92098999999999</v>
      </c>
      <c r="G724">
        <v>1.6634547999999999E-2</v>
      </c>
      <c r="H724">
        <v>-66.385245999999995</v>
      </c>
      <c r="I724">
        <v>-0.25952268000000001</v>
      </c>
      <c r="J724">
        <v>179.52468999999999</v>
      </c>
      <c r="K724">
        <v>181.73203000000001</v>
      </c>
      <c r="L724">
        <v>-5.5675401999999999E-2</v>
      </c>
    </row>
    <row r="725" spans="1:12" x14ac:dyDescent="0.25">
      <c r="A725">
        <v>72.2</v>
      </c>
      <c r="B725">
        <v>-2.996448</v>
      </c>
      <c r="C725">
        <v>-23.119806000000001</v>
      </c>
      <c r="D725">
        <v>0.14479966</v>
      </c>
      <c r="E725">
        <v>56.553955000000002</v>
      </c>
      <c r="F725">
        <v>180.17101</v>
      </c>
      <c r="G725">
        <v>1.6644875999999999E-2</v>
      </c>
      <c r="H725">
        <v>-66.476387000000003</v>
      </c>
      <c r="I725">
        <v>-0.25942037000000001</v>
      </c>
      <c r="J725">
        <v>179.78702000000001</v>
      </c>
      <c r="K725">
        <v>182.02573000000001</v>
      </c>
      <c r="L725">
        <v>-5.5572819000000002E-2</v>
      </c>
    </row>
    <row r="726" spans="1:12" x14ac:dyDescent="0.25">
      <c r="A726">
        <v>72.3</v>
      </c>
      <c r="B726">
        <v>-2.996448</v>
      </c>
      <c r="C726">
        <v>-23.093985</v>
      </c>
      <c r="D726">
        <v>0.14494285000000001</v>
      </c>
      <c r="E726">
        <v>56.704624000000003</v>
      </c>
      <c r="F726">
        <v>180.42101</v>
      </c>
      <c r="G726">
        <v>1.6651816999999999E-2</v>
      </c>
      <c r="H726">
        <v>-66.412163000000007</v>
      </c>
      <c r="I726">
        <v>-0.25876734000000001</v>
      </c>
      <c r="J726">
        <v>180.01777999999999</v>
      </c>
      <c r="K726">
        <v>182.25755000000001</v>
      </c>
      <c r="L726">
        <v>-5.5696352999999997E-2</v>
      </c>
    </row>
    <row r="727" spans="1:12" x14ac:dyDescent="0.25">
      <c r="A727">
        <v>72.400000000000006</v>
      </c>
      <c r="B727">
        <v>-2.996448</v>
      </c>
      <c r="C727">
        <v>-23.072835999999999</v>
      </c>
      <c r="D727">
        <v>0.14526438999999999</v>
      </c>
      <c r="E727">
        <v>56.646107000000001</v>
      </c>
      <c r="F727">
        <v>180.67098999999999</v>
      </c>
      <c r="G727">
        <v>1.6686037000000001E-2</v>
      </c>
      <c r="H727">
        <v>-66.337920999999994</v>
      </c>
      <c r="I727">
        <v>-0.25842222999999998</v>
      </c>
      <c r="J727">
        <v>180.28882999999999</v>
      </c>
      <c r="K727">
        <v>182.50532999999999</v>
      </c>
      <c r="L727">
        <v>-5.5611427999999997E-2</v>
      </c>
    </row>
    <row r="728" spans="1:12" x14ac:dyDescent="0.25">
      <c r="A728">
        <v>72.5</v>
      </c>
      <c r="B728">
        <v>-2.996448</v>
      </c>
      <c r="C728">
        <v>-23.205459999999999</v>
      </c>
      <c r="D728">
        <v>0.14568855</v>
      </c>
      <c r="E728">
        <v>56.708607000000001</v>
      </c>
      <c r="F728">
        <v>180.92098999999999</v>
      </c>
      <c r="G728">
        <v>1.6744984000000001E-2</v>
      </c>
      <c r="H728">
        <v>-66.722206</v>
      </c>
      <c r="I728">
        <v>-0.25919825000000002</v>
      </c>
      <c r="J728">
        <v>180.50570999999999</v>
      </c>
      <c r="K728">
        <v>182.7653</v>
      </c>
      <c r="L728">
        <v>-5.5501278000000001E-2</v>
      </c>
    </row>
    <row r="729" spans="1:12" x14ac:dyDescent="0.25">
      <c r="A729">
        <v>72.599999999999994</v>
      </c>
      <c r="B729">
        <v>-2.996448</v>
      </c>
      <c r="C729">
        <v>-23.213460999999999</v>
      </c>
      <c r="D729">
        <v>0.14579433</v>
      </c>
      <c r="E729">
        <v>56.711303999999998</v>
      </c>
      <c r="F729">
        <v>181.17098999999999</v>
      </c>
      <c r="G729">
        <v>1.6755374E-2</v>
      </c>
      <c r="H729">
        <v>-66.748985000000005</v>
      </c>
      <c r="I729">
        <v>-0.25844041000000001</v>
      </c>
      <c r="J729">
        <v>180.78009</v>
      </c>
      <c r="K729">
        <v>183.05595</v>
      </c>
      <c r="L729">
        <v>-5.5624331999999999E-2</v>
      </c>
    </row>
    <row r="730" spans="1:12" x14ac:dyDescent="0.25">
      <c r="A730">
        <v>72.7</v>
      </c>
      <c r="B730">
        <v>-2.996448</v>
      </c>
      <c r="C730">
        <v>-23.264113999999999</v>
      </c>
      <c r="D730">
        <v>0.14578648</v>
      </c>
      <c r="E730">
        <v>56.711421999999999</v>
      </c>
      <c r="F730">
        <v>181.42098999999999</v>
      </c>
      <c r="G730">
        <v>1.6769231999999999E-2</v>
      </c>
      <c r="H730">
        <v>-66.891875999999996</v>
      </c>
      <c r="I730">
        <v>-0.25810912000000003</v>
      </c>
      <c r="J730">
        <v>181.03255999999999</v>
      </c>
      <c r="K730">
        <v>183.30144999999999</v>
      </c>
      <c r="L730">
        <v>-5.5726449999999997E-2</v>
      </c>
    </row>
    <row r="731" spans="1:12" x14ac:dyDescent="0.25">
      <c r="A731">
        <v>72.8</v>
      </c>
      <c r="B731">
        <v>-2.996448</v>
      </c>
      <c r="C731">
        <v>-23.253160000000001</v>
      </c>
      <c r="D731">
        <v>0.14597419</v>
      </c>
      <c r="E731">
        <v>56.711426000000003</v>
      </c>
      <c r="F731">
        <v>181.67098999999999</v>
      </c>
      <c r="G731">
        <v>1.6777207999999998E-2</v>
      </c>
      <c r="H731">
        <v>-66.868301000000002</v>
      </c>
      <c r="I731">
        <v>-0.25727065999999998</v>
      </c>
      <c r="J731">
        <v>181.28906000000001</v>
      </c>
      <c r="K731">
        <v>183.49753999999999</v>
      </c>
      <c r="L731">
        <v>-5.5889188999999999E-2</v>
      </c>
    </row>
    <row r="732" spans="1:12" x14ac:dyDescent="0.25">
      <c r="A732">
        <v>72.900000000000006</v>
      </c>
      <c r="B732">
        <v>-2.996448</v>
      </c>
      <c r="C732">
        <v>-23.213459</v>
      </c>
      <c r="D732">
        <v>0.1464567</v>
      </c>
      <c r="E732">
        <v>56.711426000000003</v>
      </c>
      <c r="F732">
        <v>181.92098999999999</v>
      </c>
      <c r="G732">
        <v>1.6820056E-2</v>
      </c>
      <c r="H732">
        <v>-66.744522000000003</v>
      </c>
      <c r="I732">
        <v>-0.25688603999999998</v>
      </c>
      <c r="J732">
        <v>181.55503999999999</v>
      </c>
      <c r="K732">
        <v>183.81581</v>
      </c>
      <c r="L732">
        <v>-5.5700470000000002E-2</v>
      </c>
    </row>
    <row r="733" spans="1:12" x14ac:dyDescent="0.25">
      <c r="A733">
        <v>73</v>
      </c>
      <c r="B733">
        <v>-2.996448</v>
      </c>
      <c r="C733">
        <v>-23.334654</v>
      </c>
      <c r="D733">
        <v>0.14653768</v>
      </c>
      <c r="E733">
        <v>56.711426000000003</v>
      </c>
      <c r="F733">
        <v>182.17098999999999</v>
      </c>
      <c r="G733">
        <v>1.6843375000000001E-2</v>
      </c>
      <c r="H733">
        <v>-67.096244999999996</v>
      </c>
      <c r="I733">
        <v>-0.25714832999999998</v>
      </c>
      <c r="J733">
        <v>181.86551</v>
      </c>
      <c r="K733">
        <v>184.11992000000001</v>
      </c>
      <c r="L733">
        <v>-5.5647309999999998E-2</v>
      </c>
    </row>
    <row r="734" spans="1:12" x14ac:dyDescent="0.25">
      <c r="A734">
        <v>73.099999999999994</v>
      </c>
      <c r="B734">
        <v>-2.996448</v>
      </c>
      <c r="C734">
        <v>-23.422709999999999</v>
      </c>
      <c r="D734">
        <v>0.14668706000000001</v>
      </c>
      <c r="E734">
        <v>56.711426000000003</v>
      </c>
      <c r="F734">
        <v>182.42098999999999</v>
      </c>
      <c r="G734">
        <v>1.6857252E-2</v>
      </c>
      <c r="H734">
        <v>-67.348633000000007</v>
      </c>
      <c r="I734">
        <v>-0.25743279000000002</v>
      </c>
      <c r="J734">
        <v>182.09311</v>
      </c>
      <c r="K734">
        <v>184.34452999999999</v>
      </c>
      <c r="L734">
        <v>-5.5606030000000001E-2</v>
      </c>
    </row>
    <row r="735" spans="1:12" x14ac:dyDescent="0.25">
      <c r="A735">
        <v>73.2</v>
      </c>
      <c r="B735">
        <v>-2.996448</v>
      </c>
      <c r="C735">
        <v>-23.382294000000002</v>
      </c>
      <c r="D735">
        <v>0.14694053000000001</v>
      </c>
      <c r="E735">
        <v>56.711426000000003</v>
      </c>
      <c r="F735">
        <v>182.67098999999999</v>
      </c>
      <c r="G735">
        <v>1.6893193000000001E-2</v>
      </c>
      <c r="H735">
        <v>-67.228851000000006</v>
      </c>
      <c r="I735">
        <v>-0.25669849</v>
      </c>
      <c r="J735">
        <v>182.31926000000001</v>
      </c>
      <c r="K735">
        <v>184.61537000000001</v>
      </c>
      <c r="L735">
        <v>-5.5552911000000003E-2</v>
      </c>
    </row>
    <row r="736" spans="1:12" x14ac:dyDescent="0.25">
      <c r="A736">
        <v>73.3</v>
      </c>
      <c r="B736">
        <v>-2.996448</v>
      </c>
      <c r="C736">
        <v>-23.414621</v>
      </c>
      <c r="D736">
        <v>0.14687812</v>
      </c>
      <c r="E736">
        <v>56.711426000000003</v>
      </c>
      <c r="F736">
        <v>182.92098999999999</v>
      </c>
      <c r="G736">
        <v>1.688477E-2</v>
      </c>
      <c r="H736">
        <v>-67.331931999999995</v>
      </c>
      <c r="I736">
        <v>-0.25639525000000002</v>
      </c>
      <c r="J736">
        <v>182.61789999999999</v>
      </c>
      <c r="K736">
        <v>184.85318000000001</v>
      </c>
      <c r="L736">
        <v>-5.5516567000000003E-2</v>
      </c>
    </row>
    <row r="737" spans="1:12" x14ac:dyDescent="0.25">
      <c r="A737">
        <v>73.400000000000006</v>
      </c>
      <c r="B737">
        <v>-2.996448</v>
      </c>
      <c r="C737">
        <v>-23.415852000000001</v>
      </c>
      <c r="D737">
        <v>0.14708289999999999</v>
      </c>
      <c r="E737">
        <v>56.711426000000003</v>
      </c>
      <c r="F737">
        <v>183.17098999999999</v>
      </c>
      <c r="G737">
        <v>1.6897680000000002E-2</v>
      </c>
      <c r="H737">
        <v>-67.329230999999993</v>
      </c>
      <c r="I737">
        <v>-0.25600182999999999</v>
      </c>
      <c r="J737">
        <v>182.86989</v>
      </c>
      <c r="K737">
        <v>185.11542</v>
      </c>
      <c r="L737">
        <v>-5.5536054000000001E-2</v>
      </c>
    </row>
    <row r="738" spans="1:12" x14ac:dyDescent="0.25">
      <c r="A738">
        <v>73.5</v>
      </c>
      <c r="B738">
        <v>-2.996448</v>
      </c>
      <c r="C738">
        <v>-23.441894999999999</v>
      </c>
      <c r="D738">
        <v>0.14755546</v>
      </c>
      <c r="E738">
        <v>56.711426000000003</v>
      </c>
      <c r="F738">
        <v>183.42098999999999</v>
      </c>
      <c r="G738">
        <v>1.6964153999999999E-2</v>
      </c>
      <c r="H738">
        <v>-67.406150999999994</v>
      </c>
      <c r="I738">
        <v>-0.25586544999999999</v>
      </c>
      <c r="J738">
        <v>183.09109000000001</v>
      </c>
      <c r="K738">
        <v>185.33143999999999</v>
      </c>
      <c r="L738">
        <v>-5.5628542000000003E-2</v>
      </c>
    </row>
    <row r="739" spans="1:12" x14ac:dyDescent="0.25">
      <c r="A739">
        <v>73.599999999999994</v>
      </c>
      <c r="B739">
        <v>-2.996448</v>
      </c>
      <c r="C739">
        <v>-23.577023000000001</v>
      </c>
      <c r="D739">
        <v>0.14758674999999999</v>
      </c>
      <c r="E739">
        <v>56.711426000000003</v>
      </c>
      <c r="F739">
        <v>183.67101</v>
      </c>
      <c r="G739">
        <v>1.6971817E-2</v>
      </c>
      <c r="H739">
        <v>-67.794967999999997</v>
      </c>
      <c r="I739">
        <v>-0.25601634000000001</v>
      </c>
      <c r="J739">
        <v>183.33056999999999</v>
      </c>
      <c r="K739">
        <v>185.59147999999999</v>
      </c>
      <c r="L739">
        <v>-5.5717636000000001E-2</v>
      </c>
    </row>
    <row r="740" spans="1:12" x14ac:dyDescent="0.25">
      <c r="A740">
        <v>73.7</v>
      </c>
      <c r="B740">
        <v>-2.996448</v>
      </c>
      <c r="C740">
        <v>-23.500209999999999</v>
      </c>
      <c r="D740">
        <v>0.14785867999999999</v>
      </c>
      <c r="E740">
        <v>56.786087000000002</v>
      </c>
      <c r="F740">
        <v>183.92098999999999</v>
      </c>
      <c r="G740">
        <v>1.6999828000000002E-2</v>
      </c>
      <c r="H740">
        <v>-67.569229000000007</v>
      </c>
      <c r="I740">
        <v>-0.25522050000000002</v>
      </c>
      <c r="J740">
        <v>183.57944000000001</v>
      </c>
      <c r="K740">
        <v>185.83461</v>
      </c>
      <c r="L740">
        <v>-5.5574801E-2</v>
      </c>
    </row>
    <row r="741" spans="1:12" x14ac:dyDescent="0.25">
      <c r="A741">
        <v>73.8</v>
      </c>
      <c r="B741">
        <v>-2.996448</v>
      </c>
      <c r="C741">
        <v>-23.600117000000001</v>
      </c>
      <c r="D741">
        <v>0.14783099</v>
      </c>
      <c r="E741">
        <v>56.714652999999998</v>
      </c>
      <c r="F741">
        <v>184.17098999999999</v>
      </c>
      <c r="G741">
        <v>1.6998393000000001E-2</v>
      </c>
      <c r="H741">
        <v>-67.862540999999993</v>
      </c>
      <c r="I741">
        <v>-0.25505360999999999</v>
      </c>
      <c r="J741">
        <v>183.91504</v>
      </c>
      <c r="K741">
        <v>186.14319</v>
      </c>
      <c r="L741">
        <v>-5.5788178000000001E-2</v>
      </c>
    </row>
    <row r="742" spans="1:12" x14ac:dyDescent="0.25">
      <c r="A742">
        <v>73.900000000000006</v>
      </c>
      <c r="B742">
        <v>-2.996448</v>
      </c>
      <c r="C742">
        <v>-23.707127</v>
      </c>
      <c r="D742">
        <v>0.14815606000000001</v>
      </c>
      <c r="E742">
        <v>56.786228000000001</v>
      </c>
      <c r="F742">
        <v>184.42101</v>
      </c>
      <c r="G742">
        <v>1.7024747999999999E-2</v>
      </c>
      <c r="H742">
        <v>-68.166077000000001</v>
      </c>
      <c r="I742">
        <v>-0.25553440999999999</v>
      </c>
      <c r="J742">
        <v>184.09929</v>
      </c>
      <c r="K742">
        <v>186.35341</v>
      </c>
      <c r="L742">
        <v>-5.5531698999999997E-2</v>
      </c>
    </row>
    <row r="743" spans="1:12" x14ac:dyDescent="0.25">
      <c r="A743">
        <v>74</v>
      </c>
      <c r="B743">
        <v>-2.996448</v>
      </c>
      <c r="C743">
        <v>-23.518787</v>
      </c>
      <c r="D743">
        <v>0.14881643999999999</v>
      </c>
      <c r="E743">
        <v>56.714661</v>
      </c>
      <c r="F743">
        <v>184.67101</v>
      </c>
      <c r="G743">
        <v>1.7108439999999999E-2</v>
      </c>
      <c r="H743">
        <v>-67.627266000000006</v>
      </c>
      <c r="I743">
        <v>-0.25407264000000002</v>
      </c>
      <c r="J743">
        <v>184.3903</v>
      </c>
      <c r="K743">
        <v>186.60091</v>
      </c>
      <c r="L743">
        <v>-5.5574040999999998E-2</v>
      </c>
    </row>
    <row r="744" spans="1:12" x14ac:dyDescent="0.25">
      <c r="A744">
        <v>74.099999999999994</v>
      </c>
      <c r="B744">
        <v>-2.996448</v>
      </c>
      <c r="C744">
        <v>-23.615454</v>
      </c>
      <c r="D744">
        <v>0.14876845</v>
      </c>
      <c r="E744">
        <v>56.722904</v>
      </c>
      <c r="F744">
        <v>184.92098999999999</v>
      </c>
      <c r="G744">
        <v>1.7091474999999998E-2</v>
      </c>
      <c r="H744">
        <v>-67.906036</v>
      </c>
      <c r="I744">
        <v>-0.25412464000000001</v>
      </c>
      <c r="J744">
        <v>184.65131</v>
      </c>
      <c r="K744">
        <v>186.90746999999999</v>
      </c>
      <c r="L744">
        <v>-5.5743745999999997E-2</v>
      </c>
    </row>
    <row r="745" spans="1:12" x14ac:dyDescent="0.25">
      <c r="A745">
        <v>74.2</v>
      </c>
      <c r="B745">
        <v>-2.996448</v>
      </c>
      <c r="C745">
        <v>-23.806646000000001</v>
      </c>
      <c r="D745">
        <v>0.14859596</v>
      </c>
      <c r="E745">
        <v>56.786583</v>
      </c>
      <c r="F745">
        <v>185.17098999999999</v>
      </c>
      <c r="G745">
        <v>1.7077917000000001E-2</v>
      </c>
      <c r="H745">
        <v>-68.449119999999994</v>
      </c>
      <c r="I745">
        <v>-0.25469186999999999</v>
      </c>
      <c r="J745">
        <v>184.90421000000001</v>
      </c>
      <c r="K745">
        <v>187.13864000000001</v>
      </c>
      <c r="L745">
        <v>-5.5723649E-2</v>
      </c>
    </row>
    <row r="746" spans="1:12" x14ac:dyDescent="0.25">
      <c r="A746">
        <v>74.3</v>
      </c>
      <c r="B746">
        <v>-2.996448</v>
      </c>
      <c r="C746">
        <v>-23.612065999999999</v>
      </c>
      <c r="D746">
        <v>0.14902257999999999</v>
      </c>
      <c r="E746">
        <v>56.714675999999997</v>
      </c>
      <c r="F746">
        <v>185.42098999999999</v>
      </c>
      <c r="G746">
        <v>1.7125843000000002E-2</v>
      </c>
      <c r="H746">
        <v>-67.894119000000003</v>
      </c>
      <c r="I746">
        <v>-0.25306152999999998</v>
      </c>
      <c r="J746">
        <v>185.16466</v>
      </c>
      <c r="K746">
        <v>187.37612999999999</v>
      </c>
      <c r="L746">
        <v>-5.5633808999999999E-2</v>
      </c>
    </row>
    <row r="747" spans="1:12" x14ac:dyDescent="0.25">
      <c r="A747">
        <v>74.400000000000006</v>
      </c>
      <c r="B747">
        <v>-2.996448</v>
      </c>
      <c r="C747">
        <v>-23.706209000000001</v>
      </c>
      <c r="D747">
        <v>0.14926887999999999</v>
      </c>
      <c r="E747">
        <v>56.826056999999999</v>
      </c>
      <c r="F747">
        <v>185.67098999999999</v>
      </c>
      <c r="G747">
        <v>1.7155170000000001E-2</v>
      </c>
      <c r="H747">
        <v>-68.160079999999994</v>
      </c>
      <c r="I747">
        <v>-0.25327214999999997</v>
      </c>
      <c r="J747">
        <v>185.38267999999999</v>
      </c>
      <c r="K747">
        <v>187.65718000000001</v>
      </c>
      <c r="L747">
        <v>-5.5653821999999999E-2</v>
      </c>
    </row>
    <row r="748" spans="1:12" x14ac:dyDescent="0.25">
      <c r="A748">
        <v>74.5</v>
      </c>
      <c r="B748">
        <v>-2.996448</v>
      </c>
      <c r="C748">
        <v>-23.738897000000001</v>
      </c>
      <c r="D748">
        <v>0.14951183000000001</v>
      </c>
      <c r="E748">
        <v>56.870831000000003</v>
      </c>
      <c r="F748">
        <v>185.92098999999999</v>
      </c>
      <c r="G748">
        <v>1.7181163999999999E-2</v>
      </c>
      <c r="H748">
        <v>-68.258904000000001</v>
      </c>
      <c r="I748">
        <v>-0.25309566</v>
      </c>
      <c r="J748">
        <v>185.62684999999999</v>
      </c>
      <c r="K748">
        <v>187.9538</v>
      </c>
      <c r="L748">
        <v>-5.5625882000000001E-2</v>
      </c>
    </row>
    <row r="749" spans="1:12" x14ac:dyDescent="0.25">
      <c r="A749">
        <v>74.599999999999994</v>
      </c>
      <c r="B749">
        <v>-2.996448</v>
      </c>
      <c r="C749">
        <v>-23.607613000000001</v>
      </c>
      <c r="D749">
        <v>0.14988288</v>
      </c>
      <c r="E749">
        <v>56.920025000000003</v>
      </c>
      <c r="F749">
        <v>186.17098999999999</v>
      </c>
      <c r="G749">
        <v>1.7231992000000002E-2</v>
      </c>
      <c r="H749">
        <v>-67.882866000000007</v>
      </c>
      <c r="I749">
        <v>-0.25194867999999998</v>
      </c>
      <c r="J749">
        <v>185.88861</v>
      </c>
      <c r="K749">
        <v>188.17336</v>
      </c>
      <c r="L749">
        <v>-5.5687494999999997E-2</v>
      </c>
    </row>
    <row r="750" spans="1:12" x14ac:dyDescent="0.25">
      <c r="A750">
        <v>74.7</v>
      </c>
      <c r="B750">
        <v>-2.996448</v>
      </c>
      <c r="C750">
        <v>-23.748135000000001</v>
      </c>
      <c r="D750">
        <v>0.14996801000000001</v>
      </c>
      <c r="E750">
        <v>56.795051999999998</v>
      </c>
      <c r="F750">
        <v>186.42098999999999</v>
      </c>
      <c r="G750">
        <v>1.7235423E-2</v>
      </c>
      <c r="H750">
        <v>-68.281052000000003</v>
      </c>
      <c r="I750">
        <v>-0.25210570999999998</v>
      </c>
      <c r="J750">
        <v>186.18645000000001</v>
      </c>
      <c r="K750">
        <v>188.48725999999999</v>
      </c>
      <c r="L750">
        <v>-5.5663887000000002E-2</v>
      </c>
    </row>
    <row r="751" spans="1:12" x14ac:dyDescent="0.25">
      <c r="A751">
        <v>74.8</v>
      </c>
      <c r="B751">
        <v>-2.996448</v>
      </c>
      <c r="C751">
        <v>-23.686350000000001</v>
      </c>
      <c r="D751">
        <v>0.15022323000000001</v>
      </c>
      <c r="E751">
        <v>56.827984000000001</v>
      </c>
      <c r="F751">
        <v>186.67098999999999</v>
      </c>
      <c r="G751">
        <v>1.7269072999999999E-2</v>
      </c>
      <c r="H751">
        <v>-68.109779000000003</v>
      </c>
      <c r="I751">
        <v>-0.25124027999999998</v>
      </c>
      <c r="J751">
        <v>186.41542000000001</v>
      </c>
      <c r="K751">
        <v>188.71086</v>
      </c>
      <c r="L751">
        <v>-5.5746457999999999E-2</v>
      </c>
    </row>
    <row r="752" spans="1:12" x14ac:dyDescent="0.25">
      <c r="A752">
        <v>74.900000000000006</v>
      </c>
      <c r="B752">
        <v>-2.996448</v>
      </c>
      <c r="C752">
        <v>-23.935316</v>
      </c>
      <c r="D752">
        <v>0.15036774999999999</v>
      </c>
      <c r="E752">
        <v>56.967148000000002</v>
      </c>
      <c r="F752">
        <v>186.92098999999999</v>
      </c>
      <c r="G752">
        <v>1.7279755000000001E-2</v>
      </c>
      <c r="H752">
        <v>-68.820250999999999</v>
      </c>
      <c r="I752">
        <v>-0.25229719</v>
      </c>
      <c r="J752">
        <v>186.63788</v>
      </c>
      <c r="K752">
        <v>189.00089</v>
      </c>
      <c r="L752">
        <v>-5.5716085999999998E-2</v>
      </c>
    </row>
    <row r="753" spans="1:12" x14ac:dyDescent="0.25">
      <c r="A753">
        <v>75</v>
      </c>
      <c r="B753">
        <v>-2.996448</v>
      </c>
      <c r="C753">
        <v>-23.829298000000001</v>
      </c>
      <c r="D753">
        <v>0.15092485</v>
      </c>
      <c r="E753">
        <v>56.734580999999999</v>
      </c>
      <c r="F753">
        <v>187.17098999999999</v>
      </c>
      <c r="G753">
        <v>1.7343827999999999E-2</v>
      </c>
      <c r="H753">
        <v>-68.519119000000003</v>
      </c>
      <c r="I753">
        <v>-0.25157427999999998</v>
      </c>
      <c r="J753">
        <v>186.94354000000001</v>
      </c>
      <c r="K753">
        <v>189.29401999999999</v>
      </c>
      <c r="L753">
        <v>-5.5650137000000002E-2</v>
      </c>
    </row>
    <row r="754" spans="1:12" x14ac:dyDescent="0.25">
      <c r="A754">
        <v>75.099999999999994</v>
      </c>
      <c r="B754">
        <v>-2.996448</v>
      </c>
      <c r="C754">
        <v>-23.975072999999998</v>
      </c>
      <c r="D754">
        <v>0.15092148</v>
      </c>
      <c r="E754">
        <v>56.974297</v>
      </c>
      <c r="F754">
        <v>187.42098999999999</v>
      </c>
      <c r="G754">
        <v>1.7345689000000001E-2</v>
      </c>
      <c r="H754">
        <v>-68.939132999999998</v>
      </c>
      <c r="I754">
        <v>-0.25175530000000002</v>
      </c>
      <c r="J754">
        <v>187.15019000000001</v>
      </c>
      <c r="K754">
        <v>189.53487999999999</v>
      </c>
      <c r="L754">
        <v>-5.5693395E-2</v>
      </c>
    </row>
    <row r="755" spans="1:12" x14ac:dyDescent="0.25">
      <c r="A755">
        <v>75.2</v>
      </c>
      <c r="B755">
        <v>-2.996448</v>
      </c>
      <c r="C755">
        <v>-23.936689000000001</v>
      </c>
      <c r="D755">
        <v>0.1512811</v>
      </c>
      <c r="E755">
        <v>56.953429999999997</v>
      </c>
      <c r="F755">
        <v>187.67098999999999</v>
      </c>
      <c r="G755">
        <v>1.7380283999999999E-2</v>
      </c>
      <c r="H755">
        <v>-68.821219999999997</v>
      </c>
      <c r="I755">
        <v>-0.25092935999999999</v>
      </c>
      <c r="J755">
        <v>187.41792000000001</v>
      </c>
      <c r="K755">
        <v>189.74297999999999</v>
      </c>
      <c r="L755">
        <v>-5.5750943999999997E-2</v>
      </c>
    </row>
    <row r="756" spans="1:12" x14ac:dyDescent="0.25">
      <c r="A756">
        <v>75.3</v>
      </c>
      <c r="B756">
        <v>-2.996448</v>
      </c>
      <c r="C756">
        <v>-23.982776999999999</v>
      </c>
      <c r="D756">
        <v>0.15135735</v>
      </c>
      <c r="E756">
        <v>56.850765000000003</v>
      </c>
      <c r="F756">
        <v>187.92101</v>
      </c>
      <c r="G756">
        <v>1.7391476999999999E-2</v>
      </c>
      <c r="H756">
        <v>-68.961646999999999</v>
      </c>
      <c r="I756">
        <v>-0.25068807999999998</v>
      </c>
      <c r="J756">
        <v>187.69614000000001</v>
      </c>
      <c r="K756">
        <v>190.05295000000001</v>
      </c>
      <c r="L756">
        <v>-5.5708025000000001E-2</v>
      </c>
    </row>
    <row r="757" spans="1:12" x14ac:dyDescent="0.25">
      <c r="A757">
        <v>75.400000000000006</v>
      </c>
      <c r="B757">
        <v>-2.996448</v>
      </c>
      <c r="C757">
        <v>-23.912931</v>
      </c>
      <c r="D757">
        <v>0.15218601000000001</v>
      </c>
      <c r="E757">
        <v>56.863461000000001</v>
      </c>
      <c r="F757">
        <v>188.17098999999999</v>
      </c>
      <c r="G757">
        <v>1.7487395999999999E-2</v>
      </c>
      <c r="H757">
        <v>-68.755263999999997</v>
      </c>
      <c r="I757">
        <v>-0.25000545000000002</v>
      </c>
      <c r="J757">
        <v>187.95828</v>
      </c>
      <c r="K757">
        <v>190.37466000000001</v>
      </c>
      <c r="L757">
        <v>-5.5845636999999997E-2</v>
      </c>
    </row>
    <row r="758" spans="1:12" x14ac:dyDescent="0.25">
      <c r="A758">
        <v>75.5</v>
      </c>
      <c r="B758">
        <v>-2.996448</v>
      </c>
      <c r="C758">
        <v>-23.978203000000001</v>
      </c>
      <c r="D758">
        <v>0.15270062000000001</v>
      </c>
      <c r="E758">
        <v>56.906211999999996</v>
      </c>
      <c r="F758">
        <v>188.42098999999999</v>
      </c>
      <c r="G758">
        <v>1.7538680000000001E-2</v>
      </c>
      <c r="H758">
        <v>-68.944450000000003</v>
      </c>
      <c r="I758">
        <v>-0.25032267000000002</v>
      </c>
      <c r="J758">
        <v>188.20403999999999</v>
      </c>
      <c r="K758">
        <v>190.51425</v>
      </c>
      <c r="L758">
        <v>-5.5529978000000001E-2</v>
      </c>
    </row>
    <row r="759" spans="1:12" x14ac:dyDescent="0.25">
      <c r="A759">
        <v>75.599999999999994</v>
      </c>
      <c r="B759">
        <v>-2.996448</v>
      </c>
      <c r="C759">
        <v>-23.947037000000002</v>
      </c>
      <c r="D759">
        <v>0.15277873</v>
      </c>
      <c r="E759">
        <v>56.794418</v>
      </c>
      <c r="F759">
        <v>188.67101</v>
      </c>
      <c r="G759">
        <v>1.7569529E-2</v>
      </c>
      <c r="H759">
        <v>-68.857330000000005</v>
      </c>
      <c r="I759">
        <v>-0.2497007</v>
      </c>
      <c r="J759">
        <v>188.49382</v>
      </c>
      <c r="K759">
        <v>190.85989000000001</v>
      </c>
      <c r="L759">
        <v>-5.5781424000000003E-2</v>
      </c>
    </row>
    <row r="760" spans="1:12" x14ac:dyDescent="0.25">
      <c r="A760">
        <v>75.7</v>
      </c>
      <c r="B760">
        <v>-2.996448</v>
      </c>
      <c r="C760">
        <v>-23.956614999999999</v>
      </c>
      <c r="D760">
        <v>0.1529132</v>
      </c>
      <c r="E760">
        <v>56.787609000000003</v>
      </c>
      <c r="F760">
        <v>188.92101</v>
      </c>
      <c r="G760">
        <v>1.7575150000000001E-2</v>
      </c>
      <c r="H760">
        <v>-68.882583999999994</v>
      </c>
      <c r="I760">
        <v>-0.24938933999999999</v>
      </c>
      <c r="J760">
        <v>188.74608000000001</v>
      </c>
      <c r="K760">
        <v>191.09702999999999</v>
      </c>
      <c r="L760">
        <v>-5.5841912E-2</v>
      </c>
    </row>
    <row r="761" spans="1:12" x14ac:dyDescent="0.25">
      <c r="A761">
        <v>75.8</v>
      </c>
      <c r="B761">
        <v>-2.996448</v>
      </c>
      <c r="C761">
        <v>-23.963024000000001</v>
      </c>
      <c r="D761">
        <v>0.15300393000000001</v>
      </c>
      <c r="E761">
        <v>56.883450000000003</v>
      </c>
      <c r="F761">
        <v>189.17098999999999</v>
      </c>
      <c r="G761">
        <v>1.7586546000000002E-2</v>
      </c>
      <c r="H761">
        <v>-68.907546999999994</v>
      </c>
      <c r="I761">
        <v>-0.24916536</v>
      </c>
      <c r="J761">
        <v>188.97063</v>
      </c>
      <c r="K761">
        <v>191.33641</v>
      </c>
      <c r="L761">
        <v>-5.5634643999999997E-2</v>
      </c>
    </row>
    <row r="762" spans="1:12" x14ac:dyDescent="0.25">
      <c r="A762">
        <v>75.900000000000006</v>
      </c>
      <c r="B762">
        <v>-2.996448</v>
      </c>
      <c r="C762">
        <v>-24.052710999999999</v>
      </c>
      <c r="D762">
        <v>0.15295992999999999</v>
      </c>
      <c r="E762">
        <v>56.942898</v>
      </c>
      <c r="F762">
        <v>189.42098999999999</v>
      </c>
      <c r="G762">
        <v>1.7569972E-2</v>
      </c>
      <c r="H762">
        <v>-69.152634000000006</v>
      </c>
      <c r="I762">
        <v>-0.24920513999999999</v>
      </c>
      <c r="J762">
        <v>189.22300999999999</v>
      </c>
      <c r="K762">
        <v>191.60014000000001</v>
      </c>
      <c r="L762">
        <v>-5.5517279000000003E-2</v>
      </c>
    </row>
    <row r="763" spans="1:12" x14ac:dyDescent="0.25">
      <c r="A763">
        <v>76</v>
      </c>
      <c r="B763">
        <v>-2.996448</v>
      </c>
      <c r="C763">
        <v>-23.846133999999999</v>
      </c>
      <c r="D763">
        <v>0.15373553000000001</v>
      </c>
      <c r="E763">
        <v>56.890900000000002</v>
      </c>
      <c r="F763">
        <v>189.67098999999999</v>
      </c>
      <c r="G763">
        <v>1.7662306999999999E-2</v>
      </c>
      <c r="H763">
        <v>-68.564468000000005</v>
      </c>
      <c r="I763">
        <v>-0.24783167</v>
      </c>
      <c r="J763">
        <v>189.49698000000001</v>
      </c>
      <c r="K763">
        <v>191.87529000000001</v>
      </c>
      <c r="L763">
        <v>-5.5663925000000003E-2</v>
      </c>
    </row>
    <row r="764" spans="1:12" x14ac:dyDescent="0.25">
      <c r="A764">
        <v>76.099999999999994</v>
      </c>
      <c r="B764">
        <v>-2.996448</v>
      </c>
      <c r="C764">
        <v>-24.041755999999999</v>
      </c>
      <c r="D764">
        <v>0.15341967000000001</v>
      </c>
      <c r="E764">
        <v>56.842354</v>
      </c>
      <c r="F764">
        <v>189.92098999999999</v>
      </c>
      <c r="G764">
        <v>1.7636517000000001E-2</v>
      </c>
      <c r="H764">
        <v>-69.126862000000003</v>
      </c>
      <c r="I764">
        <v>-0.2487134</v>
      </c>
      <c r="J764">
        <v>189.75278</v>
      </c>
      <c r="K764">
        <v>192.07053999999999</v>
      </c>
      <c r="L764">
        <v>-5.5563446000000002E-2</v>
      </c>
    </row>
    <row r="765" spans="1:12" x14ac:dyDescent="0.25">
      <c r="A765">
        <v>76.2</v>
      </c>
      <c r="B765">
        <v>-2.996448</v>
      </c>
      <c r="C765">
        <v>-24.045397000000001</v>
      </c>
      <c r="D765">
        <v>0.15347081000000001</v>
      </c>
      <c r="E765">
        <v>56.906486999999998</v>
      </c>
      <c r="F765">
        <v>190.17098999999999</v>
      </c>
      <c r="G765">
        <v>1.7631935000000001E-2</v>
      </c>
      <c r="H765">
        <v>-69.136475000000004</v>
      </c>
      <c r="I765">
        <v>-0.24810836</v>
      </c>
      <c r="J765">
        <v>189.9915</v>
      </c>
      <c r="K765">
        <v>192.34116</v>
      </c>
      <c r="L765">
        <v>-5.5759791000000003E-2</v>
      </c>
    </row>
    <row r="766" spans="1:12" x14ac:dyDescent="0.25">
      <c r="A766">
        <v>76.3</v>
      </c>
      <c r="B766">
        <v>-2.996448</v>
      </c>
      <c r="C766">
        <v>-24.091449999999998</v>
      </c>
      <c r="D766">
        <v>0.15383625000000001</v>
      </c>
      <c r="E766">
        <v>56.982647</v>
      </c>
      <c r="F766">
        <v>190.42098999999999</v>
      </c>
      <c r="G766">
        <v>1.7669135999999998E-2</v>
      </c>
      <c r="H766">
        <v>-69.280815000000004</v>
      </c>
      <c r="I766">
        <v>-0.24798185</v>
      </c>
      <c r="J766">
        <v>190.23231999999999</v>
      </c>
      <c r="K766">
        <v>192.62976</v>
      </c>
      <c r="L766">
        <v>-5.5677377E-2</v>
      </c>
    </row>
    <row r="767" spans="1:12" x14ac:dyDescent="0.25">
      <c r="A767">
        <v>76.400000000000006</v>
      </c>
      <c r="B767">
        <v>-2.996448</v>
      </c>
      <c r="C767">
        <v>-24.040531000000001</v>
      </c>
      <c r="D767">
        <v>0.15436291999999999</v>
      </c>
      <c r="E767">
        <v>56.985934999999998</v>
      </c>
      <c r="F767">
        <v>190.67098999999999</v>
      </c>
      <c r="G767">
        <v>1.7735686000000001E-2</v>
      </c>
      <c r="H767">
        <v>-69.118256000000002</v>
      </c>
      <c r="I767">
        <v>-0.24752128000000001</v>
      </c>
      <c r="J767">
        <v>190.45787000000001</v>
      </c>
      <c r="K767">
        <v>192.79134999999999</v>
      </c>
      <c r="L767">
        <v>-5.5719565999999998E-2</v>
      </c>
    </row>
    <row r="768" spans="1:12" x14ac:dyDescent="0.25">
      <c r="A768">
        <v>76.5</v>
      </c>
      <c r="B768">
        <v>-2.996448</v>
      </c>
      <c r="C768">
        <v>-24.001818</v>
      </c>
      <c r="D768">
        <v>0.15497739999999999</v>
      </c>
      <c r="E768">
        <v>56.986080000000001</v>
      </c>
      <c r="F768">
        <v>190.92098999999999</v>
      </c>
      <c r="G768">
        <v>1.7802086000000002E-2</v>
      </c>
      <c r="H768">
        <v>-69.010124000000005</v>
      </c>
      <c r="I768">
        <v>-0.24659494000000001</v>
      </c>
      <c r="J768">
        <v>190.66359</v>
      </c>
      <c r="K768">
        <v>193.09855999999999</v>
      </c>
      <c r="L768">
        <v>-5.5918712000000002E-2</v>
      </c>
    </row>
    <row r="769" spans="1:12" x14ac:dyDescent="0.25">
      <c r="A769">
        <v>76.599999999999994</v>
      </c>
      <c r="B769">
        <v>-2.996448</v>
      </c>
      <c r="C769">
        <v>-24.004501000000001</v>
      </c>
      <c r="D769">
        <v>0.15513676000000001</v>
      </c>
      <c r="E769">
        <v>56.986083999999998</v>
      </c>
      <c r="F769">
        <v>191.17098999999999</v>
      </c>
      <c r="G769">
        <v>1.7825912999999999E-2</v>
      </c>
      <c r="H769">
        <v>-69.017341999999999</v>
      </c>
      <c r="I769">
        <v>-0.24647014</v>
      </c>
      <c r="J769">
        <v>190.95750000000001</v>
      </c>
      <c r="K769">
        <v>193.31729000000001</v>
      </c>
      <c r="L769">
        <v>-5.5760614999999999E-2</v>
      </c>
    </row>
    <row r="770" spans="1:12" x14ac:dyDescent="0.25">
      <c r="A770">
        <v>76.7</v>
      </c>
      <c r="B770">
        <v>-2.996448</v>
      </c>
      <c r="C770">
        <v>-24.157408</v>
      </c>
      <c r="D770">
        <v>0.15530440000000001</v>
      </c>
      <c r="E770">
        <v>56.986083999999998</v>
      </c>
      <c r="F770">
        <v>191.42098999999999</v>
      </c>
      <c r="G770">
        <v>1.7856725E-2</v>
      </c>
      <c r="H770">
        <v>-69.457252999999994</v>
      </c>
      <c r="I770">
        <v>-0.24658938</v>
      </c>
      <c r="J770">
        <v>191.2663</v>
      </c>
      <c r="K770">
        <v>193.59943000000001</v>
      </c>
      <c r="L770">
        <v>-5.5911433000000003E-2</v>
      </c>
    </row>
    <row r="771" spans="1:12" x14ac:dyDescent="0.25">
      <c r="A771">
        <v>76.8</v>
      </c>
      <c r="B771">
        <v>-2.996448</v>
      </c>
      <c r="C771">
        <v>-24.180617999999999</v>
      </c>
      <c r="D771">
        <v>0.15528492999999999</v>
      </c>
      <c r="E771">
        <v>56.986083999999998</v>
      </c>
      <c r="F771">
        <v>191.67098999999999</v>
      </c>
      <c r="G771">
        <v>1.7839470999999999E-2</v>
      </c>
      <c r="H771">
        <v>-69.538100999999997</v>
      </c>
      <c r="I771">
        <v>-0.24620523999999999</v>
      </c>
      <c r="J771">
        <v>191.48172</v>
      </c>
      <c r="K771">
        <v>193.87757999999999</v>
      </c>
      <c r="L771">
        <v>-5.5961911000000003E-2</v>
      </c>
    </row>
    <row r="772" spans="1:12" x14ac:dyDescent="0.25">
      <c r="A772">
        <v>76.900000000000006</v>
      </c>
      <c r="B772">
        <v>-2.996448</v>
      </c>
      <c r="C772">
        <v>-24.179987000000001</v>
      </c>
      <c r="D772">
        <v>0.15572095999999999</v>
      </c>
      <c r="E772">
        <v>56.986083999999998</v>
      </c>
      <c r="F772">
        <v>191.92101</v>
      </c>
      <c r="G772">
        <v>1.7892037E-2</v>
      </c>
      <c r="H772">
        <v>-69.516784999999999</v>
      </c>
      <c r="I772">
        <v>-0.246369</v>
      </c>
      <c r="J772">
        <v>191.69505000000001</v>
      </c>
      <c r="K772">
        <v>194.11109999999999</v>
      </c>
      <c r="L772">
        <v>-5.5749696000000001E-2</v>
      </c>
    </row>
    <row r="773" spans="1:12" x14ac:dyDescent="0.25">
      <c r="A773">
        <v>77</v>
      </c>
      <c r="B773">
        <v>-2.996448</v>
      </c>
      <c r="C773">
        <v>-24.215845000000002</v>
      </c>
      <c r="D773">
        <v>0.15613468</v>
      </c>
      <c r="E773">
        <v>56.986083999999998</v>
      </c>
      <c r="F773">
        <v>192.17101</v>
      </c>
      <c r="G773">
        <v>1.7935487999999999E-2</v>
      </c>
      <c r="H773">
        <v>-69.624640999999997</v>
      </c>
      <c r="I773">
        <v>-0.24618722000000001</v>
      </c>
      <c r="J773">
        <v>191.97235000000001</v>
      </c>
      <c r="K773">
        <v>194.36313999999999</v>
      </c>
      <c r="L773">
        <v>-5.5708263000000001E-2</v>
      </c>
    </row>
    <row r="774" spans="1:12" x14ac:dyDescent="0.25">
      <c r="A774">
        <v>77.099999999999994</v>
      </c>
      <c r="B774">
        <v>-2.996448</v>
      </c>
      <c r="C774">
        <v>-24.311668000000001</v>
      </c>
      <c r="D774">
        <v>0.15651435999999999</v>
      </c>
      <c r="E774">
        <v>56.986083999999998</v>
      </c>
      <c r="F774">
        <v>192.42098999999999</v>
      </c>
      <c r="G774">
        <v>1.7985036999999999E-2</v>
      </c>
      <c r="H774">
        <v>-69.897461000000007</v>
      </c>
      <c r="I774">
        <v>-0.24596502000000001</v>
      </c>
      <c r="J774">
        <v>192.20129</v>
      </c>
      <c r="K774">
        <v>194.63727</v>
      </c>
      <c r="L774">
        <v>-5.5915166000000002E-2</v>
      </c>
    </row>
    <row r="775" spans="1:12" x14ac:dyDescent="0.25">
      <c r="A775">
        <v>77.2</v>
      </c>
      <c r="B775">
        <v>-2.996448</v>
      </c>
      <c r="C775">
        <v>-24.203946999999999</v>
      </c>
      <c r="D775">
        <v>0.15719958000000001</v>
      </c>
      <c r="E775">
        <v>56.986083999999998</v>
      </c>
      <c r="F775">
        <v>192.67098999999999</v>
      </c>
      <c r="G775">
        <v>1.8067316999999999E-2</v>
      </c>
      <c r="H775">
        <v>-69.592926000000006</v>
      </c>
      <c r="I775">
        <v>-0.24508010999999999</v>
      </c>
      <c r="J775">
        <v>192.48378</v>
      </c>
      <c r="K775">
        <v>194.89727999999999</v>
      </c>
      <c r="L775">
        <v>-5.5966890999999998E-2</v>
      </c>
    </row>
    <row r="776" spans="1:12" x14ac:dyDescent="0.25">
      <c r="A776">
        <v>77.3</v>
      </c>
      <c r="B776">
        <v>-2.996448</v>
      </c>
      <c r="C776">
        <v>-24.274197000000001</v>
      </c>
      <c r="D776">
        <v>0.15732345</v>
      </c>
      <c r="E776">
        <v>56.986083999999998</v>
      </c>
      <c r="F776">
        <v>192.92101</v>
      </c>
      <c r="G776">
        <v>1.8065360999999999E-2</v>
      </c>
      <c r="H776">
        <v>-69.806030000000007</v>
      </c>
      <c r="I776">
        <v>-0.24519574999999999</v>
      </c>
      <c r="J776">
        <v>192.72354000000001</v>
      </c>
      <c r="K776">
        <v>195.10758999999999</v>
      </c>
      <c r="L776">
        <v>-5.5892869999999997E-2</v>
      </c>
    </row>
    <row r="777" spans="1:12" x14ac:dyDescent="0.25">
      <c r="A777">
        <v>77.400000000000006</v>
      </c>
      <c r="B777">
        <v>-2.996448</v>
      </c>
      <c r="C777">
        <v>-24.180933</v>
      </c>
      <c r="D777">
        <v>0.15822195999999999</v>
      </c>
      <c r="E777">
        <v>56.986083999999998</v>
      </c>
      <c r="F777">
        <v>193.17101</v>
      </c>
      <c r="G777">
        <v>1.8166075E-2</v>
      </c>
      <c r="H777">
        <v>-69.519324999999995</v>
      </c>
      <c r="I777">
        <v>-0.24417630000000001</v>
      </c>
      <c r="J777">
        <v>192.98428000000001</v>
      </c>
      <c r="K777">
        <v>195.34766999999999</v>
      </c>
      <c r="L777">
        <v>-5.5891654999999998E-2</v>
      </c>
    </row>
    <row r="778" spans="1:12" x14ac:dyDescent="0.25">
      <c r="A778">
        <v>77.5</v>
      </c>
      <c r="B778">
        <v>-2.996448</v>
      </c>
      <c r="C778">
        <v>-24.225180000000002</v>
      </c>
      <c r="D778">
        <v>0.15865229</v>
      </c>
      <c r="E778">
        <v>56.986083999999998</v>
      </c>
      <c r="F778">
        <v>193.42098999999999</v>
      </c>
      <c r="G778">
        <v>1.822E-2</v>
      </c>
      <c r="H778">
        <v>-69.651618999999997</v>
      </c>
      <c r="I778">
        <v>-0.24424782</v>
      </c>
      <c r="J778">
        <v>193.26819</v>
      </c>
      <c r="K778">
        <v>195.59220999999999</v>
      </c>
      <c r="L778">
        <v>-5.5885221999999998E-2</v>
      </c>
    </row>
    <row r="779" spans="1:12" x14ac:dyDescent="0.25">
      <c r="A779">
        <v>77.599999999999994</v>
      </c>
      <c r="B779">
        <v>-2.996448</v>
      </c>
      <c r="C779">
        <v>-24.207671999999999</v>
      </c>
      <c r="D779">
        <v>0.15844683000000001</v>
      </c>
      <c r="E779">
        <v>57.107731000000001</v>
      </c>
      <c r="F779">
        <v>193.67098999999999</v>
      </c>
      <c r="G779">
        <v>1.8200193E-2</v>
      </c>
      <c r="H779">
        <v>-69.596298000000004</v>
      </c>
      <c r="I779">
        <v>-0.24340300000000001</v>
      </c>
      <c r="J779">
        <v>193.43512000000001</v>
      </c>
      <c r="K779">
        <v>195.88059999999999</v>
      </c>
      <c r="L779">
        <v>-5.6064211000000003E-2</v>
      </c>
    </row>
    <row r="780" spans="1:12" x14ac:dyDescent="0.25">
      <c r="A780">
        <v>77.7</v>
      </c>
      <c r="B780">
        <v>-2.996448</v>
      </c>
      <c r="C780">
        <v>-24.400141000000001</v>
      </c>
      <c r="D780">
        <v>0.15822864</v>
      </c>
      <c r="E780">
        <v>56.991764000000003</v>
      </c>
      <c r="F780">
        <v>193.92098999999999</v>
      </c>
      <c r="G780">
        <v>1.8183886999999999E-2</v>
      </c>
      <c r="H780">
        <v>-70.158569</v>
      </c>
      <c r="I780">
        <v>-0.24425216</v>
      </c>
      <c r="J780">
        <v>193.69758999999999</v>
      </c>
      <c r="K780">
        <v>196.12053</v>
      </c>
      <c r="L780">
        <v>-5.5742624999999997E-2</v>
      </c>
    </row>
    <row r="781" spans="1:12" x14ac:dyDescent="0.25">
      <c r="A781">
        <v>77.8</v>
      </c>
      <c r="B781">
        <v>-2.996448</v>
      </c>
      <c r="C781">
        <v>-24.244928000000002</v>
      </c>
      <c r="D781">
        <v>0.15865246999999999</v>
      </c>
      <c r="E781">
        <v>57.180801000000002</v>
      </c>
      <c r="F781">
        <v>194.17098999999999</v>
      </c>
      <c r="G781">
        <v>1.8212336999999999E-2</v>
      </c>
      <c r="H781">
        <v>-69.720871000000002</v>
      </c>
      <c r="I781">
        <v>-0.24281994000000001</v>
      </c>
      <c r="J781">
        <v>193.91526999999999</v>
      </c>
      <c r="K781">
        <v>196.38373000000001</v>
      </c>
      <c r="L781">
        <v>-5.5917159000000001E-2</v>
      </c>
    </row>
    <row r="782" spans="1:12" x14ac:dyDescent="0.25">
      <c r="A782">
        <v>77.900000000000006</v>
      </c>
      <c r="B782">
        <v>-2.996448</v>
      </c>
      <c r="C782">
        <v>-24.338799000000002</v>
      </c>
      <c r="D782">
        <v>0.15904997000000001</v>
      </c>
      <c r="E782">
        <v>57.014763000000002</v>
      </c>
      <c r="F782">
        <v>194.42098999999999</v>
      </c>
      <c r="G782">
        <v>1.8277457E-2</v>
      </c>
      <c r="H782">
        <v>-69.975250000000003</v>
      </c>
      <c r="I782">
        <v>-0.24320143</v>
      </c>
      <c r="J782">
        <v>194.22828999999999</v>
      </c>
      <c r="K782">
        <v>196.61067</v>
      </c>
      <c r="L782">
        <v>-5.5801544000000002E-2</v>
      </c>
    </row>
    <row r="783" spans="1:12" x14ac:dyDescent="0.25">
      <c r="A783">
        <v>78</v>
      </c>
      <c r="B783">
        <v>-2.996448</v>
      </c>
      <c r="C783">
        <v>-24.443359000000001</v>
      </c>
      <c r="D783">
        <v>0.15927548999999999</v>
      </c>
      <c r="E783">
        <v>57.131630000000001</v>
      </c>
      <c r="F783">
        <v>194.67098999999999</v>
      </c>
      <c r="G783">
        <v>1.8305087000000001E-2</v>
      </c>
      <c r="H783">
        <v>-70.280403000000007</v>
      </c>
      <c r="I783">
        <v>-0.24336077</v>
      </c>
      <c r="J783">
        <v>194.40672000000001</v>
      </c>
      <c r="K783">
        <v>196.80507</v>
      </c>
      <c r="L783">
        <v>-5.5852719000000002E-2</v>
      </c>
    </row>
    <row r="784" spans="1:12" x14ac:dyDescent="0.25">
      <c r="A784">
        <v>78.099999999999994</v>
      </c>
      <c r="B784">
        <v>-2.996448</v>
      </c>
      <c r="C784">
        <v>-24.458424000000001</v>
      </c>
      <c r="D784">
        <v>0.15936565</v>
      </c>
      <c r="E784">
        <v>57.127678000000003</v>
      </c>
      <c r="F784">
        <v>194.92098999999999</v>
      </c>
      <c r="G784">
        <v>1.8307205E-2</v>
      </c>
      <c r="H784">
        <v>-70.316551000000004</v>
      </c>
      <c r="I784">
        <v>-0.24270396</v>
      </c>
      <c r="J784">
        <v>194.67</v>
      </c>
      <c r="K784">
        <v>197.10037</v>
      </c>
      <c r="L784">
        <v>-5.5943448E-2</v>
      </c>
    </row>
    <row r="785" spans="1:12" x14ac:dyDescent="0.25">
      <c r="A785">
        <v>78.2</v>
      </c>
      <c r="B785">
        <v>-2.996448</v>
      </c>
      <c r="C785">
        <v>-24.294568999999999</v>
      </c>
      <c r="D785">
        <v>0.15979146999999999</v>
      </c>
      <c r="E785">
        <v>57.254992999999999</v>
      </c>
      <c r="F785">
        <v>195.17098999999999</v>
      </c>
      <c r="G785">
        <v>1.8361887E-2</v>
      </c>
      <c r="H785">
        <v>-69.850632000000004</v>
      </c>
      <c r="I785">
        <v>-0.24138038000000001</v>
      </c>
      <c r="J785">
        <v>194.89775</v>
      </c>
      <c r="K785">
        <v>197.27963</v>
      </c>
      <c r="L785">
        <v>-5.6047725999999999E-2</v>
      </c>
    </row>
    <row r="786" spans="1:12" x14ac:dyDescent="0.25">
      <c r="A786">
        <v>78.3</v>
      </c>
      <c r="B786">
        <v>-2.996448</v>
      </c>
      <c r="C786">
        <v>-24.345960999999999</v>
      </c>
      <c r="D786">
        <v>0.16007099</v>
      </c>
      <c r="E786">
        <v>57.179726000000002</v>
      </c>
      <c r="F786">
        <v>195.42098999999999</v>
      </c>
      <c r="G786">
        <v>1.8377213E-2</v>
      </c>
      <c r="H786">
        <v>-70.006232999999995</v>
      </c>
      <c r="I786">
        <v>-0.24155307000000001</v>
      </c>
      <c r="J786">
        <v>195.17527999999999</v>
      </c>
      <c r="K786">
        <v>197.57986</v>
      </c>
      <c r="L786">
        <v>-5.5979103000000002E-2</v>
      </c>
    </row>
    <row r="787" spans="1:12" x14ac:dyDescent="0.25">
      <c r="A787">
        <v>78.400000000000006</v>
      </c>
      <c r="B787">
        <v>-2.996448</v>
      </c>
      <c r="C787">
        <v>-24.579118999999999</v>
      </c>
      <c r="D787">
        <v>0.16029492000000001</v>
      </c>
      <c r="E787">
        <v>57.257240000000003</v>
      </c>
      <c r="F787">
        <v>195.67098999999999</v>
      </c>
      <c r="G787">
        <v>1.8408602E-2</v>
      </c>
      <c r="H787">
        <v>-70.671233999999998</v>
      </c>
      <c r="I787">
        <v>-0.24249910999999999</v>
      </c>
      <c r="J787">
        <v>195.40276</v>
      </c>
      <c r="K787">
        <v>197.87478999999999</v>
      </c>
      <c r="L787">
        <v>-5.5883295999999999E-2</v>
      </c>
    </row>
    <row r="788" spans="1:12" x14ac:dyDescent="0.25">
      <c r="A788">
        <v>78.5</v>
      </c>
      <c r="B788">
        <v>-2.996448</v>
      </c>
      <c r="C788">
        <v>-24.524117</v>
      </c>
      <c r="D788">
        <v>0.16066973000000001</v>
      </c>
      <c r="E788">
        <v>57.260590000000001</v>
      </c>
      <c r="F788">
        <v>195.92098999999999</v>
      </c>
      <c r="G788">
        <v>1.8458445E-2</v>
      </c>
      <c r="H788">
        <v>-70.513687000000004</v>
      </c>
      <c r="I788">
        <v>-0.24173186999999999</v>
      </c>
      <c r="J788">
        <v>195.64586</v>
      </c>
      <c r="K788">
        <v>198.06336999999999</v>
      </c>
      <c r="L788">
        <v>-5.5869225000000002E-2</v>
      </c>
    </row>
    <row r="789" spans="1:12" x14ac:dyDescent="0.25">
      <c r="A789">
        <v>78.599999999999994</v>
      </c>
      <c r="B789">
        <v>-2.996448</v>
      </c>
      <c r="C789">
        <v>-24.531668</v>
      </c>
      <c r="D789">
        <v>0.16062786000000001</v>
      </c>
      <c r="E789">
        <v>57.260734999999997</v>
      </c>
      <c r="F789">
        <v>196.17101</v>
      </c>
      <c r="G789">
        <v>1.8450256000000002E-2</v>
      </c>
      <c r="H789">
        <v>-70.527198999999996</v>
      </c>
      <c r="I789">
        <v>-0.24079233</v>
      </c>
      <c r="J789">
        <v>195.89383000000001</v>
      </c>
      <c r="K789">
        <v>198.33010999999999</v>
      </c>
      <c r="L789">
        <v>-5.6021091000000002E-2</v>
      </c>
    </row>
    <row r="790" spans="1:12" x14ac:dyDescent="0.25">
      <c r="A790">
        <v>78.7</v>
      </c>
      <c r="B790">
        <v>-2.996448</v>
      </c>
      <c r="C790">
        <v>-24.726454</v>
      </c>
      <c r="D790">
        <v>0.16057660000000001</v>
      </c>
      <c r="E790">
        <v>57.260742</v>
      </c>
      <c r="F790">
        <v>196.42101</v>
      </c>
      <c r="G790">
        <v>1.8455540999999999E-2</v>
      </c>
      <c r="H790">
        <v>-71.094314999999995</v>
      </c>
      <c r="I790">
        <v>-0.24179834</v>
      </c>
      <c r="J790">
        <v>196.10898</v>
      </c>
      <c r="K790">
        <v>198.55161000000001</v>
      </c>
      <c r="L790">
        <v>-5.5958066000000001E-2</v>
      </c>
    </row>
    <row r="791" spans="1:12" x14ac:dyDescent="0.25">
      <c r="A791">
        <v>78.8</v>
      </c>
      <c r="B791">
        <v>-2.996448</v>
      </c>
      <c r="C791">
        <v>-24.527573</v>
      </c>
      <c r="D791">
        <v>0.16131319</v>
      </c>
      <c r="E791">
        <v>57.260742</v>
      </c>
      <c r="F791">
        <v>196.67098999999999</v>
      </c>
      <c r="G791">
        <v>1.8524810999999999E-2</v>
      </c>
      <c r="H791">
        <v>-70.520256000000003</v>
      </c>
      <c r="I791">
        <v>-0.24042878000000001</v>
      </c>
      <c r="J791">
        <v>196.41826</v>
      </c>
      <c r="K791">
        <v>198.85028</v>
      </c>
      <c r="L791">
        <v>-5.5927566999999997E-2</v>
      </c>
    </row>
    <row r="792" spans="1:12" x14ac:dyDescent="0.25">
      <c r="A792">
        <v>78.900000000000006</v>
      </c>
      <c r="B792">
        <v>-2.996448</v>
      </c>
      <c r="C792">
        <v>-24.620529000000001</v>
      </c>
      <c r="D792">
        <v>0.16171102000000001</v>
      </c>
      <c r="E792">
        <v>57.260742</v>
      </c>
      <c r="F792">
        <v>196.92098999999999</v>
      </c>
      <c r="G792">
        <v>1.8574065000000001E-2</v>
      </c>
      <c r="H792">
        <v>-70.788146999999995</v>
      </c>
      <c r="I792">
        <v>-0.24063167999999999</v>
      </c>
      <c r="J792">
        <v>196.60563999999999</v>
      </c>
      <c r="K792">
        <v>199.06120000000001</v>
      </c>
      <c r="L792">
        <v>-5.5991596999999997E-2</v>
      </c>
    </row>
    <row r="793" spans="1:12" x14ac:dyDescent="0.25">
      <c r="A793">
        <v>79</v>
      </c>
      <c r="B793">
        <v>-2.996448</v>
      </c>
      <c r="C793">
        <v>-24.648935000000002</v>
      </c>
      <c r="D793">
        <v>0.16192666</v>
      </c>
      <c r="E793">
        <v>57.260742</v>
      </c>
      <c r="F793">
        <v>197.17101</v>
      </c>
      <c r="G793">
        <v>1.8606464999999999E-2</v>
      </c>
      <c r="H793">
        <v>-70.872748999999999</v>
      </c>
      <c r="I793">
        <v>-0.24018734999999999</v>
      </c>
      <c r="J793">
        <v>196.88237000000001</v>
      </c>
      <c r="K793">
        <v>199.33529999999999</v>
      </c>
      <c r="L793">
        <v>-5.5942661999999997E-2</v>
      </c>
    </row>
    <row r="794" spans="1:12" x14ac:dyDescent="0.25">
      <c r="A794">
        <v>79.099999999999994</v>
      </c>
      <c r="B794">
        <v>-2.996448</v>
      </c>
      <c r="C794">
        <v>-24.622202000000001</v>
      </c>
      <c r="D794">
        <v>0.16168128000000001</v>
      </c>
      <c r="E794">
        <v>57.387802000000001</v>
      </c>
      <c r="F794">
        <v>197.42101</v>
      </c>
      <c r="G794">
        <v>1.8561931E-2</v>
      </c>
      <c r="H794">
        <v>-70.793648000000005</v>
      </c>
      <c r="I794">
        <v>-0.23974461999999999</v>
      </c>
      <c r="J794">
        <v>197.06183999999999</v>
      </c>
      <c r="K794">
        <v>199.55611999999999</v>
      </c>
      <c r="L794">
        <v>-5.5807900000000001E-2</v>
      </c>
    </row>
    <row r="795" spans="1:12" x14ac:dyDescent="0.25">
      <c r="A795">
        <v>79.2</v>
      </c>
      <c r="B795">
        <v>-2.996448</v>
      </c>
      <c r="C795">
        <v>-24.636665000000001</v>
      </c>
      <c r="D795">
        <v>0.16206451999999999</v>
      </c>
      <c r="E795">
        <v>57.285919</v>
      </c>
      <c r="F795">
        <v>197.67098999999999</v>
      </c>
      <c r="G795">
        <v>1.8622461999999999E-2</v>
      </c>
      <c r="H795">
        <v>-70.839591999999996</v>
      </c>
      <c r="I795">
        <v>-0.23924977</v>
      </c>
      <c r="J795">
        <v>197.35927000000001</v>
      </c>
      <c r="K795">
        <v>199.81836999999999</v>
      </c>
      <c r="L795">
        <v>-5.5839840000000002E-2</v>
      </c>
    </row>
    <row r="796" spans="1:12" x14ac:dyDescent="0.25">
      <c r="A796">
        <v>79.3</v>
      </c>
      <c r="B796">
        <v>-2.996448</v>
      </c>
      <c r="C796">
        <v>-24.698746</v>
      </c>
      <c r="D796">
        <v>0.16229104999999999</v>
      </c>
      <c r="E796">
        <v>57.418940999999997</v>
      </c>
      <c r="F796">
        <v>197.92098999999999</v>
      </c>
      <c r="G796">
        <v>1.8635469000000002E-2</v>
      </c>
      <c r="H796">
        <v>-71.005386000000001</v>
      </c>
      <c r="I796">
        <v>-0.23908789</v>
      </c>
      <c r="J796">
        <v>197.60353000000001</v>
      </c>
      <c r="K796">
        <v>200.08968999999999</v>
      </c>
      <c r="L796">
        <v>-5.6003321000000002E-2</v>
      </c>
    </row>
    <row r="797" spans="1:12" x14ac:dyDescent="0.25">
      <c r="A797">
        <v>79.400000000000006</v>
      </c>
      <c r="B797">
        <v>-2.996448</v>
      </c>
      <c r="C797">
        <v>-24.809830000000002</v>
      </c>
      <c r="D797">
        <v>0.16271725000000001</v>
      </c>
      <c r="E797">
        <v>57.431454000000002</v>
      </c>
      <c r="F797">
        <v>198.17098999999999</v>
      </c>
      <c r="G797">
        <v>1.8676722E-2</v>
      </c>
      <c r="H797">
        <v>-71.330237999999994</v>
      </c>
      <c r="I797">
        <v>-0.23939742</v>
      </c>
      <c r="J797">
        <v>197.84656000000001</v>
      </c>
      <c r="K797">
        <v>200.33546000000001</v>
      </c>
      <c r="L797">
        <v>-5.5983405999999999E-2</v>
      </c>
    </row>
    <row r="798" spans="1:12" x14ac:dyDescent="0.25">
      <c r="A798">
        <v>79.5</v>
      </c>
      <c r="B798">
        <v>-2.996448</v>
      </c>
      <c r="C798">
        <v>-24.706060000000001</v>
      </c>
      <c r="D798">
        <v>0.16287552999999999</v>
      </c>
      <c r="E798">
        <v>57.520457999999998</v>
      </c>
      <c r="F798">
        <v>198.42098999999999</v>
      </c>
      <c r="G798">
        <v>1.8704839000000001E-2</v>
      </c>
      <c r="H798">
        <v>-71.034744000000003</v>
      </c>
      <c r="I798">
        <v>-0.23875268999999999</v>
      </c>
      <c r="J798">
        <v>198.09941000000001</v>
      </c>
      <c r="K798">
        <v>200.58578</v>
      </c>
      <c r="L798">
        <v>-5.5766656999999997E-2</v>
      </c>
    </row>
    <row r="799" spans="1:12" x14ac:dyDescent="0.25">
      <c r="A799">
        <v>79.599999999999994</v>
      </c>
      <c r="B799">
        <v>-2.996448</v>
      </c>
      <c r="C799">
        <v>-24.711732999999999</v>
      </c>
      <c r="D799">
        <v>0.16301388999999999</v>
      </c>
      <c r="E799">
        <v>57.524303000000003</v>
      </c>
      <c r="F799">
        <v>198.67098999999999</v>
      </c>
      <c r="G799">
        <v>1.8728979E-2</v>
      </c>
      <c r="H799">
        <v>-71.053093000000004</v>
      </c>
      <c r="I799">
        <v>-0.23830499999999999</v>
      </c>
      <c r="J799">
        <v>198.33578</v>
      </c>
      <c r="K799">
        <v>200.81415000000001</v>
      </c>
      <c r="L799">
        <v>-5.5731694999999998E-2</v>
      </c>
    </row>
    <row r="800" spans="1:12" x14ac:dyDescent="0.25">
      <c r="A800">
        <v>79.7</v>
      </c>
      <c r="B800">
        <v>-2.996448</v>
      </c>
      <c r="C800">
        <v>-24.698124</v>
      </c>
      <c r="D800">
        <v>0.16347700000000001</v>
      </c>
      <c r="E800">
        <v>57.504868000000002</v>
      </c>
      <c r="F800">
        <v>198.92098999999999</v>
      </c>
      <c r="G800">
        <v>1.8775756000000001E-2</v>
      </c>
      <c r="H800">
        <v>-71.025199999999998</v>
      </c>
      <c r="I800">
        <v>-0.23766680000000001</v>
      </c>
      <c r="J800">
        <v>198.59809999999999</v>
      </c>
      <c r="K800">
        <v>201.09253000000001</v>
      </c>
      <c r="L800">
        <v>-5.5766203E-2</v>
      </c>
    </row>
    <row r="801" spans="1:12" x14ac:dyDescent="0.25">
      <c r="A801">
        <v>79.8</v>
      </c>
      <c r="B801">
        <v>-2.996448</v>
      </c>
      <c r="C801">
        <v>-24.780933000000001</v>
      </c>
      <c r="D801">
        <v>0.16374937000000001</v>
      </c>
      <c r="E801">
        <v>57.523842000000002</v>
      </c>
      <c r="F801">
        <v>199.17098999999999</v>
      </c>
      <c r="G801">
        <v>1.8800353999999998E-2</v>
      </c>
      <c r="H801">
        <v>-71.244399999999999</v>
      </c>
      <c r="I801">
        <v>-0.23759155000000001</v>
      </c>
      <c r="J801">
        <v>198.82271</v>
      </c>
      <c r="K801">
        <v>201.31988999999999</v>
      </c>
      <c r="L801">
        <v>-5.5847604000000002E-2</v>
      </c>
    </row>
    <row r="802" spans="1:12" x14ac:dyDescent="0.25">
      <c r="A802">
        <v>79.900000000000006</v>
      </c>
      <c r="B802">
        <v>-2.996448</v>
      </c>
      <c r="C802">
        <v>-24.947336</v>
      </c>
      <c r="D802">
        <v>0.16388496999999999</v>
      </c>
      <c r="E802">
        <v>57.534903999999997</v>
      </c>
      <c r="F802">
        <v>199.42098999999999</v>
      </c>
      <c r="G802">
        <v>1.8821731000000001E-2</v>
      </c>
      <c r="H802">
        <v>-71.727530999999999</v>
      </c>
      <c r="I802">
        <v>-0.23803774</v>
      </c>
      <c r="J802">
        <v>199.06408999999999</v>
      </c>
      <c r="K802">
        <v>201.53785999999999</v>
      </c>
      <c r="L802">
        <v>-5.5896389999999997E-2</v>
      </c>
    </row>
    <row r="803" spans="1:12" x14ac:dyDescent="0.25">
      <c r="A803">
        <v>80</v>
      </c>
      <c r="B803">
        <v>-2.996448</v>
      </c>
      <c r="C803">
        <v>-24.871604999999999</v>
      </c>
      <c r="D803">
        <v>0.16413377000000001</v>
      </c>
      <c r="E803">
        <v>57.535381000000001</v>
      </c>
      <c r="F803">
        <v>199.67098999999999</v>
      </c>
      <c r="G803">
        <v>1.8855621999999999E-2</v>
      </c>
      <c r="H803">
        <v>-71.502480000000006</v>
      </c>
      <c r="I803">
        <v>-0.23729761999999999</v>
      </c>
      <c r="J803">
        <v>199.35225</v>
      </c>
      <c r="K803">
        <v>201.79168999999999</v>
      </c>
      <c r="L803">
        <v>-5.5928449999999998E-2</v>
      </c>
    </row>
    <row r="804" spans="1:12" x14ac:dyDescent="0.25">
      <c r="A804">
        <v>80.099999999999994</v>
      </c>
      <c r="B804">
        <v>-2.996448</v>
      </c>
      <c r="C804">
        <v>-24.884815</v>
      </c>
      <c r="D804">
        <v>0.16411513</v>
      </c>
      <c r="E804">
        <v>57.535404</v>
      </c>
      <c r="F804">
        <v>199.92098999999999</v>
      </c>
      <c r="G804">
        <v>1.8847078E-2</v>
      </c>
      <c r="H804">
        <v>-71.548569000000001</v>
      </c>
      <c r="I804">
        <v>-0.23696901000000001</v>
      </c>
      <c r="J804">
        <v>199.54572999999999</v>
      </c>
      <c r="K804">
        <v>202.07563999999999</v>
      </c>
      <c r="L804">
        <v>-5.5877257E-2</v>
      </c>
    </row>
    <row r="805" spans="1:12" x14ac:dyDescent="0.25">
      <c r="A805">
        <v>80.2</v>
      </c>
      <c r="B805">
        <v>-2.996448</v>
      </c>
      <c r="C805">
        <v>-24.897248999999999</v>
      </c>
      <c r="D805">
        <v>0.16456792000000001</v>
      </c>
      <c r="E805">
        <v>57.535404</v>
      </c>
      <c r="F805">
        <v>200.17098999999999</v>
      </c>
      <c r="G805">
        <v>1.8894579000000002E-2</v>
      </c>
      <c r="H805">
        <v>-71.594375999999997</v>
      </c>
      <c r="I805">
        <v>-0.23636614</v>
      </c>
      <c r="J805">
        <v>199.81568999999999</v>
      </c>
      <c r="K805">
        <v>202.31453999999999</v>
      </c>
      <c r="L805">
        <v>-5.5956393E-2</v>
      </c>
    </row>
    <row r="806" spans="1:12" x14ac:dyDescent="0.25">
      <c r="A806">
        <v>80.3</v>
      </c>
      <c r="B806">
        <v>-2.996448</v>
      </c>
      <c r="C806">
        <v>-24.805834000000001</v>
      </c>
      <c r="D806">
        <v>0.16496653999999999</v>
      </c>
      <c r="E806">
        <v>57.535404</v>
      </c>
      <c r="F806">
        <v>200.42101</v>
      </c>
      <c r="G806">
        <v>1.8951315E-2</v>
      </c>
      <c r="H806">
        <v>-71.322249999999997</v>
      </c>
      <c r="I806">
        <v>-0.23552049999999999</v>
      </c>
      <c r="J806">
        <v>200.03864999999999</v>
      </c>
      <c r="K806">
        <v>202.53979000000001</v>
      </c>
      <c r="L806">
        <v>-5.5887088000000001E-2</v>
      </c>
    </row>
    <row r="807" spans="1:12" x14ac:dyDescent="0.25">
      <c r="A807">
        <v>80.400000000000006</v>
      </c>
      <c r="B807">
        <v>-2.996448</v>
      </c>
      <c r="C807">
        <v>-25.019068000000001</v>
      </c>
      <c r="D807">
        <v>0.16575788999999999</v>
      </c>
      <c r="E807">
        <v>57.535404</v>
      </c>
      <c r="F807">
        <v>200.67101</v>
      </c>
      <c r="G807">
        <v>1.9031693999999998E-2</v>
      </c>
      <c r="H807">
        <v>-71.939116999999996</v>
      </c>
      <c r="I807">
        <v>-0.23672631</v>
      </c>
      <c r="J807">
        <v>200.33435</v>
      </c>
      <c r="K807">
        <v>202.7979</v>
      </c>
      <c r="L807">
        <v>-5.5768604999999999E-2</v>
      </c>
    </row>
    <row r="808" spans="1:12" x14ac:dyDescent="0.25">
      <c r="A808">
        <v>80.5</v>
      </c>
      <c r="B808">
        <v>-2.996448</v>
      </c>
      <c r="C808">
        <v>-25.005040999999999</v>
      </c>
      <c r="D808">
        <v>0.16592897000000001</v>
      </c>
      <c r="E808">
        <v>57.603023999999998</v>
      </c>
      <c r="F808">
        <v>200.92098999999999</v>
      </c>
      <c r="G808">
        <v>1.9056640999999999E-2</v>
      </c>
      <c r="H808">
        <v>-71.886543000000003</v>
      </c>
      <c r="I808">
        <v>-0.23593618999999999</v>
      </c>
      <c r="J808">
        <v>200.55237</v>
      </c>
      <c r="K808">
        <v>202.99512999999999</v>
      </c>
      <c r="L808">
        <v>-5.5841241E-2</v>
      </c>
    </row>
    <row r="809" spans="1:12" x14ac:dyDescent="0.25">
      <c r="A809">
        <v>80.599999999999994</v>
      </c>
      <c r="B809">
        <v>-2.996448</v>
      </c>
      <c r="C809">
        <v>-24.960571000000002</v>
      </c>
      <c r="D809">
        <v>0.16658892</v>
      </c>
      <c r="E809">
        <v>57.541289999999996</v>
      </c>
      <c r="F809">
        <v>201.17098999999999</v>
      </c>
      <c r="G809">
        <v>1.9126412999999998E-2</v>
      </c>
      <c r="H809">
        <v>-71.766295999999997</v>
      </c>
      <c r="I809">
        <v>-0.23538527000000001</v>
      </c>
      <c r="J809">
        <v>200.82469</v>
      </c>
      <c r="K809">
        <v>203.27403000000001</v>
      </c>
      <c r="L809">
        <v>-5.5638674999999999E-2</v>
      </c>
    </row>
    <row r="810" spans="1:12" x14ac:dyDescent="0.25">
      <c r="A810">
        <v>80.7</v>
      </c>
      <c r="B810">
        <v>-2.996448</v>
      </c>
      <c r="C810">
        <v>-24.950285000000001</v>
      </c>
      <c r="D810">
        <v>0.16734615999999999</v>
      </c>
      <c r="E810">
        <v>57.584839000000002</v>
      </c>
      <c r="F810">
        <v>201.42101</v>
      </c>
      <c r="G810">
        <v>1.9213925999999999E-2</v>
      </c>
      <c r="H810">
        <v>-71.736450000000005</v>
      </c>
      <c r="I810">
        <v>-0.23461027000000001</v>
      </c>
      <c r="J810">
        <v>201.0386</v>
      </c>
      <c r="K810">
        <v>203.54365999999999</v>
      </c>
      <c r="L810">
        <v>-5.5852707000000001E-2</v>
      </c>
    </row>
    <row r="811" spans="1:12" x14ac:dyDescent="0.25">
      <c r="A811">
        <v>80.8</v>
      </c>
      <c r="B811">
        <v>-2.996448</v>
      </c>
      <c r="C811">
        <v>-25.005548000000001</v>
      </c>
      <c r="D811">
        <v>0.16802305000000001</v>
      </c>
      <c r="E811">
        <v>57.727093000000004</v>
      </c>
      <c r="F811">
        <v>201.67101</v>
      </c>
      <c r="G811">
        <v>1.929372E-2</v>
      </c>
      <c r="H811">
        <v>-71.898689000000005</v>
      </c>
      <c r="I811">
        <v>-0.23475488999999999</v>
      </c>
      <c r="J811">
        <v>201.27798000000001</v>
      </c>
      <c r="K811">
        <v>203.81717</v>
      </c>
      <c r="L811">
        <v>-5.5844866E-2</v>
      </c>
    </row>
    <row r="812" spans="1:12" x14ac:dyDescent="0.25">
      <c r="A812">
        <v>80.900000000000006</v>
      </c>
      <c r="B812">
        <v>-2.996448</v>
      </c>
      <c r="C812">
        <v>-25.076384000000001</v>
      </c>
      <c r="D812">
        <v>0.16850016000000001</v>
      </c>
      <c r="E812">
        <v>57.729942000000001</v>
      </c>
      <c r="F812">
        <v>201.92098999999999</v>
      </c>
      <c r="G812">
        <v>1.9346524E-2</v>
      </c>
      <c r="H812">
        <v>-72.105628999999993</v>
      </c>
      <c r="I812">
        <v>-0.23462155000000001</v>
      </c>
      <c r="J812">
        <v>201.51128</v>
      </c>
      <c r="K812">
        <v>204.05090000000001</v>
      </c>
      <c r="L812">
        <v>-5.5848449000000001E-2</v>
      </c>
    </row>
    <row r="813" spans="1:12" x14ac:dyDescent="0.25">
      <c r="A813">
        <v>81</v>
      </c>
      <c r="B813">
        <v>-2.996448</v>
      </c>
      <c r="C813">
        <v>-25.217188</v>
      </c>
      <c r="D813">
        <v>0.16833432000000001</v>
      </c>
      <c r="E813">
        <v>57.806595000000002</v>
      </c>
      <c r="F813">
        <v>202.17098999999999</v>
      </c>
      <c r="G813">
        <v>1.9339181E-2</v>
      </c>
      <c r="H813">
        <v>-72.504088999999993</v>
      </c>
      <c r="I813">
        <v>-0.23495442999999999</v>
      </c>
      <c r="J813">
        <v>201.79938000000001</v>
      </c>
      <c r="K813">
        <v>204.32155</v>
      </c>
      <c r="L813">
        <v>-5.5799961000000002E-2</v>
      </c>
    </row>
    <row r="814" spans="1:12" x14ac:dyDescent="0.25">
      <c r="A814">
        <v>81.099999999999994</v>
      </c>
      <c r="B814">
        <v>-2.996448</v>
      </c>
      <c r="C814">
        <v>-25.253063000000001</v>
      </c>
      <c r="D814">
        <v>0.16841698999999999</v>
      </c>
      <c r="E814">
        <v>57.678215000000002</v>
      </c>
      <c r="F814">
        <v>202.42098999999999</v>
      </c>
      <c r="G814">
        <v>1.9349591999999999E-2</v>
      </c>
      <c r="H814">
        <v>-72.611701999999994</v>
      </c>
      <c r="I814">
        <v>-0.23440601</v>
      </c>
      <c r="J814">
        <v>202.07292000000001</v>
      </c>
      <c r="K814">
        <v>204.60803000000001</v>
      </c>
      <c r="L814">
        <v>-5.5941804999999997E-2</v>
      </c>
    </row>
    <row r="815" spans="1:12" x14ac:dyDescent="0.25">
      <c r="A815">
        <v>81.2</v>
      </c>
      <c r="B815">
        <v>-2.996448</v>
      </c>
      <c r="C815">
        <v>-25.276689999999999</v>
      </c>
      <c r="D815">
        <v>0.16886077999999999</v>
      </c>
      <c r="E815">
        <v>57.794528999999997</v>
      </c>
      <c r="F815">
        <v>202.67098999999999</v>
      </c>
      <c r="G815">
        <v>1.9383825E-2</v>
      </c>
      <c r="H815">
        <v>-72.668876999999995</v>
      </c>
      <c r="I815">
        <v>-0.23411381000000001</v>
      </c>
      <c r="J815">
        <v>202.28625</v>
      </c>
      <c r="K815">
        <v>204.83653000000001</v>
      </c>
      <c r="L815">
        <v>-5.6092731999999999E-2</v>
      </c>
    </row>
    <row r="816" spans="1:12" x14ac:dyDescent="0.25">
      <c r="A816">
        <v>81.3</v>
      </c>
      <c r="B816">
        <v>-2.996448</v>
      </c>
      <c r="C816">
        <v>-25.274533999999999</v>
      </c>
      <c r="D816">
        <v>0.16976074999999999</v>
      </c>
      <c r="E816">
        <v>57.809382999999997</v>
      </c>
      <c r="F816">
        <v>202.92098999999999</v>
      </c>
      <c r="G816">
        <v>1.9490194999999998E-2</v>
      </c>
      <c r="H816">
        <v>-72.671256999999997</v>
      </c>
      <c r="I816">
        <v>-0.23378921999999999</v>
      </c>
      <c r="J816">
        <v>202.52592000000001</v>
      </c>
      <c r="K816">
        <v>205.10144</v>
      </c>
      <c r="L816">
        <v>-5.5890362999999998E-2</v>
      </c>
    </row>
    <row r="817" spans="1:12" x14ac:dyDescent="0.25">
      <c r="A817">
        <v>81.400000000000006</v>
      </c>
      <c r="B817">
        <v>-2.996448</v>
      </c>
      <c r="C817">
        <v>-25.274687</v>
      </c>
      <c r="D817">
        <v>0.16991820999999999</v>
      </c>
      <c r="E817">
        <v>57.803359999999998</v>
      </c>
      <c r="F817">
        <v>203.17098999999999</v>
      </c>
      <c r="G817">
        <v>1.9512562000000001E-2</v>
      </c>
      <c r="H817">
        <v>-72.671104</v>
      </c>
      <c r="I817">
        <v>-0.23357960999999999</v>
      </c>
      <c r="J817">
        <v>202.8287</v>
      </c>
      <c r="K817">
        <v>205.37514999999999</v>
      </c>
      <c r="L817">
        <v>-5.5843044000000001E-2</v>
      </c>
    </row>
    <row r="818" spans="1:12" x14ac:dyDescent="0.25">
      <c r="A818">
        <v>81.5</v>
      </c>
      <c r="B818">
        <v>-2.996448</v>
      </c>
      <c r="C818">
        <v>-25.264002000000001</v>
      </c>
      <c r="D818">
        <v>0.16972472</v>
      </c>
      <c r="E818">
        <v>57.799931000000001</v>
      </c>
      <c r="F818">
        <v>203.42098999999999</v>
      </c>
      <c r="G818">
        <v>1.9485505E-2</v>
      </c>
      <c r="H818">
        <v>-72.639595</v>
      </c>
      <c r="I818">
        <v>-0.23289815</v>
      </c>
      <c r="J818">
        <v>203.04541</v>
      </c>
      <c r="K818">
        <v>205.61348000000001</v>
      </c>
      <c r="L818">
        <v>-5.6050383000000002E-2</v>
      </c>
    </row>
    <row r="819" spans="1:12" x14ac:dyDescent="0.25">
      <c r="A819">
        <v>81.599999999999994</v>
      </c>
      <c r="B819">
        <v>-2.996448</v>
      </c>
      <c r="C819">
        <v>-25.247843</v>
      </c>
      <c r="D819">
        <v>0.16989989999999999</v>
      </c>
      <c r="E819">
        <v>57.809623999999999</v>
      </c>
      <c r="F819">
        <v>203.67098999999999</v>
      </c>
      <c r="G819">
        <v>1.9514556999999998E-2</v>
      </c>
      <c r="H819">
        <v>-72.598952999999995</v>
      </c>
      <c r="I819">
        <v>-0.2323501</v>
      </c>
      <c r="J819">
        <v>203.27313000000001</v>
      </c>
      <c r="K819">
        <v>205.84456</v>
      </c>
      <c r="L819">
        <v>-5.6067586000000003E-2</v>
      </c>
    </row>
    <row r="820" spans="1:12" x14ac:dyDescent="0.25">
      <c r="A820">
        <v>81.7</v>
      </c>
      <c r="B820">
        <v>-2.996448</v>
      </c>
      <c r="C820">
        <v>-25.386192000000001</v>
      </c>
      <c r="D820">
        <v>0.17024196999999999</v>
      </c>
      <c r="E820">
        <v>57.810040000000001</v>
      </c>
      <c r="F820">
        <v>203.92098999999999</v>
      </c>
      <c r="G820">
        <v>1.9544220000000001E-2</v>
      </c>
      <c r="H820">
        <v>-72.985847000000007</v>
      </c>
      <c r="I820">
        <v>-0.23287730000000001</v>
      </c>
      <c r="J820">
        <v>203.53605999999999</v>
      </c>
      <c r="K820">
        <v>206.08786000000001</v>
      </c>
      <c r="L820">
        <v>-5.5888872999999999E-2</v>
      </c>
    </row>
    <row r="821" spans="1:12" x14ac:dyDescent="0.25">
      <c r="A821">
        <v>81.8</v>
      </c>
      <c r="B821">
        <v>-2.996448</v>
      </c>
      <c r="C821">
        <v>-25.334603999999999</v>
      </c>
      <c r="D821">
        <v>0.17044590000000001</v>
      </c>
      <c r="E821">
        <v>57.810059000000003</v>
      </c>
      <c r="F821">
        <v>204.17098999999999</v>
      </c>
      <c r="G821">
        <v>1.9575113000000002E-2</v>
      </c>
      <c r="H821">
        <v>-72.844871999999995</v>
      </c>
      <c r="I821">
        <v>-0.23211635999999999</v>
      </c>
      <c r="J821">
        <v>203.73666</v>
      </c>
      <c r="K821">
        <v>206.36529999999999</v>
      </c>
      <c r="L821">
        <v>-5.5965632000000001E-2</v>
      </c>
    </row>
    <row r="822" spans="1:12" x14ac:dyDescent="0.25">
      <c r="A822">
        <v>81.900000000000006</v>
      </c>
      <c r="B822">
        <v>-2.996448</v>
      </c>
      <c r="C822">
        <v>-25.439883999999999</v>
      </c>
      <c r="D822">
        <v>0.17022862</v>
      </c>
      <c r="E822">
        <v>57.827976</v>
      </c>
      <c r="F822">
        <v>204.42098999999999</v>
      </c>
      <c r="G822">
        <v>1.9553548E-2</v>
      </c>
      <c r="H822">
        <v>-73.137184000000005</v>
      </c>
      <c r="I822">
        <v>-0.2323499</v>
      </c>
      <c r="J822">
        <v>204.01988</v>
      </c>
      <c r="K822">
        <v>206.64124000000001</v>
      </c>
      <c r="L822">
        <v>-5.5933844000000003E-2</v>
      </c>
    </row>
    <row r="823" spans="1:12" x14ac:dyDescent="0.25">
      <c r="A823">
        <v>82</v>
      </c>
      <c r="B823">
        <v>-2.996448</v>
      </c>
      <c r="C823">
        <v>-25.528641</v>
      </c>
      <c r="D823">
        <v>0.17020233000000001</v>
      </c>
      <c r="E823">
        <v>57.810833000000002</v>
      </c>
      <c r="F823">
        <v>204.67101</v>
      </c>
      <c r="G823">
        <v>1.9541187000000002E-2</v>
      </c>
      <c r="H823">
        <v>-73.400908999999999</v>
      </c>
      <c r="I823">
        <v>-0.23222417000000001</v>
      </c>
      <c r="J823">
        <v>204.27354</v>
      </c>
      <c r="K823">
        <v>206.86663999999999</v>
      </c>
      <c r="L823">
        <v>-5.5988035999999998E-2</v>
      </c>
    </row>
    <row r="824" spans="1:12" x14ac:dyDescent="0.25">
      <c r="A824">
        <v>82.1</v>
      </c>
      <c r="B824">
        <v>-2.996448</v>
      </c>
      <c r="C824">
        <v>-25.445267000000001</v>
      </c>
      <c r="D824">
        <v>0.17056757</v>
      </c>
      <c r="E824">
        <v>57.861606999999999</v>
      </c>
      <c r="F824">
        <v>204.92101</v>
      </c>
      <c r="G824">
        <v>1.9578725000000002E-2</v>
      </c>
      <c r="H824">
        <v>-73.164023999999998</v>
      </c>
      <c r="I824">
        <v>-0.23130597</v>
      </c>
      <c r="J824">
        <v>204.53795</v>
      </c>
      <c r="K824">
        <v>207.17330999999999</v>
      </c>
      <c r="L824">
        <v>-5.6091975000000002E-2</v>
      </c>
    </row>
    <row r="825" spans="1:12" x14ac:dyDescent="0.25">
      <c r="A825">
        <v>82.2</v>
      </c>
      <c r="B825">
        <v>-2.996448</v>
      </c>
      <c r="C825">
        <v>-25.333897</v>
      </c>
      <c r="D825">
        <v>0.17128360000000001</v>
      </c>
      <c r="E825">
        <v>57.948242</v>
      </c>
      <c r="F825">
        <v>205.17098999999999</v>
      </c>
      <c r="G825">
        <v>1.9660174999999998E-2</v>
      </c>
      <c r="H825">
        <v>-72.842406999999994</v>
      </c>
      <c r="I825">
        <v>-0.2306233</v>
      </c>
      <c r="J825">
        <v>204.77611999999999</v>
      </c>
      <c r="K825">
        <v>207.39542</v>
      </c>
      <c r="L825">
        <v>-5.6030328999999997E-2</v>
      </c>
    </row>
    <row r="826" spans="1:12" x14ac:dyDescent="0.25">
      <c r="A826">
        <v>82.3</v>
      </c>
      <c r="B826">
        <v>-2.996448</v>
      </c>
      <c r="C826">
        <v>-25.335509999999999</v>
      </c>
      <c r="D826">
        <v>0.17134371000000001</v>
      </c>
      <c r="E826">
        <v>57.849628000000003</v>
      </c>
      <c r="F826">
        <v>205.42098999999999</v>
      </c>
      <c r="G826">
        <v>1.9679647000000001E-2</v>
      </c>
      <c r="H826">
        <v>-72.850525000000005</v>
      </c>
      <c r="I826">
        <v>-0.23060527</v>
      </c>
      <c r="J826">
        <v>205.04105999999999</v>
      </c>
      <c r="K826">
        <v>207.65222</v>
      </c>
      <c r="L826">
        <v>-5.6008338999999997E-2</v>
      </c>
    </row>
    <row r="827" spans="1:12" x14ac:dyDescent="0.25">
      <c r="A827">
        <v>82.4</v>
      </c>
      <c r="B827">
        <v>-2.996448</v>
      </c>
      <c r="C827">
        <v>-25.623239999999999</v>
      </c>
      <c r="D827">
        <v>0.17113576999999999</v>
      </c>
      <c r="E827">
        <v>58.010680999999998</v>
      </c>
      <c r="F827">
        <v>205.67101</v>
      </c>
      <c r="G827">
        <v>1.9656336E-2</v>
      </c>
      <c r="H827">
        <v>-73.671982</v>
      </c>
      <c r="I827">
        <v>-0.23150353000000001</v>
      </c>
      <c r="J827">
        <v>205.25919999999999</v>
      </c>
      <c r="K827">
        <v>207.86589000000001</v>
      </c>
      <c r="L827">
        <v>-5.5910337999999997E-2</v>
      </c>
    </row>
    <row r="828" spans="1:12" x14ac:dyDescent="0.25">
      <c r="A828">
        <v>82.5</v>
      </c>
      <c r="B828">
        <v>-2.996448</v>
      </c>
      <c r="C828">
        <v>-25.582215999999999</v>
      </c>
      <c r="D828">
        <v>0.1710989</v>
      </c>
      <c r="E828">
        <v>57.910285999999999</v>
      </c>
      <c r="F828">
        <v>205.92101</v>
      </c>
      <c r="G828">
        <v>1.9638345000000001E-2</v>
      </c>
      <c r="H828">
        <v>-73.556601999999998</v>
      </c>
      <c r="I828">
        <v>-0.23080452000000001</v>
      </c>
      <c r="J828">
        <v>205.56261000000001</v>
      </c>
      <c r="K828">
        <v>208.17902000000001</v>
      </c>
      <c r="L828">
        <v>-5.5811316E-2</v>
      </c>
    </row>
    <row r="829" spans="1:12" x14ac:dyDescent="0.25">
      <c r="A829">
        <v>82.6</v>
      </c>
      <c r="B829">
        <v>-2.996448</v>
      </c>
      <c r="C829">
        <v>-25.674644000000001</v>
      </c>
      <c r="D829">
        <v>0.17147216000000001</v>
      </c>
      <c r="E829">
        <v>57.867752000000003</v>
      </c>
      <c r="F829">
        <v>206.17098999999999</v>
      </c>
      <c r="G829">
        <v>1.9684223000000001E-2</v>
      </c>
      <c r="H829">
        <v>-73.815224000000001</v>
      </c>
      <c r="I829">
        <v>-0.23089150999999999</v>
      </c>
      <c r="J829">
        <v>205.83183</v>
      </c>
      <c r="K829">
        <v>208.40040999999999</v>
      </c>
      <c r="L829">
        <v>-5.5859740999999997E-2</v>
      </c>
    </row>
    <row r="830" spans="1:12" x14ac:dyDescent="0.25">
      <c r="A830">
        <v>82.7</v>
      </c>
      <c r="B830">
        <v>-2.996448</v>
      </c>
      <c r="C830">
        <v>-25.398394</v>
      </c>
      <c r="D830">
        <v>0.17224033</v>
      </c>
      <c r="E830">
        <v>58.064830999999998</v>
      </c>
      <c r="F830">
        <v>206.42098999999999</v>
      </c>
      <c r="G830">
        <v>1.9770303999999999E-2</v>
      </c>
      <c r="H830">
        <v>-73.025276000000005</v>
      </c>
      <c r="I830">
        <v>-0.22903533000000001</v>
      </c>
      <c r="J830">
        <v>206.01163</v>
      </c>
      <c r="K830">
        <v>208.65459000000001</v>
      </c>
      <c r="L830">
        <v>-5.6192063E-2</v>
      </c>
    </row>
    <row r="831" spans="1:12" x14ac:dyDescent="0.25">
      <c r="A831">
        <v>82.8</v>
      </c>
      <c r="B831">
        <v>-2.996448</v>
      </c>
      <c r="C831">
        <v>-25.424123999999999</v>
      </c>
      <c r="D831">
        <v>0.17251308000000001</v>
      </c>
      <c r="E831">
        <v>58.073357000000001</v>
      </c>
      <c r="F831">
        <v>206.67098999999999</v>
      </c>
      <c r="G831">
        <v>1.9815421E-2</v>
      </c>
      <c r="H831">
        <v>-73.097617999999997</v>
      </c>
      <c r="I831">
        <v>-0.22900748000000001</v>
      </c>
      <c r="J831">
        <v>206.27412000000001</v>
      </c>
      <c r="K831">
        <v>208.87461999999999</v>
      </c>
      <c r="L831">
        <v>-5.6010748999999999E-2</v>
      </c>
    </row>
    <row r="832" spans="1:12" x14ac:dyDescent="0.25">
      <c r="A832">
        <v>82.9</v>
      </c>
      <c r="B832">
        <v>-2.996448</v>
      </c>
      <c r="C832">
        <v>-25.426130000000001</v>
      </c>
      <c r="D832">
        <v>0.17268915000000001</v>
      </c>
      <c r="E832">
        <v>58.073711000000003</v>
      </c>
      <c r="F832">
        <v>206.92098999999999</v>
      </c>
      <c r="G832">
        <v>1.9827165000000001E-2</v>
      </c>
      <c r="H832">
        <v>-73.105727999999999</v>
      </c>
      <c r="I832">
        <v>-0.22846865999999999</v>
      </c>
      <c r="J832">
        <v>206.52286000000001</v>
      </c>
      <c r="K832">
        <v>209.10607999999999</v>
      </c>
      <c r="L832">
        <v>-5.588191E-2</v>
      </c>
    </row>
    <row r="833" spans="1:12" x14ac:dyDescent="0.25">
      <c r="A833">
        <v>83</v>
      </c>
      <c r="B833">
        <v>-2.996448</v>
      </c>
      <c r="C833">
        <v>-25.625098999999999</v>
      </c>
      <c r="D833">
        <v>0.17266603</v>
      </c>
      <c r="E833">
        <v>58.073729999999998</v>
      </c>
      <c r="F833">
        <v>207.17098999999999</v>
      </c>
      <c r="G833">
        <v>1.9813420000000002E-2</v>
      </c>
      <c r="H833">
        <v>-73.690169999999995</v>
      </c>
      <c r="I833">
        <v>-0.2290111</v>
      </c>
      <c r="J833">
        <v>206.76884000000001</v>
      </c>
      <c r="K833">
        <v>209.41130000000001</v>
      </c>
      <c r="L833">
        <v>-5.5891395000000003E-2</v>
      </c>
    </row>
    <row r="834" spans="1:12" x14ac:dyDescent="0.25">
      <c r="A834">
        <v>83.1</v>
      </c>
      <c r="B834">
        <v>-2.996448</v>
      </c>
      <c r="C834">
        <v>-25.635104999999999</v>
      </c>
      <c r="D834">
        <v>0.17318736000000001</v>
      </c>
      <c r="E834">
        <v>58.073729999999998</v>
      </c>
      <c r="F834">
        <v>207.42098999999999</v>
      </c>
      <c r="G834">
        <v>1.9874914E-2</v>
      </c>
      <c r="H834">
        <v>-73.700644999999994</v>
      </c>
      <c r="I834">
        <v>-0.22884935000000001</v>
      </c>
      <c r="J834">
        <v>207.04250999999999</v>
      </c>
      <c r="K834">
        <v>209.66739000000001</v>
      </c>
      <c r="L834">
        <v>-5.6024237999999997E-2</v>
      </c>
    </row>
    <row r="835" spans="1:12" x14ac:dyDescent="0.25">
      <c r="A835">
        <v>83.2</v>
      </c>
      <c r="B835">
        <v>-2.996448</v>
      </c>
      <c r="C835">
        <v>-25.737558</v>
      </c>
      <c r="D835">
        <v>0.17369682</v>
      </c>
      <c r="E835">
        <v>58.073729999999998</v>
      </c>
      <c r="F835">
        <v>207.67098999999999</v>
      </c>
      <c r="G835">
        <v>1.9943707000000001E-2</v>
      </c>
      <c r="H835">
        <v>-74.001137</v>
      </c>
      <c r="I835">
        <v>-0.22888295</v>
      </c>
      <c r="J835">
        <v>207.26971</v>
      </c>
      <c r="K835">
        <v>209.88788</v>
      </c>
      <c r="L835">
        <v>-5.6095517999999997E-2</v>
      </c>
    </row>
    <row r="836" spans="1:12" x14ac:dyDescent="0.25">
      <c r="A836">
        <v>83.3</v>
      </c>
      <c r="B836">
        <v>-2.996448</v>
      </c>
      <c r="C836">
        <v>-25.558985</v>
      </c>
      <c r="D836">
        <v>0.17416444</v>
      </c>
      <c r="E836">
        <v>58.106667000000002</v>
      </c>
      <c r="F836">
        <v>207.92098999999999</v>
      </c>
      <c r="G836">
        <v>1.9994445E-2</v>
      </c>
      <c r="H836">
        <v>-73.480559999999997</v>
      </c>
      <c r="I836">
        <v>-0.22753185000000001</v>
      </c>
      <c r="J836">
        <v>207.47514000000001</v>
      </c>
      <c r="K836">
        <v>210.10489999999999</v>
      </c>
      <c r="L836">
        <v>-5.6040279999999998E-2</v>
      </c>
    </row>
    <row r="837" spans="1:12" x14ac:dyDescent="0.25">
      <c r="A837">
        <v>83.4</v>
      </c>
      <c r="B837">
        <v>-2.996448</v>
      </c>
      <c r="C837">
        <v>-25.632695999999999</v>
      </c>
      <c r="D837">
        <v>0.17414345000000001</v>
      </c>
      <c r="E837">
        <v>58.108089</v>
      </c>
      <c r="F837">
        <v>208.17101</v>
      </c>
      <c r="G837">
        <v>2.0000838E-2</v>
      </c>
      <c r="H837">
        <v>-73.697318999999993</v>
      </c>
      <c r="I837">
        <v>-0.22775235999999999</v>
      </c>
      <c r="J837">
        <v>207.78158999999999</v>
      </c>
      <c r="K837">
        <v>210.40253999999999</v>
      </c>
      <c r="L837">
        <v>-5.5847689999999998E-2</v>
      </c>
    </row>
    <row r="838" spans="1:12" x14ac:dyDescent="0.25">
      <c r="A838">
        <v>83.5</v>
      </c>
      <c r="B838">
        <v>-2.996448</v>
      </c>
      <c r="C838">
        <v>-25.702891999999999</v>
      </c>
      <c r="D838">
        <v>0.17405345</v>
      </c>
      <c r="E838">
        <v>58.075214000000003</v>
      </c>
      <c r="F838">
        <v>208.42098999999999</v>
      </c>
      <c r="G838">
        <v>1.9977282999999998E-2</v>
      </c>
      <c r="H838">
        <v>-73.913612000000001</v>
      </c>
      <c r="I838">
        <v>-0.22761042000000001</v>
      </c>
      <c r="J838">
        <v>208.03746000000001</v>
      </c>
      <c r="K838">
        <v>210.64075</v>
      </c>
      <c r="L838">
        <v>-5.6011178000000002E-2</v>
      </c>
    </row>
    <row r="839" spans="1:12" x14ac:dyDescent="0.25">
      <c r="A839">
        <v>83.6</v>
      </c>
      <c r="B839">
        <v>-2.996448</v>
      </c>
      <c r="C839">
        <v>-25.741288999999998</v>
      </c>
      <c r="D839">
        <v>0.17448739999999999</v>
      </c>
      <c r="E839">
        <v>58.107010000000002</v>
      </c>
      <c r="F839">
        <v>208.67098999999999</v>
      </c>
      <c r="G839">
        <v>2.0030908E-2</v>
      </c>
      <c r="H839">
        <v>-74.013549999999995</v>
      </c>
      <c r="I839">
        <v>-0.22740411999999999</v>
      </c>
      <c r="J839">
        <v>208.28880000000001</v>
      </c>
      <c r="K839">
        <v>210.90831</v>
      </c>
      <c r="L839">
        <v>-5.5949826000000001E-2</v>
      </c>
    </row>
    <row r="840" spans="1:12" x14ac:dyDescent="0.25">
      <c r="A840">
        <v>83.7</v>
      </c>
      <c r="B840">
        <v>-2.996448</v>
      </c>
      <c r="C840">
        <v>-25.727416999999999</v>
      </c>
      <c r="D840">
        <v>0.17474629999999999</v>
      </c>
      <c r="E840">
        <v>58.248145999999998</v>
      </c>
      <c r="F840">
        <v>208.92101</v>
      </c>
      <c r="G840">
        <v>2.0068242999999999E-2</v>
      </c>
      <c r="H840">
        <v>-73.973906999999997</v>
      </c>
      <c r="I840">
        <v>-0.22678386</v>
      </c>
      <c r="J840">
        <v>208.48858999999999</v>
      </c>
      <c r="K840">
        <v>211.15943999999999</v>
      </c>
      <c r="L840">
        <v>-5.6242159999999999E-2</v>
      </c>
    </row>
    <row r="841" spans="1:12" x14ac:dyDescent="0.25">
      <c r="A841">
        <v>83.8</v>
      </c>
      <c r="B841">
        <v>-2.996448</v>
      </c>
      <c r="C841">
        <v>-25.772006999999999</v>
      </c>
      <c r="D841">
        <v>0.17463449</v>
      </c>
      <c r="E841">
        <v>58.187538000000004</v>
      </c>
      <c r="F841">
        <v>209.17101</v>
      </c>
      <c r="G841">
        <v>2.0048824999999999E-2</v>
      </c>
      <c r="H841">
        <v>-74.095802000000006</v>
      </c>
      <c r="I841">
        <v>-0.2266745</v>
      </c>
      <c r="J841">
        <v>208.78554</v>
      </c>
      <c r="K841">
        <v>211.44274999999999</v>
      </c>
      <c r="L841">
        <v>-5.6171345999999997E-2</v>
      </c>
    </row>
    <row r="842" spans="1:12" x14ac:dyDescent="0.25">
      <c r="A842">
        <v>83.9</v>
      </c>
      <c r="B842">
        <v>-2.996448</v>
      </c>
      <c r="C842">
        <v>-25.812235000000001</v>
      </c>
      <c r="D842">
        <v>0.17477703</v>
      </c>
      <c r="E842">
        <v>58.220630999999997</v>
      </c>
      <c r="F842">
        <v>209.42098999999999</v>
      </c>
      <c r="G842">
        <v>2.0063421000000001E-2</v>
      </c>
      <c r="H842">
        <v>-74.218154999999996</v>
      </c>
      <c r="I842">
        <v>-0.22641185999999999</v>
      </c>
      <c r="J842">
        <v>209.00044</v>
      </c>
      <c r="K842">
        <v>211.64114000000001</v>
      </c>
      <c r="L842">
        <v>-5.601047E-2</v>
      </c>
    </row>
    <row r="843" spans="1:12" x14ac:dyDescent="0.25">
      <c r="A843">
        <v>84</v>
      </c>
      <c r="B843">
        <v>-2.996448</v>
      </c>
      <c r="C843">
        <v>-25.685569999999998</v>
      </c>
      <c r="D843">
        <v>0.17521302</v>
      </c>
      <c r="E843">
        <v>58.088431999999997</v>
      </c>
      <c r="F843">
        <v>209.67098999999999</v>
      </c>
      <c r="G843">
        <v>2.0107048999999998E-2</v>
      </c>
      <c r="H843">
        <v>-73.863808000000006</v>
      </c>
      <c r="I843">
        <v>-0.22571725000000001</v>
      </c>
      <c r="J843">
        <v>209.32774000000001</v>
      </c>
      <c r="K843">
        <v>211.94195999999999</v>
      </c>
      <c r="L843">
        <v>-5.5887125000000003E-2</v>
      </c>
    </row>
    <row r="844" spans="1:12" x14ac:dyDescent="0.25">
      <c r="A844">
        <v>84.1</v>
      </c>
      <c r="B844">
        <v>-2.996448</v>
      </c>
      <c r="C844">
        <v>-25.720912999999999</v>
      </c>
      <c r="D844">
        <v>0.17543025000000001</v>
      </c>
      <c r="E844">
        <v>58.285930999999998</v>
      </c>
      <c r="F844">
        <v>209.92101</v>
      </c>
      <c r="G844">
        <v>2.0132918E-2</v>
      </c>
      <c r="H844">
        <v>-73.957130000000006</v>
      </c>
      <c r="I844">
        <v>-0.22552401</v>
      </c>
      <c r="J844">
        <v>209.54449</v>
      </c>
      <c r="K844">
        <v>212.18656999999999</v>
      </c>
      <c r="L844">
        <v>-5.5896383000000001E-2</v>
      </c>
    </row>
    <row r="845" spans="1:12" x14ac:dyDescent="0.25">
      <c r="A845">
        <v>84.2</v>
      </c>
      <c r="B845">
        <v>-2.996448</v>
      </c>
      <c r="C845">
        <v>-25.854579999999999</v>
      </c>
      <c r="D845">
        <v>0.17589177</v>
      </c>
      <c r="E845">
        <v>58.302818000000002</v>
      </c>
      <c r="F845">
        <v>210.17101</v>
      </c>
      <c r="G845">
        <v>2.0186042000000001E-2</v>
      </c>
      <c r="H845">
        <v>-74.339005</v>
      </c>
      <c r="I845">
        <v>-0.22563468</v>
      </c>
      <c r="J845">
        <v>209.80328</v>
      </c>
      <c r="K845">
        <v>212.39131</v>
      </c>
      <c r="L845">
        <v>-5.5945858000000001E-2</v>
      </c>
    </row>
    <row r="846" spans="1:12" x14ac:dyDescent="0.25">
      <c r="A846">
        <v>84.3</v>
      </c>
      <c r="B846">
        <v>-2.996448</v>
      </c>
      <c r="C846">
        <v>-25.910563</v>
      </c>
      <c r="D846">
        <v>0.17582086999999999</v>
      </c>
      <c r="E846">
        <v>58.315998</v>
      </c>
      <c r="F846">
        <v>210.42098999999999</v>
      </c>
      <c r="G846">
        <v>2.0175935999999998E-2</v>
      </c>
      <c r="H846">
        <v>-74.498465999999993</v>
      </c>
      <c r="I846">
        <v>-0.22561406000000001</v>
      </c>
      <c r="J846">
        <v>210.04886999999999</v>
      </c>
      <c r="K846">
        <v>212.72884999999999</v>
      </c>
      <c r="L846">
        <v>-5.5903908000000002E-2</v>
      </c>
    </row>
    <row r="847" spans="1:12" x14ac:dyDescent="0.25">
      <c r="A847">
        <v>84.4</v>
      </c>
      <c r="B847">
        <v>-2.996448</v>
      </c>
      <c r="C847">
        <v>-25.774652</v>
      </c>
      <c r="D847">
        <v>0.17656443999999999</v>
      </c>
      <c r="E847">
        <v>58.328128999999997</v>
      </c>
      <c r="F847">
        <v>210.67098999999999</v>
      </c>
      <c r="G847">
        <v>2.0263343999999999E-2</v>
      </c>
      <c r="H847">
        <v>-74.122069999999994</v>
      </c>
      <c r="I847">
        <v>-0.22433734</v>
      </c>
      <c r="J847">
        <v>210.25360000000001</v>
      </c>
      <c r="K847">
        <v>212.95114000000001</v>
      </c>
      <c r="L847">
        <v>-5.5864288999999998E-2</v>
      </c>
    </row>
    <row r="848" spans="1:12" x14ac:dyDescent="0.25">
      <c r="A848">
        <v>84.5</v>
      </c>
      <c r="B848">
        <v>-2.996448</v>
      </c>
      <c r="C848">
        <v>-25.759743</v>
      </c>
      <c r="D848">
        <v>0.17752314999999999</v>
      </c>
      <c r="E848">
        <v>58.337009000000002</v>
      </c>
      <c r="F848">
        <v>210.92098999999999</v>
      </c>
      <c r="G848">
        <v>2.0371046E-2</v>
      </c>
      <c r="H848">
        <v>-74.068672000000007</v>
      </c>
      <c r="I848">
        <v>-0.22383575</v>
      </c>
      <c r="J848">
        <v>210.53809999999999</v>
      </c>
      <c r="K848">
        <v>213.20911000000001</v>
      </c>
      <c r="L848">
        <v>-5.5919107000000003E-2</v>
      </c>
    </row>
    <row r="849" spans="1:12" x14ac:dyDescent="0.25">
      <c r="A849">
        <v>84.6</v>
      </c>
      <c r="B849">
        <v>-2.996448</v>
      </c>
      <c r="C849">
        <v>-25.949149999999999</v>
      </c>
      <c r="D849">
        <v>0.17779747000000001</v>
      </c>
      <c r="E849">
        <v>58.337383000000003</v>
      </c>
      <c r="F849">
        <v>211.17098999999999</v>
      </c>
      <c r="G849">
        <v>2.040546E-2</v>
      </c>
      <c r="H849">
        <v>-74.612410999999994</v>
      </c>
      <c r="I849">
        <v>-0.22456549000000001</v>
      </c>
      <c r="J849">
        <v>210.83308</v>
      </c>
      <c r="K849">
        <v>213.49030999999999</v>
      </c>
      <c r="L849">
        <v>-5.5879674999999997E-2</v>
      </c>
    </row>
    <row r="850" spans="1:12" x14ac:dyDescent="0.25">
      <c r="A850">
        <v>84.7</v>
      </c>
      <c r="B850">
        <v>-2.996448</v>
      </c>
      <c r="C850">
        <v>-26.051628000000001</v>
      </c>
      <c r="D850">
        <v>0.17802024999999999</v>
      </c>
      <c r="E850">
        <v>58.337406000000001</v>
      </c>
      <c r="F850">
        <v>211.42098999999999</v>
      </c>
      <c r="G850">
        <v>2.0445224000000001E-2</v>
      </c>
      <c r="H850">
        <v>-74.903899999999993</v>
      </c>
      <c r="I850">
        <v>-0.22471954999999999</v>
      </c>
      <c r="J850">
        <v>211.01320000000001</v>
      </c>
      <c r="K850">
        <v>213.7099</v>
      </c>
      <c r="L850">
        <v>-5.5807751000000003E-2</v>
      </c>
    </row>
    <row r="851" spans="1:12" x14ac:dyDescent="0.25">
      <c r="A851">
        <v>84.8</v>
      </c>
      <c r="B851">
        <v>-2.996448</v>
      </c>
      <c r="C851">
        <v>-25.978511999999998</v>
      </c>
      <c r="D851">
        <v>0.17806067</v>
      </c>
      <c r="E851">
        <v>58.337406000000001</v>
      </c>
      <c r="F851">
        <v>211.67098999999999</v>
      </c>
      <c r="G851">
        <v>2.0432925000000001E-2</v>
      </c>
      <c r="H851">
        <v>-74.692307</v>
      </c>
      <c r="I851">
        <v>-0.22364081</v>
      </c>
      <c r="J851">
        <v>211.28112999999999</v>
      </c>
      <c r="K851">
        <v>213.95146</v>
      </c>
      <c r="L851">
        <v>-5.5984151000000003E-2</v>
      </c>
    </row>
    <row r="852" spans="1:12" x14ac:dyDescent="0.25">
      <c r="A852">
        <v>84.9</v>
      </c>
      <c r="B852">
        <v>-2.996448</v>
      </c>
      <c r="C852">
        <v>-26.026461000000001</v>
      </c>
      <c r="D852">
        <v>0.17834136</v>
      </c>
      <c r="E852">
        <v>58.337406000000001</v>
      </c>
      <c r="F852">
        <v>211.92098999999999</v>
      </c>
      <c r="G852">
        <v>2.0459700000000001E-2</v>
      </c>
      <c r="H852">
        <v>-74.849547999999999</v>
      </c>
      <c r="I852">
        <v>-0.22336312999999999</v>
      </c>
      <c r="J852">
        <v>211.55058</v>
      </c>
      <c r="K852">
        <v>214.23992999999999</v>
      </c>
      <c r="L852">
        <v>-5.6108116999999999E-2</v>
      </c>
    </row>
    <row r="853" spans="1:12" x14ac:dyDescent="0.25">
      <c r="A853">
        <v>85</v>
      </c>
      <c r="B853">
        <v>-2.996448</v>
      </c>
      <c r="C853">
        <v>-26.051886</v>
      </c>
      <c r="D853">
        <v>0.17873259999999999</v>
      </c>
      <c r="E853">
        <v>58.337406000000001</v>
      </c>
      <c r="F853">
        <v>212.17098999999999</v>
      </c>
      <c r="G853">
        <v>2.0514083999999998E-2</v>
      </c>
      <c r="H853">
        <v>-74.910201999999998</v>
      </c>
      <c r="I853">
        <v>-0.22336228</v>
      </c>
      <c r="J853">
        <v>211.81931</v>
      </c>
      <c r="K853">
        <v>214.51288</v>
      </c>
      <c r="L853">
        <v>-5.6012570999999997E-2</v>
      </c>
    </row>
    <row r="854" spans="1:12" x14ac:dyDescent="0.25">
      <c r="A854">
        <v>85.1</v>
      </c>
      <c r="B854">
        <v>-2.996448</v>
      </c>
      <c r="C854">
        <v>-26.157565999999999</v>
      </c>
      <c r="D854">
        <v>0.17864756000000001</v>
      </c>
      <c r="E854">
        <v>58.093128</v>
      </c>
      <c r="F854">
        <v>212.42101</v>
      </c>
      <c r="G854">
        <v>2.0498583000000001E-2</v>
      </c>
      <c r="H854">
        <v>-75.211128000000002</v>
      </c>
      <c r="I854">
        <v>-0.22333215000000001</v>
      </c>
      <c r="J854">
        <v>212.08336</v>
      </c>
      <c r="K854">
        <v>214.70572999999999</v>
      </c>
      <c r="L854">
        <v>-5.6104962000000001E-2</v>
      </c>
    </row>
    <row r="855" spans="1:12" x14ac:dyDescent="0.25">
      <c r="A855">
        <v>85.2</v>
      </c>
      <c r="B855">
        <v>-2.996448</v>
      </c>
      <c r="C855">
        <v>-26.118207999999999</v>
      </c>
      <c r="D855">
        <v>0.17896634</v>
      </c>
      <c r="E855">
        <v>58.301879999999997</v>
      </c>
      <c r="F855">
        <v>212.67098999999999</v>
      </c>
      <c r="G855">
        <v>2.0540658E-2</v>
      </c>
      <c r="H855">
        <v>-75.089088000000004</v>
      </c>
      <c r="I855">
        <v>-0.22260304</v>
      </c>
      <c r="J855">
        <v>212.25339</v>
      </c>
      <c r="K855">
        <v>214.9675</v>
      </c>
      <c r="L855">
        <v>-5.6077816000000003E-2</v>
      </c>
    </row>
    <row r="856" spans="1:12" x14ac:dyDescent="0.25">
      <c r="A856">
        <v>85.3</v>
      </c>
      <c r="B856">
        <v>-2.996448</v>
      </c>
      <c r="C856">
        <v>-26.222733999999999</v>
      </c>
      <c r="D856">
        <v>0.17901869000000001</v>
      </c>
      <c r="E856">
        <v>58.091599000000002</v>
      </c>
      <c r="F856">
        <v>212.92098999999999</v>
      </c>
      <c r="G856">
        <v>2.0548765E-2</v>
      </c>
      <c r="H856">
        <v>-75.393523999999999</v>
      </c>
      <c r="I856">
        <v>-0.22289354</v>
      </c>
      <c r="J856">
        <v>212.57069000000001</v>
      </c>
      <c r="K856">
        <v>215.28717</v>
      </c>
      <c r="L856">
        <v>-5.610333E-2</v>
      </c>
    </row>
    <row r="857" spans="1:12" x14ac:dyDescent="0.25">
      <c r="A857">
        <v>85.4</v>
      </c>
      <c r="B857">
        <v>-2.996448</v>
      </c>
      <c r="C857">
        <v>-26.126702999999999</v>
      </c>
      <c r="D857">
        <v>0.17956246000000001</v>
      </c>
      <c r="E857">
        <v>58.074505000000002</v>
      </c>
      <c r="F857">
        <v>213.17101</v>
      </c>
      <c r="G857">
        <v>2.0601876000000002E-2</v>
      </c>
      <c r="H857">
        <v>-75.145415999999997</v>
      </c>
      <c r="I857">
        <v>-0.22210606999999999</v>
      </c>
      <c r="J857">
        <v>212.82649000000001</v>
      </c>
      <c r="K857">
        <v>215.49652</v>
      </c>
      <c r="L857">
        <v>-5.6023116999999997E-2</v>
      </c>
    </row>
    <row r="858" spans="1:12" x14ac:dyDescent="0.25">
      <c r="A858">
        <v>85.5</v>
      </c>
      <c r="B858">
        <v>-2.996448</v>
      </c>
      <c r="C858">
        <v>-26.141114999999999</v>
      </c>
      <c r="D858">
        <v>0.17994846</v>
      </c>
      <c r="E858">
        <v>58.189346</v>
      </c>
      <c r="F858">
        <v>213.42101</v>
      </c>
      <c r="G858">
        <v>2.0655601999999999E-2</v>
      </c>
      <c r="H858">
        <v>-75.173164</v>
      </c>
      <c r="I858">
        <v>-0.22206792</v>
      </c>
      <c r="J858">
        <v>213.0377</v>
      </c>
      <c r="K858">
        <v>215.70889</v>
      </c>
      <c r="L858">
        <v>-5.5972754999999999E-2</v>
      </c>
    </row>
    <row r="859" spans="1:12" x14ac:dyDescent="0.25">
      <c r="A859">
        <v>85.6</v>
      </c>
      <c r="B859">
        <v>-2.996448</v>
      </c>
      <c r="C859">
        <v>-26.025385</v>
      </c>
      <c r="D859">
        <v>0.1801962</v>
      </c>
      <c r="E859">
        <v>58.230258999999997</v>
      </c>
      <c r="F859">
        <v>213.67098999999999</v>
      </c>
      <c r="G859">
        <v>2.0688821999999999E-2</v>
      </c>
      <c r="H859">
        <v>-74.836945</v>
      </c>
      <c r="I859">
        <v>-0.22094691999999999</v>
      </c>
      <c r="J859">
        <v>213.29587000000001</v>
      </c>
      <c r="K859">
        <v>215.99176</v>
      </c>
      <c r="L859">
        <v>-5.5996019000000001E-2</v>
      </c>
    </row>
    <row r="860" spans="1:12" x14ac:dyDescent="0.25">
      <c r="A860">
        <v>85.7</v>
      </c>
      <c r="B860">
        <v>-2.996448</v>
      </c>
      <c r="C860">
        <v>-26.131083</v>
      </c>
      <c r="D860">
        <v>0.18026487999999999</v>
      </c>
      <c r="E860">
        <v>58.2164</v>
      </c>
      <c r="F860">
        <v>213.92098999999999</v>
      </c>
      <c r="G860">
        <v>2.0699182999999999E-2</v>
      </c>
      <c r="H860">
        <v>-75.128119999999996</v>
      </c>
      <c r="I860">
        <v>-0.22090862999999999</v>
      </c>
      <c r="J860">
        <v>213.52534</v>
      </c>
      <c r="K860">
        <v>216.23482999999999</v>
      </c>
      <c r="L860">
        <v>-5.6091375999999998E-2</v>
      </c>
    </row>
    <row r="861" spans="1:12" x14ac:dyDescent="0.25">
      <c r="A861">
        <v>85.8</v>
      </c>
      <c r="B861">
        <v>-2.996448</v>
      </c>
      <c r="C861">
        <v>-26.216732</v>
      </c>
      <c r="D861">
        <v>0.18046044999999999</v>
      </c>
      <c r="E861">
        <v>58.332256000000001</v>
      </c>
      <c r="F861">
        <v>214.17101</v>
      </c>
      <c r="G861">
        <v>2.0712692000000001E-2</v>
      </c>
      <c r="H861">
        <v>-75.377685999999997</v>
      </c>
      <c r="I861">
        <v>-0.22075344999999999</v>
      </c>
      <c r="J861">
        <v>213.73430999999999</v>
      </c>
      <c r="K861">
        <v>216.46279999999999</v>
      </c>
      <c r="L861">
        <v>-5.6170981000000002E-2</v>
      </c>
    </row>
    <row r="862" spans="1:12" x14ac:dyDescent="0.25">
      <c r="A862">
        <v>85.9</v>
      </c>
      <c r="B862">
        <v>-2.996448</v>
      </c>
      <c r="C862">
        <v>-26.201069</v>
      </c>
      <c r="D862">
        <v>0.18081422</v>
      </c>
      <c r="E862">
        <v>58.182667000000002</v>
      </c>
      <c r="F862">
        <v>214.42101</v>
      </c>
      <c r="G862">
        <v>2.0744437000000001E-2</v>
      </c>
      <c r="H862">
        <v>-75.354324000000005</v>
      </c>
      <c r="I862">
        <v>-0.22060484999999999</v>
      </c>
      <c r="J862">
        <v>214.06012999999999</v>
      </c>
      <c r="K862">
        <v>216.79309000000001</v>
      </c>
      <c r="L862">
        <v>-5.6016110000000001E-2</v>
      </c>
    </row>
    <row r="863" spans="1:12" x14ac:dyDescent="0.25">
      <c r="A863">
        <v>86</v>
      </c>
      <c r="B863">
        <v>-2.996448</v>
      </c>
      <c r="C863">
        <v>-26.104837</v>
      </c>
      <c r="D863">
        <v>0.18130794</v>
      </c>
      <c r="E863">
        <v>58.278556999999999</v>
      </c>
      <c r="F863">
        <v>214.67098999999999</v>
      </c>
      <c r="G863">
        <v>2.0806913999999999E-2</v>
      </c>
      <c r="H863">
        <v>-75.065749999999994</v>
      </c>
      <c r="I863">
        <v>-0.21963574999999999</v>
      </c>
      <c r="J863">
        <v>214.29990000000001</v>
      </c>
      <c r="K863">
        <v>217.00549000000001</v>
      </c>
      <c r="L863">
        <v>-5.6099868999999997E-2</v>
      </c>
    </row>
    <row r="864" spans="1:12" x14ac:dyDescent="0.25">
      <c r="A864">
        <v>86.1</v>
      </c>
      <c r="B864">
        <v>-2.996448</v>
      </c>
      <c r="C864">
        <v>-26.076778000000001</v>
      </c>
      <c r="D864">
        <v>0.18136893000000001</v>
      </c>
      <c r="E864">
        <v>58.299408</v>
      </c>
      <c r="F864">
        <v>214.92098999999999</v>
      </c>
      <c r="G864">
        <v>2.0814065E-2</v>
      </c>
      <c r="H864">
        <v>-74.985359000000003</v>
      </c>
      <c r="I864">
        <v>-0.21886551000000001</v>
      </c>
      <c r="J864">
        <v>214.50134</v>
      </c>
      <c r="K864">
        <v>217.21209999999999</v>
      </c>
      <c r="L864">
        <v>-5.6094520000000002E-2</v>
      </c>
    </row>
    <row r="865" spans="1:12" x14ac:dyDescent="0.25">
      <c r="A865">
        <v>86.2</v>
      </c>
      <c r="B865">
        <v>-2.996448</v>
      </c>
      <c r="C865">
        <v>-26.247335</v>
      </c>
      <c r="D865">
        <v>0.18138246</v>
      </c>
      <c r="E865">
        <v>58.328049</v>
      </c>
      <c r="F865">
        <v>215.17098999999999</v>
      </c>
      <c r="G865">
        <v>2.0808688999999998E-2</v>
      </c>
      <c r="H865">
        <v>-75.464645000000004</v>
      </c>
      <c r="I865">
        <v>-0.21920094000000001</v>
      </c>
      <c r="J865">
        <v>214.73285999999999</v>
      </c>
      <c r="K865">
        <v>217.49025</v>
      </c>
      <c r="L865">
        <v>-5.6110742999999998E-2</v>
      </c>
    </row>
    <row r="866" spans="1:12" x14ac:dyDescent="0.25">
      <c r="A866">
        <v>86.3</v>
      </c>
      <c r="B866">
        <v>-2.996448</v>
      </c>
      <c r="C866">
        <v>-26.332813000000002</v>
      </c>
      <c r="D866">
        <v>0.18166734000000001</v>
      </c>
      <c r="E866">
        <v>58.092441999999998</v>
      </c>
      <c r="F866">
        <v>215.42098999999999</v>
      </c>
      <c r="G866">
        <v>2.0840758000000001E-2</v>
      </c>
      <c r="H866">
        <v>-75.717208999999997</v>
      </c>
      <c r="I866">
        <v>-0.21938361000000001</v>
      </c>
      <c r="J866">
        <v>214.99341000000001</v>
      </c>
      <c r="K866">
        <v>217.79692</v>
      </c>
      <c r="L866">
        <v>-5.6147177E-2</v>
      </c>
    </row>
    <row r="867" spans="1:12" x14ac:dyDescent="0.25">
      <c r="A867">
        <v>86.4</v>
      </c>
      <c r="B867">
        <v>-2.996448</v>
      </c>
      <c r="C867">
        <v>-26.368586000000001</v>
      </c>
      <c r="D867">
        <v>0.18191428000000001</v>
      </c>
      <c r="E867">
        <v>58.091251</v>
      </c>
      <c r="F867">
        <v>215.67098999999999</v>
      </c>
      <c r="G867">
        <v>2.0866282E-2</v>
      </c>
      <c r="H867">
        <v>-75.827727999999993</v>
      </c>
      <c r="I867">
        <v>-0.21954055</v>
      </c>
      <c r="J867">
        <v>215.25184999999999</v>
      </c>
      <c r="K867">
        <v>217.99484000000001</v>
      </c>
      <c r="L867">
        <v>-5.6195438E-2</v>
      </c>
    </row>
    <row r="868" spans="1:12" x14ac:dyDescent="0.25">
      <c r="A868">
        <v>86.5</v>
      </c>
      <c r="B868">
        <v>-2.996448</v>
      </c>
      <c r="C868">
        <v>-26.290704999999999</v>
      </c>
      <c r="D868">
        <v>0.18234353</v>
      </c>
      <c r="E868">
        <v>58.074489999999997</v>
      </c>
      <c r="F868">
        <v>215.92098999999999</v>
      </c>
      <c r="G868">
        <v>2.0929709000000001E-2</v>
      </c>
      <c r="H868">
        <v>-75.598099000000005</v>
      </c>
      <c r="I868">
        <v>-0.21885842</v>
      </c>
      <c r="J868">
        <v>215.47382999999999</v>
      </c>
      <c r="K868">
        <v>218.21698000000001</v>
      </c>
      <c r="L868">
        <v>-5.6254745000000002E-2</v>
      </c>
    </row>
    <row r="869" spans="1:12" x14ac:dyDescent="0.25">
      <c r="A869">
        <v>86.6</v>
      </c>
      <c r="B869">
        <v>-2.996448</v>
      </c>
      <c r="C869">
        <v>-26.345528000000002</v>
      </c>
      <c r="D869">
        <v>0.18230568</v>
      </c>
      <c r="E869">
        <v>57.829205000000002</v>
      </c>
      <c r="F869">
        <v>216.17098999999999</v>
      </c>
      <c r="G869">
        <v>2.0919765999999999E-2</v>
      </c>
      <c r="H869">
        <v>-75.756789999999995</v>
      </c>
      <c r="I869">
        <v>-0.2183127</v>
      </c>
      <c r="J869">
        <v>215.71763999999999</v>
      </c>
      <c r="K869">
        <v>218.50658000000001</v>
      </c>
      <c r="L869">
        <v>-5.6297122999999998E-2</v>
      </c>
    </row>
    <row r="870" spans="1:12" x14ac:dyDescent="0.25">
      <c r="A870">
        <v>86.7</v>
      </c>
      <c r="B870">
        <v>-2.996448</v>
      </c>
      <c r="C870">
        <v>-26.408306</v>
      </c>
      <c r="D870">
        <v>0.1825397</v>
      </c>
      <c r="E870">
        <v>57.810886000000004</v>
      </c>
      <c r="F870">
        <v>216.42098999999999</v>
      </c>
      <c r="G870">
        <v>2.0949043000000001E-2</v>
      </c>
      <c r="H870">
        <v>-75.927490000000006</v>
      </c>
      <c r="I870">
        <v>-0.21839027</v>
      </c>
      <c r="J870">
        <v>215.89265</v>
      </c>
      <c r="K870">
        <v>218.66591</v>
      </c>
      <c r="L870">
        <v>-5.6246385000000003E-2</v>
      </c>
    </row>
    <row r="871" spans="1:12" x14ac:dyDescent="0.25">
      <c r="A871">
        <v>86.8</v>
      </c>
      <c r="B871">
        <v>-2.996448</v>
      </c>
      <c r="C871">
        <v>-26.302907999999999</v>
      </c>
      <c r="D871">
        <v>0.18310992000000001</v>
      </c>
      <c r="E871">
        <v>57.810093000000002</v>
      </c>
      <c r="F871">
        <v>216.67101</v>
      </c>
      <c r="G871">
        <v>2.1004844000000002E-2</v>
      </c>
      <c r="H871">
        <v>-75.639015000000001</v>
      </c>
      <c r="I871">
        <v>-0.21731606000000001</v>
      </c>
      <c r="J871">
        <v>216.16565</v>
      </c>
      <c r="K871">
        <v>218.91150999999999</v>
      </c>
      <c r="L871">
        <v>-5.6208323999999997E-2</v>
      </c>
    </row>
    <row r="872" spans="1:12" x14ac:dyDescent="0.25">
      <c r="A872">
        <v>86.9</v>
      </c>
      <c r="B872">
        <v>-2.996448</v>
      </c>
      <c r="C872">
        <v>-26.385973</v>
      </c>
      <c r="D872">
        <v>0.18339533999999999</v>
      </c>
      <c r="E872">
        <v>57.872813999999998</v>
      </c>
      <c r="F872">
        <v>216.92098999999999</v>
      </c>
      <c r="G872">
        <v>2.1036916999999999E-2</v>
      </c>
      <c r="H872">
        <v>-75.873253000000005</v>
      </c>
      <c r="I872">
        <v>-0.21791653</v>
      </c>
      <c r="J872">
        <v>216.35271</v>
      </c>
      <c r="K872">
        <v>219.18065999999999</v>
      </c>
      <c r="L872">
        <v>-5.5999223000000001E-2</v>
      </c>
    </row>
    <row r="873" spans="1:12" x14ac:dyDescent="0.25">
      <c r="A873">
        <v>87</v>
      </c>
      <c r="B873">
        <v>-2.996448</v>
      </c>
      <c r="C873">
        <v>-26.318649000000001</v>
      </c>
      <c r="D873">
        <v>0.18359560999999999</v>
      </c>
      <c r="E873">
        <v>57.820141</v>
      </c>
      <c r="F873">
        <v>217.17098999999999</v>
      </c>
      <c r="G873">
        <v>2.1070070999999999E-2</v>
      </c>
      <c r="H873">
        <v>-75.676063999999997</v>
      </c>
      <c r="I873">
        <v>-0.2169808</v>
      </c>
      <c r="J873">
        <v>216.61516</v>
      </c>
      <c r="K873">
        <v>219.38114999999999</v>
      </c>
      <c r="L873">
        <v>-5.6058768000000002E-2</v>
      </c>
    </row>
    <row r="874" spans="1:12" x14ac:dyDescent="0.25">
      <c r="A874">
        <v>87.1</v>
      </c>
      <c r="B874">
        <v>-2.996448</v>
      </c>
      <c r="C874">
        <v>-26.421803000000001</v>
      </c>
      <c r="D874">
        <v>0.18339388000000001</v>
      </c>
      <c r="E874">
        <v>57.898913999999998</v>
      </c>
      <c r="F874">
        <v>217.42101</v>
      </c>
      <c r="G874">
        <v>2.1048548E-2</v>
      </c>
      <c r="H874">
        <v>-75.969414</v>
      </c>
      <c r="I874">
        <v>-0.21698767999999999</v>
      </c>
      <c r="J874">
        <v>216.82845</v>
      </c>
      <c r="K874">
        <v>219.60851</v>
      </c>
      <c r="L874">
        <v>-5.5990986999999999E-2</v>
      </c>
    </row>
    <row r="875" spans="1:12" x14ac:dyDescent="0.25">
      <c r="A875">
        <v>87.2</v>
      </c>
      <c r="B875">
        <v>-2.996448</v>
      </c>
      <c r="C875">
        <v>-26.362774000000002</v>
      </c>
      <c r="D875">
        <v>0.18402557</v>
      </c>
      <c r="E875">
        <v>57.830311000000002</v>
      </c>
      <c r="F875">
        <v>217.67101</v>
      </c>
      <c r="G875">
        <v>2.1107563999999999E-2</v>
      </c>
      <c r="H875">
        <v>-75.794585999999995</v>
      </c>
      <c r="I875">
        <v>-0.21611424000000001</v>
      </c>
      <c r="J875">
        <v>217.08336</v>
      </c>
      <c r="K875">
        <v>219.87423999999999</v>
      </c>
      <c r="L875">
        <v>-5.6168432999999997E-2</v>
      </c>
    </row>
    <row r="876" spans="1:12" x14ac:dyDescent="0.25">
      <c r="A876">
        <v>87.3</v>
      </c>
      <c r="B876">
        <v>-2.996448</v>
      </c>
      <c r="C876">
        <v>-26.390415000000001</v>
      </c>
      <c r="D876">
        <v>0.18411915000000001</v>
      </c>
      <c r="E876">
        <v>57.947761999999997</v>
      </c>
      <c r="F876">
        <v>217.92098999999999</v>
      </c>
      <c r="G876">
        <v>2.1125815999999999E-2</v>
      </c>
      <c r="H876">
        <v>-75.896064999999993</v>
      </c>
      <c r="I876">
        <v>-0.21605799000000001</v>
      </c>
      <c r="J876">
        <v>217.28098</v>
      </c>
      <c r="K876">
        <v>220.08179999999999</v>
      </c>
      <c r="L876">
        <v>-5.6086461999999997E-2</v>
      </c>
    </row>
    <row r="877" spans="1:12" x14ac:dyDescent="0.25">
      <c r="A877">
        <v>87.4</v>
      </c>
      <c r="B877">
        <v>-2.996448</v>
      </c>
      <c r="C877">
        <v>-26.239258</v>
      </c>
      <c r="D877">
        <v>0.18493926999999999</v>
      </c>
      <c r="E877">
        <v>57.994221000000003</v>
      </c>
      <c r="F877">
        <v>218.17098999999999</v>
      </c>
      <c r="G877">
        <v>2.1223489000000002E-2</v>
      </c>
      <c r="H877">
        <v>-75.449875000000006</v>
      </c>
      <c r="I877">
        <v>-0.21518265</v>
      </c>
      <c r="J877">
        <v>217.54013</v>
      </c>
      <c r="K877">
        <v>220.32107999999999</v>
      </c>
      <c r="L877">
        <v>-5.6010205E-2</v>
      </c>
    </row>
    <row r="878" spans="1:12" x14ac:dyDescent="0.25">
      <c r="A878">
        <v>87.5</v>
      </c>
      <c r="B878">
        <v>-2.996448</v>
      </c>
      <c r="C878">
        <v>-26.418655000000001</v>
      </c>
      <c r="D878">
        <v>0.18502246999999999</v>
      </c>
      <c r="E878">
        <v>58.038296000000003</v>
      </c>
      <c r="F878">
        <v>218.42101</v>
      </c>
      <c r="G878">
        <v>2.1230265000000002E-2</v>
      </c>
      <c r="H878">
        <v>-75.966858000000002</v>
      </c>
      <c r="I878">
        <v>-0.21534494000000001</v>
      </c>
      <c r="J878">
        <v>217.78903</v>
      </c>
      <c r="K878">
        <v>220.58765</v>
      </c>
      <c r="L878">
        <v>-5.6151640000000003E-2</v>
      </c>
    </row>
    <row r="879" spans="1:12" x14ac:dyDescent="0.25">
      <c r="A879">
        <v>87.6</v>
      </c>
      <c r="B879">
        <v>-2.996448</v>
      </c>
      <c r="C879">
        <v>-26.511234000000002</v>
      </c>
      <c r="D879">
        <v>0.18474588</v>
      </c>
      <c r="E879">
        <v>58.064827000000001</v>
      </c>
      <c r="F879">
        <v>218.67101</v>
      </c>
      <c r="G879">
        <v>2.1203188000000001E-2</v>
      </c>
      <c r="H879">
        <v>-76.222297999999995</v>
      </c>
      <c r="I879">
        <v>-0.21549236999999999</v>
      </c>
      <c r="J879">
        <v>217.98600999999999</v>
      </c>
      <c r="K879">
        <v>220.90593999999999</v>
      </c>
      <c r="L879">
        <v>-5.6102491999999997E-2</v>
      </c>
    </row>
    <row r="880" spans="1:12" x14ac:dyDescent="0.25">
      <c r="A880">
        <v>87.7</v>
      </c>
      <c r="B880">
        <v>-2.996448</v>
      </c>
      <c r="C880">
        <v>-26.470247000000001</v>
      </c>
      <c r="D880">
        <v>0.18551074000000001</v>
      </c>
      <c r="E880">
        <v>58.073349</v>
      </c>
      <c r="F880">
        <v>218.92098999999999</v>
      </c>
      <c r="G880">
        <v>2.1281732000000001E-2</v>
      </c>
      <c r="H880">
        <v>-76.098906999999997</v>
      </c>
      <c r="I880">
        <v>-0.21475056000000001</v>
      </c>
      <c r="J880">
        <v>218.19514000000001</v>
      </c>
      <c r="K880">
        <v>221.07811000000001</v>
      </c>
      <c r="L880">
        <v>-5.6152951E-2</v>
      </c>
    </row>
    <row r="881" spans="1:12" x14ac:dyDescent="0.25">
      <c r="A881">
        <v>87.8</v>
      </c>
      <c r="B881">
        <v>-2.996448</v>
      </c>
      <c r="C881">
        <v>-26.549268999999999</v>
      </c>
      <c r="D881">
        <v>0.18592505000000001</v>
      </c>
      <c r="E881">
        <v>58.073718999999997</v>
      </c>
      <c r="F881">
        <v>219.17098999999999</v>
      </c>
      <c r="G881">
        <v>2.1329471999999999E-2</v>
      </c>
      <c r="H881">
        <v>-76.347686999999993</v>
      </c>
      <c r="I881">
        <v>-0.21487732000000001</v>
      </c>
      <c r="J881">
        <v>218.48004</v>
      </c>
      <c r="K881">
        <v>221.31567000000001</v>
      </c>
      <c r="L881">
        <v>-5.6157670999999999E-2</v>
      </c>
    </row>
    <row r="882" spans="1:12" x14ac:dyDescent="0.25">
      <c r="A882">
        <v>87.9</v>
      </c>
      <c r="B882">
        <v>-2.996448</v>
      </c>
      <c r="C882">
        <v>-26.561758000000001</v>
      </c>
      <c r="D882">
        <v>0.18611053</v>
      </c>
      <c r="E882">
        <v>58.073729999999998</v>
      </c>
      <c r="F882">
        <v>219.42098999999999</v>
      </c>
      <c r="G882">
        <v>2.1359785999999999E-2</v>
      </c>
      <c r="H882">
        <v>-76.375884999999997</v>
      </c>
      <c r="I882">
        <v>-0.21466441</v>
      </c>
      <c r="J882">
        <v>218.72900000000001</v>
      </c>
      <c r="K882">
        <v>221.52726999999999</v>
      </c>
      <c r="L882">
        <v>-5.6160450000000001E-2</v>
      </c>
    </row>
    <row r="883" spans="1:12" x14ac:dyDescent="0.25">
      <c r="A883">
        <v>88</v>
      </c>
      <c r="B883">
        <v>-2.996448</v>
      </c>
      <c r="C883">
        <v>-26.546209000000001</v>
      </c>
      <c r="D883">
        <v>0.18635984999999999</v>
      </c>
      <c r="E883">
        <v>58.073729999999998</v>
      </c>
      <c r="F883">
        <v>219.67098999999999</v>
      </c>
      <c r="G883">
        <v>2.1384825999999999E-2</v>
      </c>
      <c r="H883">
        <v>-76.333770999999999</v>
      </c>
      <c r="I883">
        <v>-0.21415967</v>
      </c>
      <c r="J883">
        <v>218.93726000000001</v>
      </c>
      <c r="K883">
        <v>221.75996000000001</v>
      </c>
      <c r="L883">
        <v>-5.6183137000000001E-2</v>
      </c>
    </row>
    <row r="884" spans="1:12" x14ac:dyDescent="0.25">
      <c r="A884">
        <v>88.1</v>
      </c>
      <c r="B884">
        <v>-2.996448</v>
      </c>
      <c r="C884">
        <v>-26.523606999999998</v>
      </c>
      <c r="D884">
        <v>0.18647428999999999</v>
      </c>
      <c r="E884">
        <v>58.073729999999998</v>
      </c>
      <c r="F884">
        <v>219.92098999999999</v>
      </c>
      <c r="G884">
        <v>2.1396478999999999E-2</v>
      </c>
      <c r="H884">
        <v>-76.255745000000005</v>
      </c>
      <c r="I884">
        <v>-0.21338813000000001</v>
      </c>
      <c r="J884">
        <v>219.1635</v>
      </c>
      <c r="K884">
        <v>221.99472</v>
      </c>
      <c r="L884">
        <v>-5.6207730999999997E-2</v>
      </c>
    </row>
    <row r="885" spans="1:12" x14ac:dyDescent="0.25">
      <c r="A885">
        <v>88.2</v>
      </c>
      <c r="B885">
        <v>-2.996448</v>
      </c>
      <c r="C885">
        <v>-26.612385</v>
      </c>
      <c r="D885">
        <v>0.18687092999999999</v>
      </c>
      <c r="E885">
        <v>58.073729999999998</v>
      </c>
      <c r="F885">
        <v>220.17098999999999</v>
      </c>
      <c r="G885">
        <v>2.1439301000000001E-2</v>
      </c>
      <c r="H885">
        <v>-76.508933999999996</v>
      </c>
      <c r="I885">
        <v>-0.21332300000000001</v>
      </c>
      <c r="J885">
        <v>219.38353000000001</v>
      </c>
      <c r="K885">
        <v>222.18129999999999</v>
      </c>
      <c r="L885">
        <v>-5.6182731E-2</v>
      </c>
    </row>
    <row r="886" spans="1:12" x14ac:dyDescent="0.25">
      <c r="A886">
        <v>88.3</v>
      </c>
      <c r="B886">
        <v>-2.996448</v>
      </c>
      <c r="C886">
        <v>-26.686696999999999</v>
      </c>
      <c r="D886">
        <v>0.18733258999999999</v>
      </c>
      <c r="E886">
        <v>58.073729999999998</v>
      </c>
      <c r="F886">
        <v>220.42098999999999</v>
      </c>
      <c r="G886">
        <v>2.1487473E-2</v>
      </c>
      <c r="H886">
        <v>-76.735412999999994</v>
      </c>
      <c r="I886">
        <v>-0.21341108</v>
      </c>
      <c r="J886">
        <v>219.65834000000001</v>
      </c>
      <c r="K886">
        <v>222.4462</v>
      </c>
      <c r="L886">
        <v>-5.6281461999999997E-2</v>
      </c>
    </row>
    <row r="887" spans="1:12" x14ac:dyDescent="0.25">
      <c r="A887">
        <v>88.4</v>
      </c>
      <c r="B887">
        <v>-2.996448</v>
      </c>
      <c r="C887">
        <v>-26.571404999999999</v>
      </c>
      <c r="D887">
        <v>0.18772551000000001</v>
      </c>
      <c r="E887">
        <v>58.130324999999999</v>
      </c>
      <c r="F887">
        <v>220.67101</v>
      </c>
      <c r="G887">
        <v>2.1535822999999999E-2</v>
      </c>
      <c r="H887">
        <v>-76.397957000000005</v>
      </c>
      <c r="I887">
        <v>-0.21284017999999999</v>
      </c>
      <c r="J887">
        <v>219.84290999999999</v>
      </c>
      <c r="K887">
        <v>222.6687</v>
      </c>
      <c r="L887">
        <v>-5.6098156000000003E-2</v>
      </c>
    </row>
    <row r="888" spans="1:12" x14ac:dyDescent="0.25">
      <c r="A888">
        <v>88.5</v>
      </c>
      <c r="B888">
        <v>-2.996448</v>
      </c>
      <c r="C888">
        <v>-26.513521000000001</v>
      </c>
      <c r="D888">
        <v>0.18792528999999999</v>
      </c>
      <c r="E888">
        <v>58.132778000000002</v>
      </c>
      <c r="F888">
        <v>220.92101</v>
      </c>
      <c r="G888">
        <v>2.1552960999999999E-2</v>
      </c>
      <c r="H888">
        <v>-76.237221000000005</v>
      </c>
      <c r="I888">
        <v>-0.21241768</v>
      </c>
      <c r="J888">
        <v>220.12297000000001</v>
      </c>
      <c r="K888">
        <v>222.92291</v>
      </c>
      <c r="L888">
        <v>-5.6102200999999997E-2</v>
      </c>
    </row>
    <row r="889" spans="1:12" x14ac:dyDescent="0.25">
      <c r="A889">
        <v>88.6</v>
      </c>
      <c r="B889">
        <v>-2.996448</v>
      </c>
      <c r="C889">
        <v>-26.538746</v>
      </c>
      <c r="D889">
        <v>0.18783623999999999</v>
      </c>
      <c r="E889">
        <v>58.132880999999998</v>
      </c>
      <c r="F889">
        <v>221.17098999999999</v>
      </c>
      <c r="G889">
        <v>2.1547542999999999E-2</v>
      </c>
      <c r="H889">
        <v>-76.299071999999995</v>
      </c>
      <c r="I889">
        <v>-0.21198395</v>
      </c>
      <c r="J889">
        <v>220.33174</v>
      </c>
      <c r="K889">
        <v>223.13230999999999</v>
      </c>
      <c r="L889">
        <v>-5.6134507E-2</v>
      </c>
    </row>
    <row r="890" spans="1:12" x14ac:dyDescent="0.25">
      <c r="A890">
        <v>88.7</v>
      </c>
      <c r="B890">
        <v>-2.996448</v>
      </c>
      <c r="C890">
        <v>-26.688472999999998</v>
      </c>
      <c r="D890">
        <v>0.18814581999999999</v>
      </c>
      <c r="E890">
        <v>58.169150999999999</v>
      </c>
      <c r="F890">
        <v>221.42098999999999</v>
      </c>
      <c r="G890">
        <v>2.1581718999999999E-2</v>
      </c>
      <c r="H890">
        <v>-76.732735000000005</v>
      </c>
      <c r="I890">
        <v>-0.21198368000000001</v>
      </c>
      <c r="J890">
        <v>220.56890999999999</v>
      </c>
      <c r="K890">
        <v>223.36150000000001</v>
      </c>
      <c r="L890">
        <v>-5.6135781000000003E-2</v>
      </c>
    </row>
    <row r="891" spans="1:12" x14ac:dyDescent="0.25">
      <c r="A891">
        <v>88.8</v>
      </c>
      <c r="B891">
        <v>-2.996448</v>
      </c>
      <c r="C891">
        <v>-26.679535000000001</v>
      </c>
      <c r="D891">
        <v>0.18858552000000001</v>
      </c>
      <c r="E891">
        <v>58.330246000000002</v>
      </c>
      <c r="F891">
        <v>221.67101</v>
      </c>
      <c r="G891">
        <v>2.1630732E-2</v>
      </c>
      <c r="H891">
        <v>-76.707199000000003</v>
      </c>
      <c r="I891">
        <v>-0.21141118</v>
      </c>
      <c r="J891">
        <v>220.81818000000001</v>
      </c>
      <c r="K891">
        <v>223.56453999999999</v>
      </c>
      <c r="L891">
        <v>-5.6212034000000001E-2</v>
      </c>
    </row>
    <row r="892" spans="1:12" x14ac:dyDescent="0.25">
      <c r="A892">
        <v>88.9</v>
      </c>
      <c r="B892">
        <v>-2.996448</v>
      </c>
      <c r="C892">
        <v>-26.798324999999998</v>
      </c>
      <c r="D892">
        <v>0.18875059</v>
      </c>
      <c r="E892">
        <v>58.281384000000003</v>
      </c>
      <c r="F892">
        <v>221.92101</v>
      </c>
      <c r="G892">
        <v>2.1665449999999999E-2</v>
      </c>
      <c r="H892">
        <v>-77.049644000000001</v>
      </c>
      <c r="I892">
        <v>-0.21202397000000001</v>
      </c>
      <c r="J892">
        <v>221.04940999999999</v>
      </c>
      <c r="K892">
        <v>223.83726999999999</v>
      </c>
      <c r="L892">
        <v>-5.6219321000000003E-2</v>
      </c>
    </row>
    <row r="893" spans="1:12" x14ac:dyDescent="0.25">
      <c r="A893">
        <v>89</v>
      </c>
      <c r="B893">
        <v>-2.996448</v>
      </c>
      <c r="C893">
        <v>-26.565207000000001</v>
      </c>
      <c r="D893">
        <v>0.18903408999999999</v>
      </c>
      <c r="E893">
        <v>58.305264000000001</v>
      </c>
      <c r="F893">
        <v>222.17098999999999</v>
      </c>
      <c r="G893">
        <v>2.1686873999999998E-2</v>
      </c>
      <c r="H893">
        <v>-76.377357000000003</v>
      </c>
      <c r="I893">
        <v>-0.21060458000000001</v>
      </c>
      <c r="J893">
        <v>221.27527000000001</v>
      </c>
      <c r="K893">
        <v>224.09343999999999</v>
      </c>
      <c r="L893">
        <v>-5.6323349000000002E-2</v>
      </c>
    </row>
    <row r="894" spans="1:12" x14ac:dyDescent="0.25">
      <c r="A894">
        <v>89.1</v>
      </c>
      <c r="B894">
        <v>-2.996448</v>
      </c>
      <c r="C894">
        <v>-26.642814999999999</v>
      </c>
      <c r="D894">
        <v>0.18908079999999999</v>
      </c>
      <c r="E894">
        <v>58.336010000000002</v>
      </c>
      <c r="F894">
        <v>222.42098999999999</v>
      </c>
      <c r="G894">
        <v>2.1700042999999999E-2</v>
      </c>
      <c r="H894">
        <v>-76.595825000000005</v>
      </c>
      <c r="I894">
        <v>-0.21053176000000001</v>
      </c>
      <c r="J894">
        <v>221.48584</v>
      </c>
      <c r="K894">
        <v>224.36530999999999</v>
      </c>
      <c r="L894">
        <v>-5.6194078000000001E-2</v>
      </c>
    </row>
    <row r="895" spans="1:12" x14ac:dyDescent="0.25">
      <c r="A895">
        <v>89.2</v>
      </c>
      <c r="B895">
        <v>-2.996448</v>
      </c>
      <c r="C895">
        <v>-26.656974999999999</v>
      </c>
      <c r="D895">
        <v>0.18978645999999999</v>
      </c>
      <c r="E895">
        <v>58.337341000000002</v>
      </c>
      <c r="F895">
        <v>222.67101</v>
      </c>
      <c r="G895">
        <v>2.1768185999999998E-2</v>
      </c>
      <c r="H895">
        <v>-76.650711000000001</v>
      </c>
      <c r="I895">
        <v>-0.21018877999999999</v>
      </c>
      <c r="J895">
        <v>221.73782</v>
      </c>
      <c r="K895">
        <v>224.57811000000001</v>
      </c>
      <c r="L895">
        <v>-5.6097860999999999E-2</v>
      </c>
    </row>
    <row r="896" spans="1:12" x14ac:dyDescent="0.25">
      <c r="A896">
        <v>89.3</v>
      </c>
      <c r="B896">
        <v>-2.996448</v>
      </c>
      <c r="C896">
        <v>-26.647912999999999</v>
      </c>
      <c r="D896">
        <v>0.19025001999999999</v>
      </c>
      <c r="E896">
        <v>58.345840000000003</v>
      </c>
      <c r="F896">
        <v>222.92101</v>
      </c>
      <c r="G896">
        <v>2.1820671999999999E-2</v>
      </c>
      <c r="H896">
        <v>-76.615395000000007</v>
      </c>
      <c r="I896">
        <v>-0.20984781999999999</v>
      </c>
      <c r="J896">
        <v>221.93783999999999</v>
      </c>
      <c r="K896">
        <v>224.82300000000001</v>
      </c>
      <c r="L896">
        <v>-5.6132723000000002E-2</v>
      </c>
    </row>
    <row r="897" spans="1:12" x14ac:dyDescent="0.25">
      <c r="A897">
        <v>89.4</v>
      </c>
      <c r="B897">
        <v>-2.996448</v>
      </c>
      <c r="C897">
        <v>-26.671965</v>
      </c>
      <c r="D897">
        <v>0.19006766</v>
      </c>
      <c r="E897">
        <v>58.344219000000002</v>
      </c>
      <c r="F897">
        <v>223.17098999999999</v>
      </c>
      <c r="G897">
        <v>2.1822238000000001E-2</v>
      </c>
      <c r="H897">
        <v>-76.686110999999997</v>
      </c>
      <c r="I897">
        <v>-0.20970707999999999</v>
      </c>
      <c r="J897">
        <v>222.17753999999999</v>
      </c>
      <c r="K897">
        <v>225.05090000000001</v>
      </c>
      <c r="L897">
        <v>-5.6110565000000001E-2</v>
      </c>
    </row>
    <row r="898" spans="1:12" x14ac:dyDescent="0.25">
      <c r="A898">
        <v>89.5</v>
      </c>
      <c r="B898">
        <v>-2.996448</v>
      </c>
      <c r="C898">
        <v>-26.685566000000001</v>
      </c>
      <c r="D898">
        <v>0.18999119</v>
      </c>
      <c r="E898">
        <v>58.406288000000004</v>
      </c>
      <c r="F898">
        <v>223.42098999999999</v>
      </c>
      <c r="G898">
        <v>2.1791779000000001E-2</v>
      </c>
      <c r="H898">
        <v>-76.719498000000002</v>
      </c>
      <c r="I898">
        <v>-0.20936161</v>
      </c>
      <c r="J898">
        <v>222.43102999999999</v>
      </c>
      <c r="K898">
        <v>225.26740000000001</v>
      </c>
      <c r="L898">
        <v>-5.6257929999999998E-2</v>
      </c>
    </row>
    <row r="899" spans="1:12" x14ac:dyDescent="0.25">
      <c r="A899">
        <v>89.6</v>
      </c>
      <c r="B899">
        <v>-2.996448</v>
      </c>
      <c r="C899">
        <v>-26.828206999999999</v>
      </c>
      <c r="D899">
        <v>0.19004741</v>
      </c>
      <c r="E899">
        <v>58.575690999999999</v>
      </c>
      <c r="F899">
        <v>223.67098999999999</v>
      </c>
      <c r="G899">
        <v>2.179704E-2</v>
      </c>
      <c r="H899">
        <v>-77.122726</v>
      </c>
      <c r="I899">
        <v>-0.209593</v>
      </c>
      <c r="J899">
        <v>222.59952999999999</v>
      </c>
      <c r="K899">
        <v>225.56403</v>
      </c>
      <c r="L899">
        <v>-5.6276303E-2</v>
      </c>
    </row>
    <row r="900" spans="1:12" x14ac:dyDescent="0.25">
      <c r="A900">
        <v>89.7</v>
      </c>
      <c r="B900">
        <v>-2.996448</v>
      </c>
      <c r="C900">
        <v>-26.895776999999999</v>
      </c>
      <c r="D900">
        <v>0.1900818</v>
      </c>
      <c r="E900">
        <v>58.551304000000002</v>
      </c>
      <c r="F900">
        <v>223.92098999999999</v>
      </c>
      <c r="G900">
        <v>2.1794904E-2</v>
      </c>
      <c r="H900">
        <v>-77.339478</v>
      </c>
      <c r="I900">
        <v>-0.20941630999999999</v>
      </c>
      <c r="J900">
        <v>222.86813000000001</v>
      </c>
      <c r="K900">
        <v>225.77328</v>
      </c>
      <c r="L900">
        <v>-5.6219722999999999E-2</v>
      </c>
    </row>
    <row r="901" spans="1:12" x14ac:dyDescent="0.25">
      <c r="A901">
        <v>89.8</v>
      </c>
      <c r="B901">
        <v>-2.996448</v>
      </c>
      <c r="C901">
        <v>-26.862321999999999</v>
      </c>
      <c r="D901">
        <v>0.19031695000000001</v>
      </c>
      <c r="E901">
        <v>58.582026999999997</v>
      </c>
      <c r="F901">
        <v>224.17098999999999</v>
      </c>
      <c r="G901">
        <v>2.1826621000000001E-2</v>
      </c>
      <c r="H901">
        <v>-77.232246000000004</v>
      </c>
      <c r="I901">
        <v>-0.20891957</v>
      </c>
      <c r="J901">
        <v>223.08582000000001</v>
      </c>
      <c r="K901">
        <v>225.97568000000001</v>
      </c>
      <c r="L901">
        <v>-5.6238294000000001E-2</v>
      </c>
    </row>
    <row r="902" spans="1:12" x14ac:dyDescent="0.25">
      <c r="A902">
        <v>89.9</v>
      </c>
      <c r="B902">
        <v>-2.996448</v>
      </c>
      <c r="C902">
        <v>-26.829113</v>
      </c>
      <c r="D902">
        <v>0.19037154000000001</v>
      </c>
      <c r="E902">
        <v>58.589740999999997</v>
      </c>
      <c r="F902">
        <v>224.42098999999999</v>
      </c>
      <c r="G902">
        <v>2.1832719E-2</v>
      </c>
      <c r="H902">
        <v>-77.140045000000001</v>
      </c>
      <c r="I902">
        <v>-0.20874423</v>
      </c>
      <c r="J902">
        <v>223.3895</v>
      </c>
      <c r="K902">
        <v>226.24950000000001</v>
      </c>
      <c r="L902">
        <v>-5.6183767000000003E-2</v>
      </c>
    </row>
    <row r="903" spans="1:12" x14ac:dyDescent="0.25">
      <c r="A903">
        <v>90</v>
      </c>
      <c r="B903">
        <v>-2.996448</v>
      </c>
      <c r="C903">
        <v>-26.823772000000002</v>
      </c>
      <c r="D903">
        <v>0.19024794</v>
      </c>
      <c r="E903">
        <v>58.590072999999997</v>
      </c>
      <c r="F903">
        <v>224.67098999999999</v>
      </c>
      <c r="G903">
        <v>2.1824040999999999E-2</v>
      </c>
      <c r="H903">
        <v>-77.113365000000002</v>
      </c>
      <c r="I903">
        <v>-0.20818658000000001</v>
      </c>
      <c r="J903">
        <v>223.57074</v>
      </c>
      <c r="K903">
        <v>226.54203999999999</v>
      </c>
      <c r="L903">
        <v>-5.6208577000000003E-2</v>
      </c>
    </row>
    <row r="904" spans="1:12" x14ac:dyDescent="0.25">
      <c r="A904">
        <v>90.1</v>
      </c>
      <c r="B904">
        <v>-2.996448</v>
      </c>
      <c r="C904">
        <v>-26.949738</v>
      </c>
      <c r="D904">
        <v>0.19035994000000001</v>
      </c>
      <c r="E904">
        <v>58.590088000000002</v>
      </c>
      <c r="F904">
        <v>224.92101</v>
      </c>
      <c r="G904">
        <v>2.1840831000000002E-2</v>
      </c>
      <c r="H904">
        <v>-77.469436999999999</v>
      </c>
      <c r="I904">
        <v>-0.20797381000000001</v>
      </c>
      <c r="J904">
        <v>223.8192</v>
      </c>
      <c r="K904">
        <v>226.77620999999999</v>
      </c>
      <c r="L904">
        <v>-5.6376025000000003E-2</v>
      </c>
    </row>
    <row r="905" spans="1:12" x14ac:dyDescent="0.25">
      <c r="A905">
        <v>90.2</v>
      </c>
      <c r="B905">
        <v>-2.996448</v>
      </c>
      <c r="C905">
        <v>-26.849422000000001</v>
      </c>
      <c r="D905">
        <v>0.19135699</v>
      </c>
      <c r="E905">
        <v>58.619343000000001</v>
      </c>
      <c r="F905">
        <v>225.17101</v>
      </c>
      <c r="G905">
        <v>2.1951063E-2</v>
      </c>
      <c r="H905">
        <v>-77.201019000000002</v>
      </c>
      <c r="I905">
        <v>-0.20715773000000001</v>
      </c>
      <c r="J905">
        <v>224.05288999999999</v>
      </c>
      <c r="K905">
        <v>226.93691999999999</v>
      </c>
      <c r="L905">
        <v>-5.635047E-2</v>
      </c>
    </row>
    <row r="906" spans="1:12" x14ac:dyDescent="0.25">
      <c r="A906">
        <v>90.3</v>
      </c>
      <c r="B906">
        <v>-2.996448</v>
      </c>
      <c r="C906">
        <v>-26.844798999999998</v>
      </c>
      <c r="D906">
        <v>0.19174053999999999</v>
      </c>
      <c r="E906">
        <v>58.650329999999997</v>
      </c>
      <c r="F906">
        <v>225.42098999999999</v>
      </c>
      <c r="G906">
        <v>2.1993458E-2</v>
      </c>
      <c r="H906">
        <v>-77.180267000000001</v>
      </c>
      <c r="I906">
        <v>-0.20725916</v>
      </c>
      <c r="J906">
        <v>224.31227000000001</v>
      </c>
      <c r="K906">
        <v>227.26390000000001</v>
      </c>
      <c r="L906">
        <v>-5.6140299999999997E-2</v>
      </c>
    </row>
    <row r="907" spans="1:12" x14ac:dyDescent="0.25">
      <c r="A907">
        <v>90.4</v>
      </c>
      <c r="B907">
        <v>-2.996448</v>
      </c>
      <c r="C907">
        <v>-26.973419</v>
      </c>
      <c r="D907">
        <v>0.19177762000000001</v>
      </c>
      <c r="E907">
        <v>58.653968999999996</v>
      </c>
      <c r="F907">
        <v>225.67098999999999</v>
      </c>
      <c r="G907">
        <v>2.2010236999999998E-2</v>
      </c>
      <c r="H907">
        <v>-77.554282999999998</v>
      </c>
      <c r="I907">
        <v>-0.20747882000000001</v>
      </c>
      <c r="J907">
        <v>224.52869999999999</v>
      </c>
      <c r="K907">
        <v>227.46243000000001</v>
      </c>
      <c r="L907">
        <v>-5.6205202000000003E-2</v>
      </c>
    </row>
    <row r="908" spans="1:12" x14ac:dyDescent="0.25">
      <c r="A908">
        <v>90.5</v>
      </c>
      <c r="B908">
        <v>-2.996448</v>
      </c>
      <c r="C908">
        <v>-26.995218000000001</v>
      </c>
      <c r="D908">
        <v>0.19176151</v>
      </c>
      <c r="E908">
        <v>58.768245999999998</v>
      </c>
      <c r="F908">
        <v>225.92101</v>
      </c>
      <c r="G908">
        <v>2.1998739E-2</v>
      </c>
      <c r="H908">
        <v>-77.605659000000003</v>
      </c>
      <c r="I908">
        <v>-0.20708148000000001</v>
      </c>
      <c r="J908">
        <v>224.79741999999999</v>
      </c>
      <c r="K908">
        <v>227.70961</v>
      </c>
      <c r="L908">
        <v>-5.6266720999999999E-2</v>
      </c>
    </row>
    <row r="909" spans="1:12" x14ac:dyDescent="0.25">
      <c r="A909">
        <v>90.6</v>
      </c>
      <c r="B909">
        <v>-2.996448</v>
      </c>
      <c r="C909">
        <v>-26.904813999999998</v>
      </c>
      <c r="D909">
        <v>0.19217803</v>
      </c>
      <c r="E909">
        <v>58.850062999999999</v>
      </c>
      <c r="F909">
        <v>226.17101</v>
      </c>
      <c r="G909">
        <v>2.2030516999999999E-2</v>
      </c>
      <c r="H909">
        <v>-77.345993000000007</v>
      </c>
      <c r="I909">
        <v>-0.20637754999999999</v>
      </c>
      <c r="J909">
        <v>225.03281000000001</v>
      </c>
      <c r="K909">
        <v>227.94157000000001</v>
      </c>
      <c r="L909">
        <v>-5.6177638000000002E-2</v>
      </c>
    </row>
    <row r="910" spans="1:12" x14ac:dyDescent="0.25">
      <c r="A910">
        <v>90.7</v>
      </c>
      <c r="B910">
        <v>-2.996448</v>
      </c>
      <c r="C910">
        <v>-27.008687999999999</v>
      </c>
      <c r="D910">
        <v>0.19269418999999999</v>
      </c>
      <c r="E910">
        <v>58.837997000000001</v>
      </c>
      <c r="F910">
        <v>226.42098999999999</v>
      </c>
      <c r="G910">
        <v>2.210496E-2</v>
      </c>
      <c r="H910">
        <v>-77.651031000000003</v>
      </c>
      <c r="I910">
        <v>-0.20645124000000001</v>
      </c>
      <c r="J910">
        <v>225.30898999999999</v>
      </c>
      <c r="K910">
        <v>228.23248000000001</v>
      </c>
      <c r="L910">
        <v>-5.6222945000000003E-2</v>
      </c>
    </row>
    <row r="911" spans="1:12" x14ac:dyDescent="0.25">
      <c r="A911">
        <v>90.8</v>
      </c>
      <c r="B911">
        <v>-2.996448</v>
      </c>
      <c r="C911">
        <v>-26.882286000000001</v>
      </c>
      <c r="D911">
        <v>0.19333789000000001</v>
      </c>
      <c r="E911">
        <v>58.837479000000002</v>
      </c>
      <c r="F911">
        <v>226.67098999999999</v>
      </c>
      <c r="G911">
        <v>2.2172796000000002E-2</v>
      </c>
      <c r="H911">
        <v>-77.286293000000001</v>
      </c>
      <c r="I911">
        <v>-0.20531473</v>
      </c>
      <c r="J911">
        <v>225.55708000000001</v>
      </c>
      <c r="K911">
        <v>228.48905999999999</v>
      </c>
      <c r="L911">
        <v>-5.6357443E-2</v>
      </c>
    </row>
    <row r="912" spans="1:12" x14ac:dyDescent="0.25">
      <c r="A912">
        <v>90.9</v>
      </c>
      <c r="B912">
        <v>-2.9729880999999998</v>
      </c>
      <c r="C912">
        <v>-26.978066999999999</v>
      </c>
      <c r="D912">
        <v>0.19345767999999999</v>
      </c>
      <c r="E912">
        <v>58.853068999999998</v>
      </c>
      <c r="F912">
        <v>226.92101</v>
      </c>
      <c r="G912">
        <v>2.2192685E-2</v>
      </c>
      <c r="H912">
        <v>-77.563575999999998</v>
      </c>
      <c r="I912">
        <v>-0.20556684</v>
      </c>
      <c r="J912">
        <v>225.76337000000001</v>
      </c>
      <c r="K912">
        <v>228.66088999999999</v>
      </c>
      <c r="L912">
        <v>-5.6283201999999997E-2</v>
      </c>
    </row>
    <row r="913" spans="1:12" x14ac:dyDescent="0.25">
      <c r="A913">
        <v>91</v>
      </c>
      <c r="B913">
        <v>-2.9913273</v>
      </c>
      <c r="C913">
        <v>-27.004104999999999</v>
      </c>
      <c r="D913">
        <v>0.19345804999999999</v>
      </c>
      <c r="E913">
        <v>58.853732999999998</v>
      </c>
      <c r="F913">
        <v>227.17101</v>
      </c>
      <c r="G913">
        <v>2.2185705999999999E-2</v>
      </c>
      <c r="H913">
        <v>-77.629845000000003</v>
      </c>
      <c r="I913">
        <v>-0.20544249000000001</v>
      </c>
      <c r="J913">
        <v>226.00742</v>
      </c>
      <c r="K913">
        <v>228.96991</v>
      </c>
      <c r="L913">
        <v>-5.6027733000000003E-2</v>
      </c>
    </row>
    <row r="914" spans="1:12" x14ac:dyDescent="0.25">
      <c r="A914">
        <v>91.1</v>
      </c>
      <c r="B914">
        <v>-2.9962268000000001</v>
      </c>
      <c r="C914">
        <v>-27.063334999999999</v>
      </c>
      <c r="D914">
        <v>0.19377041</v>
      </c>
      <c r="E914">
        <v>58.853760000000001</v>
      </c>
      <c r="F914">
        <v>227.42098999999999</v>
      </c>
      <c r="G914">
        <v>2.2224031000000002E-2</v>
      </c>
      <c r="H914">
        <v>-77.808914000000001</v>
      </c>
      <c r="I914">
        <v>-0.20497884</v>
      </c>
      <c r="J914">
        <v>226.28073000000001</v>
      </c>
      <c r="K914">
        <v>229.19492</v>
      </c>
      <c r="L914">
        <v>-5.6133429999999998E-2</v>
      </c>
    </row>
    <row r="915" spans="1:12" x14ac:dyDescent="0.25">
      <c r="A915">
        <v>91.2</v>
      </c>
      <c r="B915">
        <v>-2.9964385</v>
      </c>
      <c r="C915">
        <v>-27.165115</v>
      </c>
      <c r="D915">
        <v>0.19409095000000001</v>
      </c>
      <c r="E915">
        <v>58.881252000000003</v>
      </c>
      <c r="F915">
        <v>227.67098999999999</v>
      </c>
      <c r="G915">
        <v>2.2262067999999999E-2</v>
      </c>
      <c r="H915">
        <v>-78.097267000000002</v>
      </c>
      <c r="I915">
        <v>-0.20527112</v>
      </c>
      <c r="J915">
        <v>226.53566000000001</v>
      </c>
      <c r="K915">
        <v>229.435</v>
      </c>
      <c r="L915">
        <v>-5.6280389E-2</v>
      </c>
    </row>
    <row r="916" spans="1:12" x14ac:dyDescent="0.25">
      <c r="A916">
        <v>91.3</v>
      </c>
      <c r="B916">
        <v>-2.9964477999999999</v>
      </c>
      <c r="C916">
        <v>-27.133001</v>
      </c>
      <c r="D916">
        <v>0.19446288</v>
      </c>
      <c r="E916">
        <v>58.915264000000001</v>
      </c>
      <c r="F916">
        <v>227.92098999999999</v>
      </c>
      <c r="G916">
        <v>2.2302147000000001E-2</v>
      </c>
      <c r="H916">
        <v>-78.008697999999995</v>
      </c>
      <c r="I916">
        <v>-0.2044424</v>
      </c>
      <c r="J916">
        <v>226.72227000000001</v>
      </c>
      <c r="K916">
        <v>229.67753999999999</v>
      </c>
      <c r="L916">
        <v>-5.6350615E-2</v>
      </c>
    </row>
    <row r="917" spans="1:12" x14ac:dyDescent="0.25">
      <c r="A917">
        <v>91.4</v>
      </c>
      <c r="B917">
        <v>-2.996448</v>
      </c>
      <c r="C917">
        <v>-26.990925000000001</v>
      </c>
      <c r="D917">
        <v>0.19476215999999999</v>
      </c>
      <c r="E917">
        <v>58.959442000000003</v>
      </c>
      <c r="F917">
        <v>228.17098999999999</v>
      </c>
      <c r="G917">
        <v>2.2343099000000002E-2</v>
      </c>
      <c r="H917">
        <v>-77.596878000000004</v>
      </c>
      <c r="I917">
        <v>-0.20332241000000001</v>
      </c>
      <c r="J917">
        <v>226.98811000000001</v>
      </c>
      <c r="K917">
        <v>229.91059999999999</v>
      </c>
      <c r="L917">
        <v>-5.6239847000000003E-2</v>
      </c>
    </row>
    <row r="918" spans="1:12" x14ac:dyDescent="0.25">
      <c r="A918">
        <v>91.5</v>
      </c>
      <c r="B918">
        <v>-2.996448</v>
      </c>
      <c r="C918">
        <v>-27.215634999999999</v>
      </c>
      <c r="D918">
        <v>0.19461896000000001</v>
      </c>
      <c r="E918">
        <v>59.100090000000002</v>
      </c>
      <c r="F918">
        <v>228.42098999999999</v>
      </c>
      <c r="G918">
        <v>2.2324297999999999E-2</v>
      </c>
      <c r="H918">
        <v>-78.233031999999994</v>
      </c>
      <c r="I918">
        <v>-0.20438358000000001</v>
      </c>
      <c r="J918">
        <v>227.19646</v>
      </c>
      <c r="K918">
        <v>230.21078</v>
      </c>
      <c r="L918">
        <v>-5.6285757999999998E-2</v>
      </c>
    </row>
    <row r="919" spans="1:12" x14ac:dyDescent="0.25">
      <c r="A919">
        <v>91.6</v>
      </c>
      <c r="B919">
        <v>-2.996448</v>
      </c>
      <c r="C919">
        <v>-27.242214000000001</v>
      </c>
      <c r="D919">
        <v>0.19470081</v>
      </c>
      <c r="E919">
        <v>59.091507</v>
      </c>
      <c r="F919">
        <v>228.67098999999999</v>
      </c>
      <c r="G919">
        <v>2.2314549999999999E-2</v>
      </c>
      <c r="H919">
        <v>-78.330780000000004</v>
      </c>
      <c r="I919">
        <v>-0.20415147</v>
      </c>
      <c r="J919">
        <v>227.4324</v>
      </c>
      <c r="K919">
        <v>230.39850000000001</v>
      </c>
      <c r="L919">
        <v>-5.6265909000000003E-2</v>
      </c>
    </row>
    <row r="920" spans="1:12" x14ac:dyDescent="0.25">
      <c r="A920">
        <v>91.7</v>
      </c>
      <c r="B920">
        <v>-2.996448</v>
      </c>
      <c r="C920">
        <v>-27.188942000000001</v>
      </c>
      <c r="D920">
        <v>0.19558597</v>
      </c>
      <c r="E920">
        <v>59.105801</v>
      </c>
      <c r="F920">
        <v>228.92098999999999</v>
      </c>
      <c r="G920">
        <v>2.2430135E-2</v>
      </c>
      <c r="H920">
        <v>-78.166038999999998</v>
      </c>
      <c r="I920">
        <v>-0.20312957000000001</v>
      </c>
      <c r="J920">
        <v>227.68317999999999</v>
      </c>
      <c r="K920">
        <v>230.65663000000001</v>
      </c>
      <c r="L920">
        <v>-5.6319688E-2</v>
      </c>
    </row>
    <row r="921" spans="1:12" x14ac:dyDescent="0.25">
      <c r="A921">
        <v>91.8</v>
      </c>
      <c r="B921">
        <v>-2.996448</v>
      </c>
      <c r="C921">
        <v>-27.287099999999999</v>
      </c>
      <c r="D921">
        <v>0.19619365</v>
      </c>
      <c r="E921">
        <v>59.106414999999998</v>
      </c>
      <c r="F921">
        <v>229.17101</v>
      </c>
      <c r="G921">
        <v>2.2503876999999999E-2</v>
      </c>
      <c r="H921">
        <v>-78.454268999999996</v>
      </c>
      <c r="I921">
        <v>-0.20302840999999999</v>
      </c>
      <c r="J921">
        <v>227.93385000000001</v>
      </c>
      <c r="K921">
        <v>230.92545999999999</v>
      </c>
      <c r="L921">
        <v>-5.6388969999999997E-2</v>
      </c>
    </row>
    <row r="922" spans="1:12" x14ac:dyDescent="0.25">
      <c r="A922">
        <v>91.9</v>
      </c>
      <c r="B922">
        <v>-2.996448</v>
      </c>
      <c r="C922">
        <v>-27.367170000000002</v>
      </c>
      <c r="D922">
        <v>0.19627747000000001</v>
      </c>
      <c r="E922">
        <v>59.106440999999997</v>
      </c>
      <c r="F922">
        <v>229.42101</v>
      </c>
      <c r="G922">
        <v>2.2502178000000001E-2</v>
      </c>
      <c r="H922">
        <v>-78.680297999999993</v>
      </c>
      <c r="I922">
        <v>-0.20315853</v>
      </c>
      <c r="J922">
        <v>228.15991</v>
      </c>
      <c r="K922">
        <v>231.13390999999999</v>
      </c>
      <c r="L922">
        <v>-5.6384820000000002E-2</v>
      </c>
    </row>
    <row r="923" spans="1:12" x14ac:dyDescent="0.25">
      <c r="A923">
        <v>92</v>
      </c>
      <c r="B923">
        <v>-2.996448</v>
      </c>
      <c r="C923">
        <v>-27.338812000000001</v>
      </c>
      <c r="D923">
        <v>0.19668762000000001</v>
      </c>
      <c r="E923">
        <v>59.106440999999997</v>
      </c>
      <c r="F923">
        <v>229.67098999999999</v>
      </c>
      <c r="G923">
        <v>2.2550036999999998E-2</v>
      </c>
      <c r="H923">
        <v>-78.590217999999993</v>
      </c>
      <c r="I923">
        <v>-0.20255583999999999</v>
      </c>
      <c r="J923">
        <v>228.44552999999999</v>
      </c>
      <c r="K923">
        <v>231.39149</v>
      </c>
      <c r="L923">
        <v>-5.6341462000000002E-2</v>
      </c>
    </row>
    <row r="924" spans="1:12" x14ac:dyDescent="0.25">
      <c r="A924">
        <v>92.1</v>
      </c>
      <c r="B924">
        <v>-2.996448</v>
      </c>
      <c r="C924">
        <v>-27.163376</v>
      </c>
      <c r="D924">
        <v>0.19730549999999999</v>
      </c>
      <c r="E924">
        <v>59.154758000000001</v>
      </c>
      <c r="F924">
        <v>229.92098999999999</v>
      </c>
      <c r="G924">
        <v>2.2610058999999998E-2</v>
      </c>
      <c r="H924">
        <v>-78.099463999999998</v>
      </c>
      <c r="I924">
        <v>-0.20156336</v>
      </c>
      <c r="J924">
        <v>228.65638999999999</v>
      </c>
      <c r="K924">
        <v>231.63508999999999</v>
      </c>
      <c r="L924">
        <v>-5.6275657999999999E-2</v>
      </c>
    </row>
    <row r="925" spans="1:12" x14ac:dyDescent="0.25">
      <c r="A925">
        <v>92.2</v>
      </c>
      <c r="B925">
        <v>-2.996448</v>
      </c>
      <c r="C925">
        <v>-27.352015999999999</v>
      </c>
      <c r="D925">
        <v>0.19745008999999999</v>
      </c>
      <c r="E925">
        <v>59.273181999999998</v>
      </c>
      <c r="F925">
        <v>230.17101</v>
      </c>
      <c r="G925">
        <v>2.2645024999999999E-2</v>
      </c>
      <c r="H925">
        <v>-78.633553000000006</v>
      </c>
      <c r="I925">
        <v>-0.20189567999999999</v>
      </c>
      <c r="J925">
        <v>228.89134000000001</v>
      </c>
      <c r="K925">
        <v>231.85007999999999</v>
      </c>
      <c r="L925">
        <v>-5.6292637999999999E-2</v>
      </c>
    </row>
    <row r="926" spans="1:12" x14ac:dyDescent="0.25">
      <c r="A926">
        <v>92.3</v>
      </c>
      <c r="B926">
        <v>-2.996448</v>
      </c>
      <c r="C926">
        <v>-27.422823000000001</v>
      </c>
      <c r="D926">
        <v>0.19729498000000001</v>
      </c>
      <c r="E926">
        <v>59.139420000000001</v>
      </c>
      <c r="F926">
        <v>230.42101</v>
      </c>
      <c r="G926">
        <v>2.2631377000000001E-2</v>
      </c>
      <c r="H926">
        <v>-78.846076999999994</v>
      </c>
      <c r="I926">
        <v>-0.20187487000000001</v>
      </c>
      <c r="J926">
        <v>229.21341000000001</v>
      </c>
      <c r="K926">
        <v>232.09972999999999</v>
      </c>
      <c r="L926">
        <v>-5.6339531999999998E-2</v>
      </c>
    </row>
    <row r="927" spans="1:12" x14ac:dyDescent="0.25">
      <c r="A927">
        <v>92.4</v>
      </c>
      <c r="B927">
        <v>-2.996448</v>
      </c>
      <c r="C927">
        <v>-27.38645</v>
      </c>
      <c r="D927">
        <v>0.19746949</v>
      </c>
      <c r="E927">
        <v>59.333838999999998</v>
      </c>
      <c r="F927">
        <v>230.67098999999999</v>
      </c>
      <c r="G927">
        <v>2.2645831000000002E-2</v>
      </c>
      <c r="H927">
        <v>-78.734893999999997</v>
      </c>
      <c r="I927">
        <v>-0.20107231</v>
      </c>
      <c r="J927">
        <v>229.38905</v>
      </c>
      <c r="K927">
        <v>232.3511</v>
      </c>
      <c r="L927">
        <v>-5.6326542E-2</v>
      </c>
    </row>
    <row r="928" spans="1:12" x14ac:dyDescent="0.25">
      <c r="A928">
        <v>92.5</v>
      </c>
      <c r="B928">
        <v>-2.996448</v>
      </c>
      <c r="C928">
        <v>-27.530114999999999</v>
      </c>
      <c r="D928">
        <v>0.19761508999999999</v>
      </c>
      <c r="E928">
        <v>59.347526999999999</v>
      </c>
      <c r="F928">
        <v>230.92101</v>
      </c>
      <c r="G928">
        <v>2.2657542999999999E-2</v>
      </c>
      <c r="H928">
        <v>-79.146079999999998</v>
      </c>
      <c r="I928">
        <v>-0.20169802000000001</v>
      </c>
      <c r="J928">
        <v>229.64483999999999</v>
      </c>
      <c r="K928">
        <v>232.59505999999999</v>
      </c>
      <c r="L928">
        <v>-5.6186948E-2</v>
      </c>
    </row>
    <row r="929" spans="1:12" x14ac:dyDescent="0.25">
      <c r="A929">
        <v>92.6</v>
      </c>
      <c r="B929">
        <v>-2.996448</v>
      </c>
      <c r="C929">
        <v>-27.555347000000001</v>
      </c>
      <c r="D929">
        <v>0.19792651</v>
      </c>
      <c r="E929">
        <v>59.348114000000002</v>
      </c>
      <c r="F929">
        <v>231.17101</v>
      </c>
      <c r="G929">
        <v>2.2692461000000001E-2</v>
      </c>
      <c r="H929">
        <v>-79.223633000000007</v>
      </c>
      <c r="I929">
        <v>-0.20120110999999999</v>
      </c>
      <c r="J929">
        <v>229.89864</v>
      </c>
      <c r="K929">
        <v>232.80396999999999</v>
      </c>
      <c r="L929">
        <v>-5.6357643999999998E-2</v>
      </c>
    </row>
    <row r="930" spans="1:12" x14ac:dyDescent="0.25">
      <c r="A930">
        <v>92.7</v>
      </c>
      <c r="B930">
        <v>-2.996448</v>
      </c>
      <c r="C930">
        <v>-27.379297000000001</v>
      </c>
      <c r="D930">
        <v>0.19867789999999999</v>
      </c>
      <c r="E930">
        <v>59.348145000000002</v>
      </c>
      <c r="F930">
        <v>231.42101</v>
      </c>
      <c r="G930">
        <v>2.2786422000000001E-2</v>
      </c>
      <c r="H930">
        <v>-78.714164999999994</v>
      </c>
      <c r="I930">
        <v>-0.19997429999999999</v>
      </c>
      <c r="J930">
        <v>230.16982999999999</v>
      </c>
      <c r="K930">
        <v>233.06389999999999</v>
      </c>
      <c r="L930">
        <v>-5.6371137000000002E-2</v>
      </c>
    </row>
    <row r="931" spans="1:12" x14ac:dyDescent="0.25">
      <c r="A931">
        <v>92.8</v>
      </c>
      <c r="B931">
        <v>-2.996448</v>
      </c>
      <c r="C931">
        <v>-27.384855000000002</v>
      </c>
      <c r="D931">
        <v>0.19881338000000001</v>
      </c>
      <c r="E931">
        <v>59.348145000000002</v>
      </c>
      <c r="F931">
        <v>231.67098999999999</v>
      </c>
      <c r="G931">
        <v>2.2801805000000001E-2</v>
      </c>
      <c r="H931">
        <v>-78.733649999999997</v>
      </c>
      <c r="I931">
        <v>-0.19970362</v>
      </c>
      <c r="J931">
        <v>230.37592000000001</v>
      </c>
      <c r="K931">
        <v>233.32625999999999</v>
      </c>
      <c r="L931">
        <v>-5.6230407000000003E-2</v>
      </c>
    </row>
    <row r="932" spans="1:12" x14ac:dyDescent="0.25">
      <c r="A932">
        <v>92.9</v>
      </c>
      <c r="B932">
        <v>-2.996448</v>
      </c>
      <c r="C932">
        <v>-27.597414000000001</v>
      </c>
      <c r="D932">
        <v>0.19877541000000001</v>
      </c>
      <c r="E932">
        <v>59.348145000000002</v>
      </c>
      <c r="F932">
        <v>231.92098999999999</v>
      </c>
      <c r="G932">
        <v>2.2783533000000002E-2</v>
      </c>
      <c r="H932">
        <v>-79.340217999999993</v>
      </c>
      <c r="I932">
        <v>-0.20056434000000001</v>
      </c>
      <c r="J932">
        <v>230.61069000000001</v>
      </c>
      <c r="K932">
        <v>233.57549</v>
      </c>
      <c r="L932">
        <v>-5.615183E-2</v>
      </c>
    </row>
    <row r="933" spans="1:12" x14ac:dyDescent="0.25">
      <c r="A933">
        <v>93</v>
      </c>
      <c r="B933">
        <v>-2.996448</v>
      </c>
      <c r="C933">
        <v>-27.563503000000001</v>
      </c>
      <c r="D933">
        <v>0.19929595</v>
      </c>
      <c r="E933">
        <v>59.441231000000002</v>
      </c>
      <c r="F933">
        <v>232.17098999999999</v>
      </c>
      <c r="G933">
        <v>2.2848568999999999E-2</v>
      </c>
      <c r="H933">
        <v>-79.253097999999994</v>
      </c>
      <c r="I933">
        <v>-0.1996918</v>
      </c>
      <c r="J933">
        <v>230.87915000000001</v>
      </c>
      <c r="K933">
        <v>233.78242</v>
      </c>
      <c r="L933">
        <v>-5.6206048000000002E-2</v>
      </c>
    </row>
    <row r="934" spans="1:12" x14ac:dyDescent="0.25">
      <c r="A934">
        <v>93.1</v>
      </c>
      <c r="B934">
        <v>-2.996448</v>
      </c>
      <c r="C934">
        <v>-27.454612999999998</v>
      </c>
      <c r="D934">
        <v>0.19982644999999999</v>
      </c>
      <c r="E934">
        <v>59.445255000000003</v>
      </c>
      <c r="F934">
        <v>232.42098999999999</v>
      </c>
      <c r="G934">
        <v>2.2903186999999998E-2</v>
      </c>
      <c r="H934">
        <v>-78.930153000000004</v>
      </c>
      <c r="I934">
        <v>-0.19900461999999999</v>
      </c>
      <c r="J934">
        <v>231.10491999999999</v>
      </c>
      <c r="K934">
        <v>234.05734000000001</v>
      </c>
      <c r="L934">
        <v>-5.6156468000000001E-2</v>
      </c>
    </row>
    <row r="935" spans="1:12" x14ac:dyDescent="0.25">
      <c r="A935">
        <v>93.2</v>
      </c>
      <c r="B935">
        <v>-2.996448</v>
      </c>
      <c r="C935">
        <v>-27.547649</v>
      </c>
      <c r="D935">
        <v>0.20000683</v>
      </c>
      <c r="E935">
        <v>59.521583999999997</v>
      </c>
      <c r="F935">
        <v>232.67098999999999</v>
      </c>
      <c r="G935">
        <v>2.2940730999999999E-2</v>
      </c>
      <c r="H935">
        <v>-79.196540999999996</v>
      </c>
      <c r="I935">
        <v>-0.19904742</v>
      </c>
      <c r="J935">
        <v>231.36827</v>
      </c>
      <c r="K935">
        <v>234.30525</v>
      </c>
      <c r="L935">
        <v>-5.6151710000000001E-2</v>
      </c>
    </row>
    <row r="936" spans="1:12" x14ac:dyDescent="0.25">
      <c r="A936">
        <v>93.3</v>
      </c>
      <c r="B936">
        <v>-2.996448</v>
      </c>
      <c r="C936">
        <v>-27.607744</v>
      </c>
      <c r="D936">
        <v>0.19988059999999999</v>
      </c>
      <c r="E936">
        <v>59.489356999999998</v>
      </c>
      <c r="F936">
        <v>232.92098999999999</v>
      </c>
      <c r="G936">
        <v>2.293127E-2</v>
      </c>
      <c r="H936">
        <v>-79.375122000000005</v>
      </c>
      <c r="I936">
        <v>-0.19875399999999999</v>
      </c>
      <c r="J936">
        <v>231.64731</v>
      </c>
      <c r="K936">
        <v>234.60392999999999</v>
      </c>
      <c r="L936">
        <v>-5.6272436000000002E-2</v>
      </c>
    </row>
    <row r="937" spans="1:12" x14ac:dyDescent="0.25">
      <c r="A937">
        <v>93.4</v>
      </c>
      <c r="B937">
        <v>-2.996448</v>
      </c>
      <c r="C937">
        <v>-27.682794999999999</v>
      </c>
      <c r="D937">
        <v>0.19999022999999999</v>
      </c>
      <c r="E937">
        <v>59.564278000000002</v>
      </c>
      <c r="F937">
        <v>233.17098999999999</v>
      </c>
      <c r="G937">
        <v>2.2928802000000002E-2</v>
      </c>
      <c r="H937">
        <v>-79.584755000000001</v>
      </c>
      <c r="I937">
        <v>-0.1985172</v>
      </c>
      <c r="J937">
        <v>231.83203</v>
      </c>
      <c r="K937">
        <v>234.77428</v>
      </c>
      <c r="L937">
        <v>-5.6291426999999998E-2</v>
      </c>
    </row>
    <row r="938" spans="1:12" x14ac:dyDescent="0.25">
      <c r="A938">
        <v>93.5</v>
      </c>
      <c r="B938">
        <v>-2.996448</v>
      </c>
      <c r="C938">
        <v>-27.630507999999999</v>
      </c>
      <c r="D938">
        <v>0.20061418</v>
      </c>
      <c r="E938">
        <v>59.599254999999999</v>
      </c>
      <c r="F938">
        <v>233.42101</v>
      </c>
      <c r="G938">
        <v>2.2998004999999998E-2</v>
      </c>
      <c r="H938">
        <v>-79.451485000000005</v>
      </c>
      <c r="I938">
        <v>-0.19828936</v>
      </c>
      <c r="J938">
        <v>232.13197</v>
      </c>
      <c r="K938">
        <v>235.02103</v>
      </c>
      <c r="L938">
        <v>-5.6086019000000001E-2</v>
      </c>
    </row>
    <row r="939" spans="1:12" x14ac:dyDescent="0.25">
      <c r="A939">
        <v>93.6</v>
      </c>
      <c r="B939">
        <v>-2.996448</v>
      </c>
      <c r="C939">
        <v>-27.702728</v>
      </c>
      <c r="D939">
        <v>0.20086887</v>
      </c>
      <c r="E939">
        <v>59.600765000000003</v>
      </c>
      <c r="F939">
        <v>233.67101</v>
      </c>
      <c r="G939">
        <v>2.3032918999999999E-2</v>
      </c>
      <c r="H939">
        <v>-79.644278999999997</v>
      </c>
      <c r="I939">
        <v>-0.19854591999999999</v>
      </c>
      <c r="J939">
        <v>232.38338999999999</v>
      </c>
      <c r="K939">
        <v>235.30679000000001</v>
      </c>
      <c r="L939">
        <v>-5.6011707000000001E-2</v>
      </c>
    </row>
    <row r="940" spans="1:12" x14ac:dyDescent="0.25">
      <c r="A940">
        <v>93.7</v>
      </c>
      <c r="B940">
        <v>-2.996448</v>
      </c>
      <c r="C940">
        <v>-27.711147</v>
      </c>
      <c r="D940">
        <v>0.20095582000000001</v>
      </c>
      <c r="E940">
        <v>59.600833999999999</v>
      </c>
      <c r="F940">
        <v>233.92098999999999</v>
      </c>
      <c r="G940">
        <v>2.3037067000000001E-2</v>
      </c>
      <c r="H940">
        <v>-79.670035999999996</v>
      </c>
      <c r="I940">
        <v>-0.19782801999999999</v>
      </c>
      <c r="J940">
        <v>232.62058999999999</v>
      </c>
      <c r="K940">
        <v>235.57997</v>
      </c>
      <c r="L940">
        <v>-5.624469E-2</v>
      </c>
    </row>
    <row r="941" spans="1:12" x14ac:dyDescent="0.25">
      <c r="A941">
        <v>93.8</v>
      </c>
      <c r="B941">
        <v>-2.996448</v>
      </c>
      <c r="C941">
        <v>-27.590944</v>
      </c>
      <c r="D941">
        <v>0.20139704999999999</v>
      </c>
      <c r="E941">
        <v>59.600833999999999</v>
      </c>
      <c r="F941">
        <v>234.17098999999999</v>
      </c>
      <c r="G941">
        <v>2.3090795000000001E-2</v>
      </c>
      <c r="H941">
        <v>-79.326690999999997</v>
      </c>
      <c r="I941">
        <v>-0.19642214</v>
      </c>
      <c r="J941">
        <v>232.86581000000001</v>
      </c>
      <c r="K941">
        <v>235.89136999999999</v>
      </c>
      <c r="L941">
        <v>-5.6310587000000002E-2</v>
      </c>
    </row>
    <row r="942" spans="1:12" x14ac:dyDescent="0.25">
      <c r="A942">
        <v>93.9</v>
      </c>
      <c r="B942">
        <v>-2.996448</v>
      </c>
      <c r="C942">
        <v>-27.747774</v>
      </c>
      <c r="D942">
        <v>0.20161897000000001</v>
      </c>
      <c r="E942">
        <v>59.600833999999999</v>
      </c>
      <c r="F942">
        <v>234.42101</v>
      </c>
      <c r="G942">
        <v>2.3102398999999999E-2</v>
      </c>
      <c r="H942">
        <v>-79.771179000000004</v>
      </c>
      <c r="I942">
        <v>-0.19732346000000001</v>
      </c>
      <c r="J942">
        <v>233.15079</v>
      </c>
      <c r="K942">
        <v>236.08834999999999</v>
      </c>
      <c r="L942">
        <v>-5.6132238000000001E-2</v>
      </c>
    </row>
    <row r="943" spans="1:12" x14ac:dyDescent="0.25">
      <c r="A943">
        <v>94</v>
      </c>
      <c r="B943">
        <v>-2.996448</v>
      </c>
      <c r="C943">
        <v>-27.724205000000001</v>
      </c>
      <c r="D943">
        <v>0.20258719</v>
      </c>
      <c r="E943">
        <v>59.600833999999999</v>
      </c>
      <c r="F943">
        <v>234.67101</v>
      </c>
      <c r="G943">
        <v>2.3220792000000001E-2</v>
      </c>
      <c r="H943">
        <v>-79.718170000000001</v>
      </c>
      <c r="I943">
        <v>-0.19697439999999999</v>
      </c>
      <c r="J943">
        <v>233.36519000000001</v>
      </c>
      <c r="K943">
        <v>236.35409999999999</v>
      </c>
      <c r="L943">
        <v>-5.6184198999999997E-2</v>
      </c>
    </row>
    <row r="944" spans="1:12" x14ac:dyDescent="0.25">
      <c r="A944">
        <v>94.1</v>
      </c>
      <c r="B944">
        <v>-2.996448</v>
      </c>
      <c r="C944">
        <v>-27.723879</v>
      </c>
      <c r="D944">
        <v>0.20320466000000001</v>
      </c>
      <c r="E944">
        <v>59.734580999999999</v>
      </c>
      <c r="F944">
        <v>234.92098999999999</v>
      </c>
      <c r="G944">
        <v>2.3289824000000001E-2</v>
      </c>
      <c r="H944">
        <v>-79.707474000000005</v>
      </c>
      <c r="I944">
        <v>-0.19627929</v>
      </c>
      <c r="J944">
        <v>233.60589999999999</v>
      </c>
      <c r="K944">
        <v>236.60181</v>
      </c>
      <c r="L944">
        <v>-5.6245264000000003E-2</v>
      </c>
    </row>
    <row r="945" spans="1:12" x14ac:dyDescent="0.25">
      <c r="A945">
        <v>94.2</v>
      </c>
      <c r="B945">
        <v>-2.996448</v>
      </c>
      <c r="C945">
        <v>-27.822849000000001</v>
      </c>
      <c r="D945">
        <v>0.20328106000000001</v>
      </c>
      <c r="E945">
        <v>59.653145000000002</v>
      </c>
      <c r="F945">
        <v>235.17101</v>
      </c>
      <c r="G945">
        <v>2.3308385000000001E-2</v>
      </c>
      <c r="H945">
        <v>-79.995925999999997</v>
      </c>
      <c r="I945">
        <v>-0.19623141</v>
      </c>
      <c r="J945">
        <v>233.87459999999999</v>
      </c>
      <c r="K945">
        <v>236.81190000000001</v>
      </c>
      <c r="L945">
        <v>-5.6303120999999998E-2</v>
      </c>
    </row>
    <row r="946" spans="1:12" x14ac:dyDescent="0.25">
      <c r="A946">
        <v>94.3</v>
      </c>
      <c r="B946">
        <v>-2.996448</v>
      </c>
      <c r="C946">
        <v>-27.815828</v>
      </c>
      <c r="D946">
        <v>0.20318609000000001</v>
      </c>
      <c r="E946">
        <v>59.761662000000001</v>
      </c>
      <c r="F946">
        <v>235.42101</v>
      </c>
      <c r="G946">
        <v>2.3295702000000001E-2</v>
      </c>
      <c r="H946">
        <v>-79.973190000000002</v>
      </c>
      <c r="I946">
        <v>-0.19592443000000001</v>
      </c>
      <c r="J946">
        <v>234.10139000000001</v>
      </c>
      <c r="K946">
        <v>237.10869</v>
      </c>
      <c r="L946">
        <v>-5.6238730000000001E-2</v>
      </c>
    </row>
    <row r="947" spans="1:12" x14ac:dyDescent="0.25">
      <c r="A947">
        <v>94.4</v>
      </c>
      <c r="B947">
        <v>-2.996448</v>
      </c>
      <c r="C947">
        <v>-27.898931999999999</v>
      </c>
      <c r="D947">
        <v>0.20343943</v>
      </c>
      <c r="E947">
        <v>59.834335000000003</v>
      </c>
      <c r="F947">
        <v>235.67101</v>
      </c>
      <c r="G947">
        <v>2.3318905000000001E-2</v>
      </c>
      <c r="H947">
        <v>-80.213515999999998</v>
      </c>
      <c r="I947">
        <v>-0.19591294000000001</v>
      </c>
      <c r="J947">
        <v>234.36834999999999</v>
      </c>
      <c r="K947">
        <v>237.40627000000001</v>
      </c>
      <c r="L947">
        <v>-5.6197371000000003E-2</v>
      </c>
    </row>
    <row r="948" spans="1:12" x14ac:dyDescent="0.25">
      <c r="A948">
        <v>94.5</v>
      </c>
      <c r="B948">
        <v>-2.996448</v>
      </c>
      <c r="C948">
        <v>-27.828807999999999</v>
      </c>
      <c r="D948">
        <v>0.20438824999999999</v>
      </c>
      <c r="E948">
        <v>59.842177999999997</v>
      </c>
      <c r="F948">
        <v>235.92098999999999</v>
      </c>
      <c r="G948">
        <v>2.3429268999999999E-2</v>
      </c>
      <c r="H948">
        <v>-80.009872000000001</v>
      </c>
      <c r="I948">
        <v>-0.19522722000000001</v>
      </c>
      <c r="J948">
        <v>234.58350999999999</v>
      </c>
      <c r="K948">
        <v>237.60265000000001</v>
      </c>
      <c r="L948">
        <v>-5.6190460999999997E-2</v>
      </c>
    </row>
    <row r="949" spans="1:12" x14ac:dyDescent="0.25">
      <c r="A949">
        <v>94.6</v>
      </c>
      <c r="B949">
        <v>-2.996448</v>
      </c>
      <c r="C949">
        <v>-27.887135000000001</v>
      </c>
      <c r="D949">
        <v>0.20437775999999999</v>
      </c>
      <c r="E949">
        <v>59.842517999999998</v>
      </c>
      <c r="F949">
        <v>236.17098999999999</v>
      </c>
      <c r="G949">
        <v>2.3432627000000001E-2</v>
      </c>
      <c r="H949">
        <v>-80.172805999999994</v>
      </c>
      <c r="I949">
        <v>-0.19495842999999999</v>
      </c>
      <c r="J949">
        <v>234.89348000000001</v>
      </c>
      <c r="K949">
        <v>237.84879000000001</v>
      </c>
      <c r="L949">
        <v>-5.6127559E-2</v>
      </c>
    </row>
    <row r="950" spans="1:12" x14ac:dyDescent="0.25">
      <c r="A950">
        <v>94.7</v>
      </c>
      <c r="B950">
        <v>-2.996448</v>
      </c>
      <c r="C950">
        <v>-27.974266</v>
      </c>
      <c r="D950">
        <v>0.20423889000000001</v>
      </c>
      <c r="E950">
        <v>59.842533000000003</v>
      </c>
      <c r="F950">
        <v>236.42098999999999</v>
      </c>
      <c r="G950">
        <v>2.3407606000000001E-2</v>
      </c>
      <c r="H950">
        <v>-80.430938999999995</v>
      </c>
      <c r="I950">
        <v>-0.19506483999999999</v>
      </c>
      <c r="J950">
        <v>235.13326000000001</v>
      </c>
      <c r="K950">
        <v>238.15207000000001</v>
      </c>
      <c r="L950">
        <v>-5.6140672000000003E-2</v>
      </c>
    </row>
    <row r="951" spans="1:12" x14ac:dyDescent="0.25">
      <c r="A951">
        <v>94.8</v>
      </c>
      <c r="B951">
        <v>-2.996448</v>
      </c>
      <c r="C951">
        <v>-27.888786</v>
      </c>
      <c r="D951">
        <v>0.20437436</v>
      </c>
      <c r="E951">
        <v>59.842533000000003</v>
      </c>
      <c r="F951">
        <v>236.67098999999999</v>
      </c>
      <c r="G951">
        <v>2.3431242000000001E-2</v>
      </c>
      <c r="H951">
        <v>-80.183609000000004</v>
      </c>
      <c r="I951">
        <v>-0.19414206000000001</v>
      </c>
      <c r="J951">
        <v>235.34353999999999</v>
      </c>
      <c r="K951">
        <v>238.41959</v>
      </c>
      <c r="L951">
        <v>-5.6108966000000003E-2</v>
      </c>
    </row>
    <row r="952" spans="1:12" x14ac:dyDescent="0.25">
      <c r="A952">
        <v>94.9</v>
      </c>
      <c r="B952">
        <v>-2.996448</v>
      </c>
      <c r="C952">
        <v>-28.064598</v>
      </c>
      <c r="D952">
        <v>0.20463530999999999</v>
      </c>
      <c r="E952">
        <v>59.842533000000003</v>
      </c>
      <c r="F952">
        <v>236.92098999999999</v>
      </c>
      <c r="G952">
        <v>2.3452230000000001E-2</v>
      </c>
      <c r="H952">
        <v>-80.695999</v>
      </c>
      <c r="I952">
        <v>-0.19478181</v>
      </c>
      <c r="J952">
        <v>235.64146</v>
      </c>
      <c r="K952">
        <v>238.62842000000001</v>
      </c>
      <c r="L952">
        <v>-5.6097604000000002E-2</v>
      </c>
    </row>
    <row r="953" spans="1:12" x14ac:dyDescent="0.25">
      <c r="A953">
        <v>95</v>
      </c>
      <c r="B953">
        <v>-2.996448</v>
      </c>
      <c r="C953">
        <v>-27.969895999999999</v>
      </c>
      <c r="D953">
        <v>0.20539515</v>
      </c>
      <c r="E953">
        <v>59.842533000000003</v>
      </c>
      <c r="F953">
        <v>237.17098999999999</v>
      </c>
      <c r="G953">
        <v>2.353218E-2</v>
      </c>
      <c r="H953">
        <v>-80.415847999999997</v>
      </c>
      <c r="I953">
        <v>-0.19388689000000001</v>
      </c>
      <c r="J953">
        <v>235.87099000000001</v>
      </c>
      <c r="K953">
        <v>238.85695999999999</v>
      </c>
      <c r="L953">
        <v>-5.6134271999999999E-2</v>
      </c>
    </row>
    <row r="954" spans="1:12" x14ac:dyDescent="0.25">
      <c r="A954">
        <v>95.1</v>
      </c>
      <c r="B954">
        <v>-2.996448</v>
      </c>
      <c r="C954">
        <v>-28.069600999999999</v>
      </c>
      <c r="D954">
        <v>0.20526892999999999</v>
      </c>
      <c r="E954">
        <v>59.842533000000003</v>
      </c>
      <c r="F954">
        <v>237.42098999999999</v>
      </c>
      <c r="G954">
        <v>2.3534862E-2</v>
      </c>
      <c r="H954">
        <v>-80.701096000000007</v>
      </c>
      <c r="I954">
        <v>-0.19376769999999999</v>
      </c>
      <c r="J954">
        <v>236.16414</v>
      </c>
      <c r="K954">
        <v>239.16632000000001</v>
      </c>
      <c r="L954">
        <v>-5.6209870000000002E-2</v>
      </c>
    </row>
    <row r="955" spans="1:12" x14ac:dyDescent="0.25">
      <c r="A955">
        <v>95.2</v>
      </c>
      <c r="B955">
        <v>-2.996448</v>
      </c>
      <c r="C955">
        <v>-27.960577000000001</v>
      </c>
      <c r="D955">
        <v>0.20562844</v>
      </c>
      <c r="E955">
        <v>59.842533000000003</v>
      </c>
      <c r="F955">
        <v>237.67101</v>
      </c>
      <c r="G955">
        <v>2.3568573999999998E-2</v>
      </c>
      <c r="H955">
        <v>-80.392234999999999</v>
      </c>
      <c r="I955">
        <v>-0.19282545000000001</v>
      </c>
      <c r="J955">
        <v>236.40448000000001</v>
      </c>
      <c r="K955">
        <v>239.45554999999999</v>
      </c>
      <c r="L955">
        <v>-5.6491478999999997E-2</v>
      </c>
    </row>
    <row r="956" spans="1:12" x14ac:dyDescent="0.25">
      <c r="A956">
        <v>95.3</v>
      </c>
      <c r="B956">
        <v>-2.996448</v>
      </c>
      <c r="C956">
        <v>-28.179200999999999</v>
      </c>
      <c r="D956">
        <v>0.20534272000000001</v>
      </c>
      <c r="E956">
        <v>59.866833</v>
      </c>
      <c r="F956">
        <v>237.92101</v>
      </c>
      <c r="G956">
        <v>2.3534357999999998E-2</v>
      </c>
      <c r="H956">
        <v>-81.015174999999999</v>
      </c>
      <c r="I956">
        <v>-0.19358676999999999</v>
      </c>
      <c r="J956">
        <v>236.66273000000001</v>
      </c>
      <c r="K956">
        <v>239.65781000000001</v>
      </c>
      <c r="L956">
        <v>-5.6288008E-2</v>
      </c>
    </row>
    <row r="957" spans="1:12" x14ac:dyDescent="0.25">
      <c r="A957">
        <v>95.4</v>
      </c>
      <c r="B957">
        <v>-2.996448</v>
      </c>
      <c r="C957">
        <v>-28.10615</v>
      </c>
      <c r="D957">
        <v>0.20569398</v>
      </c>
      <c r="E957">
        <v>60.024898999999998</v>
      </c>
      <c r="F957">
        <v>238.17098999999999</v>
      </c>
      <c r="G957">
        <v>2.3575306000000001E-2</v>
      </c>
      <c r="H957">
        <v>-80.819907999999998</v>
      </c>
      <c r="I957">
        <v>-0.19275396</v>
      </c>
      <c r="J957">
        <v>236.86904999999999</v>
      </c>
      <c r="K957">
        <v>239.91675000000001</v>
      </c>
      <c r="L957">
        <v>-5.6310058000000003E-2</v>
      </c>
    </row>
    <row r="958" spans="1:12" x14ac:dyDescent="0.25">
      <c r="A958">
        <v>95.5</v>
      </c>
      <c r="B958">
        <v>-2.996448</v>
      </c>
      <c r="C958">
        <v>-28.062069000000001</v>
      </c>
      <c r="D958">
        <v>0.20646922000000001</v>
      </c>
      <c r="E958">
        <v>59.913314999999997</v>
      </c>
      <c r="F958">
        <v>238.42101</v>
      </c>
      <c r="G958">
        <v>2.3660013000000001E-2</v>
      </c>
      <c r="H958">
        <v>-80.680183</v>
      </c>
      <c r="I958">
        <v>-0.19233188000000001</v>
      </c>
      <c r="J958">
        <v>237.20303000000001</v>
      </c>
      <c r="K958">
        <v>240.21625</v>
      </c>
      <c r="L958">
        <v>-5.6385335000000002E-2</v>
      </c>
    </row>
    <row r="959" spans="1:12" x14ac:dyDescent="0.25">
      <c r="A959">
        <v>95.6</v>
      </c>
      <c r="B959">
        <v>-2.996448</v>
      </c>
      <c r="C959">
        <v>-27.982482999999998</v>
      </c>
      <c r="D959">
        <v>0.20690854</v>
      </c>
      <c r="E959">
        <v>60.072463999999997</v>
      </c>
      <c r="F959">
        <v>238.67101</v>
      </c>
      <c r="G959">
        <v>2.3729553E-2</v>
      </c>
      <c r="H959">
        <v>-80.453270000000003</v>
      </c>
      <c r="I959">
        <v>-0.19184441999999999</v>
      </c>
      <c r="J959">
        <v>237.36966000000001</v>
      </c>
      <c r="K959">
        <v>240.38493</v>
      </c>
      <c r="L959">
        <v>-5.6228079E-2</v>
      </c>
    </row>
    <row r="960" spans="1:12" x14ac:dyDescent="0.25">
      <c r="A960">
        <v>95.7</v>
      </c>
      <c r="B960">
        <v>-2.996448</v>
      </c>
      <c r="C960">
        <v>-28.260365</v>
      </c>
      <c r="D960">
        <v>0.20652314999999999</v>
      </c>
      <c r="E960">
        <v>60.038162</v>
      </c>
      <c r="F960">
        <v>238.92101</v>
      </c>
      <c r="G960">
        <v>2.3675218000000001E-2</v>
      </c>
      <c r="H960">
        <v>-81.253249999999994</v>
      </c>
      <c r="I960">
        <v>-0.19248533000000001</v>
      </c>
      <c r="J960">
        <v>237.67836</v>
      </c>
      <c r="K960">
        <v>240.71711999999999</v>
      </c>
      <c r="L960">
        <v>-5.6426710999999997E-2</v>
      </c>
    </row>
    <row r="961" spans="1:12" x14ac:dyDescent="0.25">
      <c r="A961">
        <v>95.8</v>
      </c>
      <c r="B961">
        <v>-2.996448</v>
      </c>
      <c r="C961">
        <v>-28.179569000000001</v>
      </c>
      <c r="D961">
        <v>0.20674935999999999</v>
      </c>
      <c r="E961">
        <v>60.082245</v>
      </c>
      <c r="F961">
        <v>239.17098999999999</v>
      </c>
      <c r="G961">
        <v>2.3694264E-2</v>
      </c>
      <c r="H961">
        <v>-81.015709000000001</v>
      </c>
      <c r="I961">
        <v>-0.19183446000000001</v>
      </c>
      <c r="J961">
        <v>237.88997000000001</v>
      </c>
      <c r="K961">
        <v>240.95863</v>
      </c>
      <c r="L961">
        <v>-5.6440596000000003E-2</v>
      </c>
    </row>
    <row r="962" spans="1:12" x14ac:dyDescent="0.25">
      <c r="A962">
        <v>95.9</v>
      </c>
      <c r="B962">
        <v>-2.996448</v>
      </c>
      <c r="C962">
        <v>-28.323747999999998</v>
      </c>
      <c r="D962">
        <v>0.20700166</v>
      </c>
      <c r="E962">
        <v>60.084147999999999</v>
      </c>
      <c r="F962">
        <v>239.42101</v>
      </c>
      <c r="G962">
        <v>2.3720985E-2</v>
      </c>
      <c r="H962">
        <v>-81.440444999999997</v>
      </c>
      <c r="I962">
        <v>-0.19247547000000001</v>
      </c>
      <c r="J962">
        <v>238.11689999999999</v>
      </c>
      <c r="K962">
        <v>241.15242000000001</v>
      </c>
      <c r="L962">
        <v>-5.6173839000000003E-2</v>
      </c>
    </row>
    <row r="963" spans="1:12" x14ac:dyDescent="0.25">
      <c r="A963">
        <v>96</v>
      </c>
      <c r="B963">
        <v>-2.996448</v>
      </c>
      <c r="C963">
        <v>-28.151520000000001</v>
      </c>
      <c r="D963">
        <v>0.20752339</v>
      </c>
      <c r="E963">
        <v>60.084225000000004</v>
      </c>
      <c r="F963">
        <v>239.67101</v>
      </c>
      <c r="G963">
        <v>2.3785951999999999E-2</v>
      </c>
      <c r="H963">
        <v>-80.937576000000007</v>
      </c>
      <c r="I963">
        <v>-0.19131300000000001</v>
      </c>
      <c r="J963">
        <v>238.41121999999999</v>
      </c>
      <c r="K963">
        <v>241.44315</v>
      </c>
      <c r="L963">
        <v>-5.6233101000000001E-2</v>
      </c>
    </row>
    <row r="964" spans="1:12" x14ac:dyDescent="0.25">
      <c r="A964">
        <v>96.1</v>
      </c>
      <c r="B964">
        <v>-2.996448</v>
      </c>
      <c r="C964">
        <v>-28.088148</v>
      </c>
      <c r="D964">
        <v>0.2076249</v>
      </c>
      <c r="E964">
        <v>60.084232</v>
      </c>
      <c r="F964">
        <v>239.92101</v>
      </c>
      <c r="G964">
        <v>2.3806206999999999E-2</v>
      </c>
      <c r="H964">
        <v>-80.75676</v>
      </c>
      <c r="I964">
        <v>-0.1904178</v>
      </c>
      <c r="J964">
        <v>238.62610000000001</v>
      </c>
      <c r="K964">
        <v>241.75134</v>
      </c>
      <c r="L964">
        <v>-5.6332926999999998E-2</v>
      </c>
    </row>
    <row r="965" spans="1:12" x14ac:dyDescent="0.25">
      <c r="A965">
        <v>96.2</v>
      </c>
      <c r="B965">
        <v>-2.996448</v>
      </c>
      <c r="C965">
        <v>-28.112894000000001</v>
      </c>
      <c r="D965">
        <v>0.20792635000000001</v>
      </c>
      <c r="E965">
        <v>60.143948000000002</v>
      </c>
      <c r="F965">
        <v>240.17098999999999</v>
      </c>
      <c r="G965">
        <v>2.3830838999999999E-2</v>
      </c>
      <c r="H965">
        <v>-80.828582999999995</v>
      </c>
      <c r="I965">
        <v>-0.19001596000000001</v>
      </c>
      <c r="J965">
        <v>238.84421</v>
      </c>
      <c r="K965">
        <v>241.91813999999999</v>
      </c>
      <c r="L965">
        <v>-5.6290700999999999E-2</v>
      </c>
    </row>
    <row r="966" spans="1:12" x14ac:dyDescent="0.25">
      <c r="A966">
        <v>96.3</v>
      </c>
      <c r="B966">
        <v>-2.996448</v>
      </c>
      <c r="C966">
        <v>-28.384684</v>
      </c>
      <c r="D966">
        <v>0.20811542999999999</v>
      </c>
      <c r="E966">
        <v>60.150416999999997</v>
      </c>
      <c r="F966">
        <v>240.42098999999999</v>
      </c>
      <c r="G966">
        <v>2.3840217E-2</v>
      </c>
      <c r="H966">
        <v>-81.611350999999999</v>
      </c>
      <c r="I966">
        <v>-0.19077707999999999</v>
      </c>
      <c r="J966">
        <v>239.12257</v>
      </c>
      <c r="K966">
        <v>242.22198</v>
      </c>
      <c r="L966">
        <v>-5.6488196999999997E-2</v>
      </c>
    </row>
    <row r="967" spans="1:12" x14ac:dyDescent="0.25">
      <c r="A967">
        <v>96.4</v>
      </c>
      <c r="B967">
        <v>-2.996448</v>
      </c>
      <c r="C967">
        <v>-28.137357999999999</v>
      </c>
      <c r="D967">
        <v>0.20929724</v>
      </c>
      <c r="E967">
        <v>60.090972999999998</v>
      </c>
      <c r="F967">
        <v>240.67098999999999</v>
      </c>
      <c r="G967">
        <v>2.3984976000000002E-2</v>
      </c>
      <c r="H967">
        <v>-80.899612000000005</v>
      </c>
      <c r="I967">
        <v>-0.18969478000000001</v>
      </c>
      <c r="J967">
        <v>239.39749</v>
      </c>
      <c r="K967">
        <v>242.49583000000001</v>
      </c>
      <c r="L967">
        <v>-5.6299417999999997E-2</v>
      </c>
    </row>
    <row r="968" spans="1:12" x14ac:dyDescent="0.25">
      <c r="A968">
        <v>96.5</v>
      </c>
      <c r="B968">
        <v>-2.996448</v>
      </c>
      <c r="C968">
        <v>-28.242993999999999</v>
      </c>
      <c r="D968">
        <v>0.20917079</v>
      </c>
      <c r="E968">
        <v>60.166946000000003</v>
      </c>
      <c r="F968">
        <v>240.92098999999999</v>
      </c>
      <c r="G968">
        <v>2.3962292999999999E-2</v>
      </c>
      <c r="H968">
        <v>-81.198418000000004</v>
      </c>
      <c r="I968">
        <v>-0.189917</v>
      </c>
      <c r="J968">
        <v>239.63708</v>
      </c>
      <c r="K968">
        <v>242.71304000000001</v>
      </c>
      <c r="L968">
        <v>-5.6184139000000001E-2</v>
      </c>
    </row>
    <row r="969" spans="1:12" x14ac:dyDescent="0.25">
      <c r="A969">
        <v>96.6</v>
      </c>
      <c r="B969">
        <v>-2.996448</v>
      </c>
      <c r="C969">
        <v>-28.36421</v>
      </c>
      <c r="D969">
        <v>0.20811373</v>
      </c>
      <c r="E969">
        <v>60.308543999999998</v>
      </c>
      <c r="F969">
        <v>241.17098999999999</v>
      </c>
      <c r="G969">
        <v>2.3860416999999998E-2</v>
      </c>
      <c r="H969">
        <v>-81.549255000000002</v>
      </c>
      <c r="I969">
        <v>-0.19000407999999999</v>
      </c>
      <c r="J969">
        <v>239.8914</v>
      </c>
      <c r="K969">
        <v>242.98901000000001</v>
      </c>
      <c r="L969">
        <v>-5.6070000000000002E-2</v>
      </c>
    </row>
    <row r="970" spans="1:12" x14ac:dyDescent="0.25">
      <c r="A970">
        <v>96.7</v>
      </c>
      <c r="B970">
        <v>-2.996448</v>
      </c>
      <c r="C970">
        <v>-28.504287999999999</v>
      </c>
      <c r="D970">
        <v>0.20778031999999999</v>
      </c>
      <c r="E970">
        <v>60.200274999999998</v>
      </c>
      <c r="F970">
        <v>241.42098999999999</v>
      </c>
      <c r="G970">
        <v>2.3815283999999999E-2</v>
      </c>
      <c r="H970">
        <v>-81.953743000000003</v>
      </c>
      <c r="I970">
        <v>-0.18990493999999999</v>
      </c>
      <c r="J970">
        <v>240.14492999999999</v>
      </c>
      <c r="K970">
        <v>243.24347</v>
      </c>
      <c r="L970">
        <v>-5.6345592999999999E-2</v>
      </c>
    </row>
    <row r="971" spans="1:12" x14ac:dyDescent="0.25">
      <c r="A971">
        <v>96.8</v>
      </c>
      <c r="B971">
        <v>-2.996448</v>
      </c>
      <c r="C971">
        <v>-28.434045999999999</v>
      </c>
      <c r="D971">
        <v>0.20806654999999999</v>
      </c>
      <c r="E971">
        <v>60.166618</v>
      </c>
      <c r="F971">
        <v>241.67098999999999</v>
      </c>
      <c r="G971">
        <v>2.3837758000000001E-2</v>
      </c>
      <c r="H971">
        <v>-81.761275999999995</v>
      </c>
      <c r="I971">
        <v>-0.18931174000000001</v>
      </c>
      <c r="J971">
        <v>240.46385000000001</v>
      </c>
      <c r="K971">
        <v>243.52187000000001</v>
      </c>
      <c r="L971">
        <v>-5.6327998999999997E-2</v>
      </c>
    </row>
    <row r="972" spans="1:12" x14ac:dyDescent="0.25">
      <c r="A972">
        <v>96.9</v>
      </c>
      <c r="B972">
        <v>-2.996448</v>
      </c>
      <c r="C972">
        <v>-28.336613</v>
      </c>
      <c r="D972">
        <v>0.20845517999999999</v>
      </c>
      <c r="E972">
        <v>60.304828999999998</v>
      </c>
      <c r="F972">
        <v>241.92101</v>
      </c>
      <c r="G972">
        <v>2.3898385000000001E-2</v>
      </c>
      <c r="H972">
        <v>-81.471335999999994</v>
      </c>
      <c r="I972">
        <v>-0.18853450999999999</v>
      </c>
      <c r="J972">
        <v>240.69327000000001</v>
      </c>
      <c r="K972">
        <v>243.77054000000001</v>
      </c>
      <c r="L972">
        <v>-5.6333269999999998E-2</v>
      </c>
    </row>
    <row r="973" spans="1:12" x14ac:dyDescent="0.25">
      <c r="A973">
        <v>97</v>
      </c>
      <c r="B973">
        <v>-2.996448</v>
      </c>
      <c r="C973">
        <v>-28.358761000000001</v>
      </c>
      <c r="D973">
        <v>0.20882687999999999</v>
      </c>
      <c r="E973">
        <v>60.314506999999999</v>
      </c>
      <c r="F973">
        <v>242.17101</v>
      </c>
      <c r="G973">
        <v>2.3936053999999998E-2</v>
      </c>
      <c r="H973">
        <v>-81.535583000000003</v>
      </c>
      <c r="I973">
        <v>-0.1883301</v>
      </c>
      <c r="J973">
        <v>240.95935</v>
      </c>
      <c r="K973">
        <v>244.07556</v>
      </c>
      <c r="L973">
        <v>-5.6204714000000003E-2</v>
      </c>
    </row>
    <row r="974" spans="1:12" x14ac:dyDescent="0.25">
      <c r="A974">
        <v>97.1</v>
      </c>
      <c r="B974">
        <v>-2.996448</v>
      </c>
      <c r="C974">
        <v>-28.367712000000001</v>
      </c>
      <c r="D974">
        <v>0.20858498</v>
      </c>
      <c r="E974">
        <v>60.314922000000003</v>
      </c>
      <c r="F974">
        <v>242.42098999999999</v>
      </c>
      <c r="G974">
        <v>2.3906588999999999E-2</v>
      </c>
      <c r="H974">
        <v>-81.562736999999998</v>
      </c>
      <c r="I974">
        <v>-0.18779430999999999</v>
      </c>
      <c r="J974">
        <v>241.21346</v>
      </c>
      <c r="K974">
        <v>244.33850000000001</v>
      </c>
      <c r="L974">
        <v>-5.6292548999999997E-2</v>
      </c>
    </row>
    <row r="975" spans="1:12" x14ac:dyDescent="0.25">
      <c r="A975">
        <v>97.2</v>
      </c>
      <c r="B975">
        <v>-2.996448</v>
      </c>
      <c r="C975">
        <v>-28.484991000000001</v>
      </c>
      <c r="D975">
        <v>0.20863797000000001</v>
      </c>
      <c r="E975">
        <v>60.314940999999997</v>
      </c>
      <c r="F975">
        <v>242.67101</v>
      </c>
      <c r="G975">
        <v>2.3911061000000001E-2</v>
      </c>
      <c r="H975">
        <v>-81.893005000000002</v>
      </c>
      <c r="I975">
        <v>-0.18813381000000001</v>
      </c>
      <c r="J975">
        <v>241.45230000000001</v>
      </c>
      <c r="K975">
        <v>244.58463</v>
      </c>
      <c r="L975">
        <v>-5.6329638000000001E-2</v>
      </c>
    </row>
    <row r="976" spans="1:12" x14ac:dyDescent="0.25">
      <c r="A976">
        <v>97.3</v>
      </c>
      <c r="B976">
        <v>-2.996448</v>
      </c>
      <c r="C976">
        <v>-28.389841000000001</v>
      </c>
      <c r="D976">
        <v>0.20910312</v>
      </c>
      <c r="E976">
        <v>60.314940999999997</v>
      </c>
      <c r="F976">
        <v>242.92101</v>
      </c>
      <c r="G976">
        <v>2.3956801999999999E-2</v>
      </c>
      <c r="H976">
        <v>-81.637123000000003</v>
      </c>
      <c r="I976">
        <v>-0.18729382999999999</v>
      </c>
      <c r="J976">
        <v>241.73517000000001</v>
      </c>
      <c r="K976">
        <v>244.84967</v>
      </c>
      <c r="L976">
        <v>-5.6264512000000003E-2</v>
      </c>
    </row>
    <row r="977" spans="1:12" x14ac:dyDescent="0.25">
      <c r="A977">
        <v>97.4</v>
      </c>
      <c r="B977">
        <v>-2.996448</v>
      </c>
      <c r="C977">
        <v>-28.435492</v>
      </c>
      <c r="D977">
        <v>0.20942928</v>
      </c>
      <c r="E977">
        <v>60.314940999999997</v>
      </c>
      <c r="F977">
        <v>243.17101</v>
      </c>
      <c r="G977">
        <v>2.3996374000000001E-2</v>
      </c>
      <c r="H977">
        <v>-81.757271000000003</v>
      </c>
      <c r="I977">
        <v>-0.18696183</v>
      </c>
      <c r="J977">
        <v>242.00055</v>
      </c>
      <c r="K977">
        <v>245.18472</v>
      </c>
      <c r="L977">
        <v>-5.6379102E-2</v>
      </c>
    </row>
    <row r="978" spans="1:12" x14ac:dyDescent="0.25">
      <c r="A978">
        <v>97.5</v>
      </c>
      <c r="B978">
        <v>-2.996448</v>
      </c>
      <c r="C978">
        <v>-28.521381000000002</v>
      </c>
      <c r="D978">
        <v>0.20964688000000001</v>
      </c>
      <c r="E978">
        <v>60.314940999999997</v>
      </c>
      <c r="F978">
        <v>243.42098999999999</v>
      </c>
      <c r="G978">
        <v>2.4026133000000002E-2</v>
      </c>
      <c r="H978">
        <v>-82.001793000000006</v>
      </c>
      <c r="I978">
        <v>-0.18708099</v>
      </c>
      <c r="J978">
        <v>242.24408</v>
      </c>
      <c r="K978">
        <v>245.44635</v>
      </c>
      <c r="L978">
        <v>-5.6356281000000001E-2</v>
      </c>
    </row>
    <row r="979" spans="1:12" x14ac:dyDescent="0.25">
      <c r="A979">
        <v>97.6</v>
      </c>
      <c r="B979">
        <v>-2.996448</v>
      </c>
      <c r="C979">
        <v>-28.487442000000001</v>
      </c>
      <c r="D979">
        <v>0.20958471000000001</v>
      </c>
      <c r="E979">
        <v>60.314940999999997</v>
      </c>
      <c r="F979">
        <v>243.67101</v>
      </c>
      <c r="G979">
        <v>2.4018092000000001E-2</v>
      </c>
      <c r="H979">
        <v>-81.907936000000007</v>
      </c>
      <c r="I979">
        <v>-0.18659107</v>
      </c>
      <c r="J979">
        <v>242.50899999999999</v>
      </c>
      <c r="K979">
        <v>245.70824999999999</v>
      </c>
      <c r="L979">
        <v>-5.6358780999999997E-2</v>
      </c>
    </row>
    <row r="980" spans="1:12" x14ac:dyDescent="0.25">
      <c r="A980">
        <v>97.7</v>
      </c>
      <c r="B980">
        <v>-2.996448</v>
      </c>
      <c r="C980">
        <v>-28.61684</v>
      </c>
      <c r="D980">
        <v>0.20992231</v>
      </c>
      <c r="E980">
        <v>60.314940999999997</v>
      </c>
      <c r="F980">
        <v>243.92101</v>
      </c>
      <c r="G980">
        <v>2.4062254000000002E-2</v>
      </c>
      <c r="H980">
        <v>-82.275649999999999</v>
      </c>
      <c r="I980">
        <v>-0.18677985999999999</v>
      </c>
      <c r="J980">
        <v>242.78246999999999</v>
      </c>
      <c r="K980">
        <v>245.9023</v>
      </c>
      <c r="L980">
        <v>-5.6353193000000003E-2</v>
      </c>
    </row>
    <row r="981" spans="1:12" x14ac:dyDescent="0.25">
      <c r="A981">
        <v>97.8</v>
      </c>
      <c r="B981">
        <v>-2.996448</v>
      </c>
      <c r="C981">
        <v>-28.584804999999999</v>
      </c>
      <c r="D981">
        <v>0.21030551</v>
      </c>
      <c r="E981">
        <v>60.314940999999997</v>
      </c>
      <c r="F981">
        <v>244.17101</v>
      </c>
      <c r="G981">
        <v>2.4102069E-2</v>
      </c>
      <c r="H981">
        <v>-82.196686</v>
      </c>
      <c r="I981">
        <v>-0.18625699000000001</v>
      </c>
      <c r="J981">
        <v>243.05319</v>
      </c>
      <c r="K981">
        <v>246.20348000000001</v>
      </c>
      <c r="L981">
        <v>-5.6400429000000002E-2</v>
      </c>
    </row>
    <row r="982" spans="1:12" x14ac:dyDescent="0.25">
      <c r="A982">
        <v>97.9</v>
      </c>
      <c r="B982">
        <v>-2.996448</v>
      </c>
      <c r="C982">
        <v>-28.430800999999999</v>
      </c>
      <c r="D982">
        <v>0.21093348000000001</v>
      </c>
      <c r="E982">
        <v>60.314940999999997</v>
      </c>
      <c r="F982">
        <v>244.42101</v>
      </c>
      <c r="G982">
        <v>2.4181398999999999E-2</v>
      </c>
      <c r="H982">
        <v>-81.742988999999994</v>
      </c>
      <c r="I982">
        <v>-0.18520676</v>
      </c>
      <c r="J982">
        <v>243.31978000000001</v>
      </c>
      <c r="K982">
        <v>246.48403999999999</v>
      </c>
      <c r="L982">
        <v>-5.6374565000000001E-2</v>
      </c>
    </row>
    <row r="983" spans="1:12" x14ac:dyDescent="0.25">
      <c r="A983">
        <v>98</v>
      </c>
      <c r="B983">
        <v>-2.996448</v>
      </c>
      <c r="C983">
        <v>-28.635922999999998</v>
      </c>
      <c r="D983">
        <v>0.2107397</v>
      </c>
      <c r="E983">
        <v>60.314940999999997</v>
      </c>
      <c r="F983">
        <v>244.67098999999999</v>
      </c>
      <c r="G983">
        <v>2.4159137000000001E-2</v>
      </c>
      <c r="H983">
        <v>-82.330535999999995</v>
      </c>
      <c r="I983">
        <v>-0.18624035</v>
      </c>
      <c r="J983">
        <v>243.59099000000001</v>
      </c>
      <c r="K983">
        <v>246.79884000000001</v>
      </c>
      <c r="L983">
        <v>-5.6118015E-2</v>
      </c>
    </row>
    <row r="984" spans="1:12" x14ac:dyDescent="0.25">
      <c r="A984">
        <v>98.1</v>
      </c>
      <c r="B984">
        <v>-2.996448</v>
      </c>
      <c r="C984">
        <v>-28.601897999999998</v>
      </c>
      <c r="D984">
        <v>0.21084762000000001</v>
      </c>
      <c r="E984">
        <v>60.314940999999997</v>
      </c>
      <c r="F984">
        <v>244.92098999999999</v>
      </c>
      <c r="G984">
        <v>2.4164498E-2</v>
      </c>
      <c r="H984">
        <v>-82.234047000000004</v>
      </c>
      <c r="I984">
        <v>-0.18561316</v>
      </c>
      <c r="J984">
        <v>243.76267999999999</v>
      </c>
      <c r="K984">
        <v>246.97676000000001</v>
      </c>
      <c r="L984">
        <v>-5.6142110000000002E-2</v>
      </c>
    </row>
    <row r="985" spans="1:12" x14ac:dyDescent="0.25">
      <c r="A985">
        <v>98.2</v>
      </c>
      <c r="B985">
        <v>-2.996448</v>
      </c>
      <c r="C985">
        <v>-28.620581000000001</v>
      </c>
      <c r="D985">
        <v>0.21138433000000001</v>
      </c>
      <c r="E985">
        <v>60.314940999999997</v>
      </c>
      <c r="F985">
        <v>245.17098999999999</v>
      </c>
      <c r="G985">
        <v>2.4225619E-2</v>
      </c>
      <c r="H985">
        <v>-82.290145999999993</v>
      </c>
      <c r="I985">
        <v>-0.18496135</v>
      </c>
      <c r="J985">
        <v>244.07619</v>
      </c>
      <c r="K985">
        <v>247.29875000000001</v>
      </c>
      <c r="L985">
        <v>-5.6276808999999997E-2</v>
      </c>
    </row>
    <row r="986" spans="1:12" x14ac:dyDescent="0.25">
      <c r="A986">
        <v>98.3</v>
      </c>
      <c r="B986">
        <v>-2.996448</v>
      </c>
      <c r="C986">
        <v>-28.671600000000002</v>
      </c>
      <c r="D986">
        <v>0.21159940999999999</v>
      </c>
      <c r="E986">
        <v>60.314940999999997</v>
      </c>
      <c r="F986">
        <v>245.42098999999999</v>
      </c>
      <c r="G986">
        <v>2.4242584000000001E-2</v>
      </c>
      <c r="H986">
        <v>-82.444671999999997</v>
      </c>
      <c r="I986">
        <v>-0.18478907999999999</v>
      </c>
      <c r="J986">
        <v>244.37101999999999</v>
      </c>
      <c r="K986">
        <v>247.56389999999999</v>
      </c>
      <c r="L986">
        <v>-5.6479804000000002E-2</v>
      </c>
    </row>
    <row r="987" spans="1:12" x14ac:dyDescent="0.25">
      <c r="A987">
        <v>98.4</v>
      </c>
      <c r="B987">
        <v>-2.996448</v>
      </c>
      <c r="C987">
        <v>-28.699884000000001</v>
      </c>
      <c r="D987">
        <v>0.21159365999999999</v>
      </c>
      <c r="E987">
        <v>60.314940999999997</v>
      </c>
      <c r="F987">
        <v>245.67098999999999</v>
      </c>
      <c r="G987">
        <v>2.4241788E-2</v>
      </c>
      <c r="H987">
        <v>-82.515961000000004</v>
      </c>
      <c r="I987">
        <v>-0.18491854999999999</v>
      </c>
      <c r="J987">
        <v>244.57024999999999</v>
      </c>
      <c r="K987">
        <v>247.81200999999999</v>
      </c>
      <c r="L987">
        <v>-5.6240964999999997E-2</v>
      </c>
    </row>
    <row r="988" spans="1:12" x14ac:dyDescent="0.25">
      <c r="A988">
        <v>98.5</v>
      </c>
      <c r="B988">
        <v>-2.996448</v>
      </c>
      <c r="C988">
        <v>-28.485296000000002</v>
      </c>
      <c r="D988">
        <v>0.21213752</v>
      </c>
      <c r="E988">
        <v>60.337940000000003</v>
      </c>
      <c r="F988">
        <v>245.92098999999999</v>
      </c>
      <c r="G988">
        <v>2.4309283000000001E-2</v>
      </c>
      <c r="H988">
        <v>-81.897552000000005</v>
      </c>
      <c r="I988">
        <v>-0.18314828</v>
      </c>
      <c r="J988">
        <v>244.85239999999999</v>
      </c>
      <c r="K988">
        <v>248.04132000000001</v>
      </c>
      <c r="L988">
        <v>-5.6516796000000001E-2</v>
      </c>
    </row>
    <row r="989" spans="1:12" x14ac:dyDescent="0.25">
      <c r="A989">
        <v>98.6</v>
      </c>
      <c r="B989">
        <v>-2.996448</v>
      </c>
      <c r="C989">
        <v>-28.583144999999998</v>
      </c>
      <c r="D989">
        <v>0.21220074999999999</v>
      </c>
      <c r="E989">
        <v>60.315933000000001</v>
      </c>
      <c r="F989">
        <v>246.17101</v>
      </c>
      <c r="G989">
        <v>2.4311749000000001E-2</v>
      </c>
      <c r="H989">
        <v>-82.176818999999995</v>
      </c>
      <c r="I989">
        <v>-0.18332461</v>
      </c>
      <c r="J989">
        <v>245.11071999999999</v>
      </c>
      <c r="K989">
        <v>248.34200000000001</v>
      </c>
      <c r="L989">
        <v>-5.6380461999999999E-2</v>
      </c>
    </row>
    <row r="990" spans="1:12" x14ac:dyDescent="0.25">
      <c r="A990">
        <v>98.7</v>
      </c>
      <c r="B990">
        <v>-2.996448</v>
      </c>
      <c r="C990">
        <v>-28.723665</v>
      </c>
      <c r="D990">
        <v>0.21274589999999999</v>
      </c>
      <c r="E990">
        <v>60.358089</v>
      </c>
      <c r="F990">
        <v>246.42101</v>
      </c>
      <c r="G990">
        <v>2.4377530000000001E-2</v>
      </c>
      <c r="H990">
        <v>-82.590637000000001</v>
      </c>
      <c r="I990">
        <v>-0.18372166000000001</v>
      </c>
      <c r="J990">
        <v>245.33296000000001</v>
      </c>
      <c r="K990">
        <v>248.62683000000001</v>
      </c>
      <c r="L990">
        <v>-5.6348067000000002E-2</v>
      </c>
    </row>
    <row r="991" spans="1:12" x14ac:dyDescent="0.25">
      <c r="A991">
        <v>98.8</v>
      </c>
      <c r="B991">
        <v>-2.996448</v>
      </c>
      <c r="C991">
        <v>-28.748460999999999</v>
      </c>
      <c r="D991">
        <v>0.21285973</v>
      </c>
      <c r="E991">
        <v>60.316806999999997</v>
      </c>
      <c r="F991">
        <v>246.67098999999999</v>
      </c>
      <c r="G991">
        <v>2.4384283999999999E-2</v>
      </c>
      <c r="H991">
        <v>-82.660567999999998</v>
      </c>
      <c r="I991">
        <v>-0.18346066999999999</v>
      </c>
      <c r="J991">
        <v>245.63773</v>
      </c>
      <c r="K991">
        <v>248.84148999999999</v>
      </c>
      <c r="L991">
        <v>-5.6410979E-2</v>
      </c>
    </row>
    <row r="992" spans="1:12" x14ac:dyDescent="0.25">
      <c r="A992">
        <v>98.9</v>
      </c>
      <c r="B992">
        <v>-2.996448</v>
      </c>
      <c r="C992">
        <v>-28.777121999999999</v>
      </c>
      <c r="D992">
        <v>0.21317658</v>
      </c>
      <c r="E992">
        <v>60.315024999999999</v>
      </c>
      <c r="F992">
        <v>246.92101</v>
      </c>
      <c r="G992">
        <v>2.4431495000000001E-2</v>
      </c>
      <c r="H992">
        <v>-82.736892999999995</v>
      </c>
      <c r="I992">
        <v>-0.18308321</v>
      </c>
      <c r="J992">
        <v>245.92852999999999</v>
      </c>
      <c r="K992">
        <v>249.15778</v>
      </c>
      <c r="L992">
        <v>-5.6446037999999997E-2</v>
      </c>
    </row>
    <row r="993" spans="1:12" x14ac:dyDescent="0.25">
      <c r="A993">
        <v>99</v>
      </c>
      <c r="B993">
        <v>-2.996448</v>
      </c>
      <c r="C993">
        <v>-28.713736000000001</v>
      </c>
      <c r="D993">
        <v>0.21312766</v>
      </c>
      <c r="E993">
        <v>60.357460000000003</v>
      </c>
      <c r="F993">
        <v>247.17101</v>
      </c>
      <c r="G993">
        <v>2.4433304999999999E-2</v>
      </c>
      <c r="H993">
        <v>-82.555015999999995</v>
      </c>
      <c r="I993">
        <v>-0.18267897</v>
      </c>
      <c r="J993">
        <v>246.15152</v>
      </c>
      <c r="K993">
        <v>249.4222</v>
      </c>
      <c r="L993">
        <v>-5.6303899999999997E-2</v>
      </c>
    </row>
    <row r="994" spans="1:12" x14ac:dyDescent="0.25">
      <c r="A994">
        <v>99.1</v>
      </c>
      <c r="B994">
        <v>-2.996448</v>
      </c>
      <c r="C994">
        <v>-28.731611000000001</v>
      </c>
      <c r="D994">
        <v>0.21301650999999999</v>
      </c>
      <c r="E994">
        <v>60.316780000000001</v>
      </c>
      <c r="F994">
        <v>247.42101</v>
      </c>
      <c r="G994">
        <v>2.4405174000000002E-2</v>
      </c>
      <c r="H994">
        <v>-82.595000999999996</v>
      </c>
      <c r="I994">
        <v>-0.18221061</v>
      </c>
      <c r="J994">
        <v>246.41936999999999</v>
      </c>
      <c r="K994">
        <v>249.59218000000001</v>
      </c>
      <c r="L994">
        <v>-5.6349240000000002E-2</v>
      </c>
    </row>
    <row r="995" spans="1:12" x14ac:dyDescent="0.25">
      <c r="A995">
        <v>99.2</v>
      </c>
      <c r="B995">
        <v>-2.996448</v>
      </c>
      <c r="C995">
        <v>-28.769779</v>
      </c>
      <c r="D995">
        <v>0.21357298999999999</v>
      </c>
      <c r="E995">
        <v>60.385902000000002</v>
      </c>
      <c r="F995">
        <v>247.67098999999999</v>
      </c>
      <c r="G995">
        <v>2.4474470000000002E-2</v>
      </c>
      <c r="H995">
        <v>-82.728249000000005</v>
      </c>
      <c r="I995">
        <v>-0.18216228000000001</v>
      </c>
      <c r="J995">
        <v>246.64899</v>
      </c>
      <c r="K995">
        <v>249.91161</v>
      </c>
      <c r="L995">
        <v>-5.6364127E-2</v>
      </c>
    </row>
    <row r="996" spans="1:12" x14ac:dyDescent="0.25">
      <c r="A996">
        <v>99.3</v>
      </c>
      <c r="B996">
        <v>-2.996448</v>
      </c>
      <c r="C996">
        <v>-28.796406000000001</v>
      </c>
      <c r="D996">
        <v>0.21396631999999999</v>
      </c>
      <c r="E996">
        <v>60.413189000000003</v>
      </c>
      <c r="F996">
        <v>247.92101</v>
      </c>
      <c r="G996">
        <v>2.4514069999999999E-2</v>
      </c>
      <c r="H996">
        <v>-82.797332999999995</v>
      </c>
      <c r="I996">
        <v>-0.18194784</v>
      </c>
      <c r="J996">
        <v>246.90226999999999</v>
      </c>
      <c r="K996">
        <v>250.19982999999999</v>
      </c>
      <c r="L996">
        <v>-5.6349639E-2</v>
      </c>
    </row>
    <row r="997" spans="1:12" x14ac:dyDescent="0.25">
      <c r="A997">
        <v>99.4</v>
      </c>
      <c r="B997">
        <v>-2.996448</v>
      </c>
      <c r="C997">
        <v>-28.833963000000001</v>
      </c>
      <c r="D997">
        <v>0.21405639000000001</v>
      </c>
      <c r="E997">
        <v>60.319183000000002</v>
      </c>
      <c r="F997">
        <v>248.17101</v>
      </c>
      <c r="G997">
        <v>2.4529306000000001E-2</v>
      </c>
      <c r="H997">
        <v>-82.902809000000005</v>
      </c>
      <c r="I997">
        <v>-0.1818651</v>
      </c>
      <c r="J997">
        <v>247.19630000000001</v>
      </c>
      <c r="K997">
        <v>250.42883</v>
      </c>
      <c r="L997">
        <v>-5.6312554000000001E-2</v>
      </c>
    </row>
    <row r="998" spans="1:12" x14ac:dyDescent="0.25">
      <c r="A998">
        <v>99.5</v>
      </c>
      <c r="B998">
        <v>-2.996448</v>
      </c>
      <c r="C998">
        <v>-28.799757</v>
      </c>
      <c r="D998">
        <v>0.21406971</v>
      </c>
      <c r="E998">
        <v>60.315128000000001</v>
      </c>
      <c r="F998">
        <v>248.42101</v>
      </c>
      <c r="G998">
        <v>2.4518121E-2</v>
      </c>
      <c r="H998">
        <v>-82.806725</v>
      </c>
      <c r="I998">
        <v>-0.18111126</v>
      </c>
      <c r="J998">
        <v>247.46051</v>
      </c>
      <c r="K998">
        <v>250.73285000000001</v>
      </c>
      <c r="L998">
        <v>-5.6370235999999997E-2</v>
      </c>
    </row>
    <row r="999" spans="1:12" x14ac:dyDescent="0.25">
      <c r="A999">
        <v>99.6</v>
      </c>
      <c r="B999">
        <v>-2.996448</v>
      </c>
      <c r="C999">
        <v>-28.977699000000001</v>
      </c>
      <c r="D999">
        <v>0.21416305999999999</v>
      </c>
      <c r="E999">
        <v>60.327052999999999</v>
      </c>
      <c r="F999">
        <v>248.67101</v>
      </c>
      <c r="G999">
        <v>2.4528963000000001E-2</v>
      </c>
      <c r="H999">
        <v>-83.305344000000005</v>
      </c>
      <c r="I999">
        <v>-0.18178238999999999</v>
      </c>
      <c r="J999">
        <v>247.72997000000001</v>
      </c>
      <c r="K999">
        <v>251.03579999999999</v>
      </c>
      <c r="L999">
        <v>-5.6364570000000003E-2</v>
      </c>
    </row>
    <row r="1000" spans="1:12" x14ac:dyDescent="0.25">
      <c r="A1000">
        <v>99.7</v>
      </c>
      <c r="B1000">
        <v>-2.996448</v>
      </c>
      <c r="C1000">
        <v>-28.887948999999999</v>
      </c>
      <c r="D1000">
        <v>0.21473170999999999</v>
      </c>
      <c r="E1000">
        <v>60.315460000000002</v>
      </c>
      <c r="F1000">
        <v>248.92098999999999</v>
      </c>
      <c r="G1000">
        <v>2.4595913E-2</v>
      </c>
      <c r="H1000">
        <v>-83.066176999999996</v>
      </c>
      <c r="I1000">
        <v>-0.18060285000000001</v>
      </c>
      <c r="J1000">
        <v>248.00684000000001</v>
      </c>
      <c r="K1000">
        <v>251.29588000000001</v>
      </c>
      <c r="L1000">
        <v>-5.6477557999999997E-2</v>
      </c>
    </row>
    <row r="1001" spans="1:12" x14ac:dyDescent="0.25">
      <c r="A1001">
        <v>99.8</v>
      </c>
      <c r="B1001">
        <v>-2.996448</v>
      </c>
      <c r="C1001">
        <v>-28.909770999999999</v>
      </c>
      <c r="D1001">
        <v>0.21505821</v>
      </c>
      <c r="E1001">
        <v>60.314964000000003</v>
      </c>
      <c r="F1001">
        <v>249.17098999999999</v>
      </c>
      <c r="G1001">
        <v>2.4643911000000001E-2</v>
      </c>
      <c r="H1001">
        <v>-83.121917999999994</v>
      </c>
      <c r="I1001">
        <v>-0.18063340999999999</v>
      </c>
      <c r="J1001">
        <v>248.28531000000001</v>
      </c>
      <c r="K1001">
        <v>251.54076000000001</v>
      </c>
      <c r="L1001">
        <v>-5.6514569000000001E-2</v>
      </c>
    </row>
    <row r="1002" spans="1:12" x14ac:dyDescent="0.25">
      <c r="A1002">
        <v>99.9</v>
      </c>
      <c r="B1002">
        <v>-2.996448</v>
      </c>
      <c r="C1002">
        <v>-28.919846</v>
      </c>
      <c r="D1002">
        <v>0.21518122000000001</v>
      </c>
      <c r="E1002">
        <v>60.356864999999999</v>
      </c>
      <c r="F1002">
        <v>249.42101</v>
      </c>
      <c r="G1002">
        <v>2.4654068000000001E-2</v>
      </c>
      <c r="H1002">
        <v>-83.149146999999999</v>
      </c>
      <c r="I1002">
        <v>-0.18057655</v>
      </c>
      <c r="J1002">
        <v>248.49644000000001</v>
      </c>
      <c r="K1002">
        <v>251.79357999999999</v>
      </c>
      <c r="L1002">
        <v>-5.6336104999999997E-2</v>
      </c>
    </row>
    <row r="1003" spans="1:12" x14ac:dyDescent="0.25">
      <c r="A1003">
        <v>100</v>
      </c>
      <c r="B1003">
        <v>-2.996448</v>
      </c>
      <c r="C1003">
        <v>-28.892166</v>
      </c>
      <c r="D1003">
        <v>0.21530647999999999</v>
      </c>
      <c r="E1003">
        <v>60.390014999999998</v>
      </c>
      <c r="F1003">
        <v>249.67098999999999</v>
      </c>
      <c r="G1003">
        <v>2.4676147999999998E-2</v>
      </c>
      <c r="H1003">
        <v>-83.071647999999996</v>
      </c>
      <c r="I1003">
        <v>-0.18011394</v>
      </c>
      <c r="J1003">
        <v>248.73256000000001</v>
      </c>
      <c r="K1003">
        <v>252.02394000000001</v>
      </c>
      <c r="L1003">
        <v>-5.6251033999999998E-2</v>
      </c>
    </row>
    <row r="1004" spans="1:12" x14ac:dyDescent="0.25">
      <c r="A1004">
        <v>100.1</v>
      </c>
      <c r="B1004">
        <v>-2.996448</v>
      </c>
      <c r="C1004">
        <v>-29.018173000000001</v>
      </c>
      <c r="D1004">
        <v>0.21553552000000001</v>
      </c>
      <c r="E1004">
        <v>60.321387999999999</v>
      </c>
      <c r="F1004">
        <v>249.92098999999999</v>
      </c>
      <c r="G1004">
        <v>2.4691715999999999E-2</v>
      </c>
      <c r="H1004">
        <v>-83.424706</v>
      </c>
      <c r="I1004">
        <v>-0.18009599000000001</v>
      </c>
      <c r="J1004">
        <v>249.02762000000001</v>
      </c>
      <c r="K1004">
        <v>252.26808</v>
      </c>
      <c r="L1004">
        <v>-5.6352843E-2</v>
      </c>
    </row>
    <row r="1005" spans="1:12" x14ac:dyDescent="0.25">
      <c r="A1005">
        <v>100.2</v>
      </c>
      <c r="B1005">
        <v>-2.996448</v>
      </c>
      <c r="C1005">
        <v>-28.904125000000001</v>
      </c>
      <c r="D1005">
        <v>0.21708620000000001</v>
      </c>
      <c r="E1005">
        <v>60.337584999999997</v>
      </c>
      <c r="F1005">
        <v>250.17098999999999</v>
      </c>
      <c r="G1005">
        <v>2.4864101999999999E-2</v>
      </c>
      <c r="H1005">
        <v>-83.116043000000005</v>
      </c>
      <c r="I1005">
        <v>-0.17913745</v>
      </c>
      <c r="J1005">
        <v>249.26892000000001</v>
      </c>
      <c r="K1005">
        <v>252.53384</v>
      </c>
      <c r="L1005">
        <v>-5.6376673000000002E-2</v>
      </c>
    </row>
    <row r="1006" spans="1:12" x14ac:dyDescent="0.25">
      <c r="A1006">
        <v>100.3</v>
      </c>
      <c r="B1006">
        <v>-2.996448</v>
      </c>
      <c r="C1006">
        <v>-28.811605</v>
      </c>
      <c r="D1006">
        <v>0.21811486999999999</v>
      </c>
      <c r="E1006">
        <v>60.327849999999998</v>
      </c>
      <c r="F1006">
        <v>250.42101</v>
      </c>
      <c r="G1006">
        <v>2.4985738E-2</v>
      </c>
      <c r="H1006">
        <v>-82.839066000000003</v>
      </c>
      <c r="I1006">
        <v>-0.17817809000000001</v>
      </c>
      <c r="J1006">
        <v>249.55122</v>
      </c>
      <c r="K1006">
        <v>252.78505000000001</v>
      </c>
      <c r="L1006">
        <v>-5.6441802999999999E-2</v>
      </c>
    </row>
    <row r="1007" spans="1:12" x14ac:dyDescent="0.25">
      <c r="A1007">
        <v>100.4</v>
      </c>
      <c r="B1007">
        <v>-2.996448</v>
      </c>
      <c r="C1007">
        <v>-28.951357000000002</v>
      </c>
      <c r="D1007">
        <v>0.21825042</v>
      </c>
      <c r="E1007">
        <v>60.315502000000002</v>
      </c>
      <c r="F1007">
        <v>250.67101</v>
      </c>
      <c r="G1007">
        <v>2.5005346000000001E-2</v>
      </c>
      <c r="H1007">
        <v>-83.240356000000006</v>
      </c>
      <c r="I1007">
        <v>-0.17856217999999999</v>
      </c>
      <c r="J1007">
        <v>249.79679999999999</v>
      </c>
      <c r="K1007">
        <v>253.05880999999999</v>
      </c>
      <c r="L1007">
        <v>-5.6509838E-2</v>
      </c>
    </row>
    <row r="1008" spans="1:12" x14ac:dyDescent="0.25">
      <c r="A1008">
        <v>100.5</v>
      </c>
      <c r="B1008">
        <v>-2.996448</v>
      </c>
      <c r="C1008">
        <v>-28.865969</v>
      </c>
      <c r="D1008">
        <v>0.21851738000000001</v>
      </c>
      <c r="E1008">
        <v>60.356887999999998</v>
      </c>
      <c r="F1008">
        <v>250.92098999999999</v>
      </c>
      <c r="G1008">
        <v>2.5035894E-2</v>
      </c>
      <c r="H1008">
        <v>-82.993904000000001</v>
      </c>
      <c r="I1008">
        <v>-0.17793816000000001</v>
      </c>
      <c r="J1008">
        <v>250.04239999999999</v>
      </c>
      <c r="K1008">
        <v>253.34522999999999</v>
      </c>
      <c r="L1008">
        <v>-5.6426535999999999E-2</v>
      </c>
    </row>
    <row r="1009" spans="1:12" x14ac:dyDescent="0.25">
      <c r="A1009">
        <v>100.6</v>
      </c>
      <c r="B1009">
        <v>-2.996448</v>
      </c>
      <c r="C1009">
        <v>-28.950474</v>
      </c>
      <c r="D1009">
        <v>0.21846293999999999</v>
      </c>
      <c r="E1009">
        <v>60.328685999999998</v>
      </c>
      <c r="F1009">
        <v>251.17101</v>
      </c>
      <c r="G1009">
        <v>2.5016652E-2</v>
      </c>
      <c r="H1009">
        <v>-83.232024999999993</v>
      </c>
      <c r="I1009">
        <v>-0.17799646</v>
      </c>
      <c r="J1009">
        <v>250.32719</v>
      </c>
      <c r="K1009">
        <v>253.61281</v>
      </c>
      <c r="L1009">
        <v>-5.6300636000000001E-2</v>
      </c>
    </row>
    <row r="1010" spans="1:12" x14ac:dyDescent="0.25">
      <c r="A1010">
        <v>100.7</v>
      </c>
      <c r="B1010">
        <v>-2.996448</v>
      </c>
      <c r="C1010">
        <v>-28.97193</v>
      </c>
      <c r="D1010">
        <v>0.21892738</v>
      </c>
      <c r="E1010">
        <v>60.357460000000003</v>
      </c>
      <c r="F1010">
        <v>251.42101</v>
      </c>
      <c r="G1010">
        <v>2.5072121999999999E-2</v>
      </c>
      <c r="H1010">
        <v>-83.307449000000005</v>
      </c>
      <c r="I1010">
        <v>-0.17816989</v>
      </c>
      <c r="J1010">
        <v>250.58753999999999</v>
      </c>
      <c r="K1010">
        <v>253.86771999999999</v>
      </c>
      <c r="L1010">
        <v>-5.6205894999999999E-2</v>
      </c>
    </row>
    <row r="1011" spans="1:12" x14ac:dyDescent="0.25">
      <c r="A1011">
        <v>100.8</v>
      </c>
      <c r="B1011">
        <v>-2.996448</v>
      </c>
      <c r="C1011">
        <v>-28.975252000000001</v>
      </c>
      <c r="D1011">
        <v>0.21890061999999999</v>
      </c>
      <c r="E1011">
        <v>60.316780000000001</v>
      </c>
      <c r="F1011">
        <v>251.67101</v>
      </c>
      <c r="G1011">
        <v>2.5077461999999998E-2</v>
      </c>
      <c r="H1011">
        <v>-83.306952999999993</v>
      </c>
      <c r="I1011">
        <v>-0.17762662000000001</v>
      </c>
      <c r="J1011">
        <v>250.80734000000001</v>
      </c>
      <c r="K1011">
        <v>254.16129000000001</v>
      </c>
      <c r="L1011">
        <v>-5.6346826000000003E-2</v>
      </c>
    </row>
    <row r="1012" spans="1:12" x14ac:dyDescent="0.25">
      <c r="A1012">
        <v>100.9</v>
      </c>
      <c r="B1012">
        <v>-2.9729880999999998</v>
      </c>
      <c r="C1012">
        <v>-29.068467999999999</v>
      </c>
      <c r="D1012">
        <v>0.21871397000000001</v>
      </c>
      <c r="E1012">
        <v>60.315018000000002</v>
      </c>
      <c r="F1012">
        <v>251.92098999999999</v>
      </c>
      <c r="G1012">
        <v>2.5050260000000001E-2</v>
      </c>
      <c r="H1012">
        <v>-83.576331999999994</v>
      </c>
      <c r="I1012">
        <v>-0.17776138999999999</v>
      </c>
      <c r="J1012">
        <v>251.07838000000001</v>
      </c>
      <c r="K1012">
        <v>254.41512</v>
      </c>
      <c r="L1012">
        <v>-5.6381233000000003E-2</v>
      </c>
    </row>
    <row r="1013" spans="1:12" x14ac:dyDescent="0.25">
      <c r="A1013">
        <v>101</v>
      </c>
      <c r="B1013">
        <v>-2.9913273</v>
      </c>
      <c r="C1013">
        <v>-28.957015999999999</v>
      </c>
      <c r="D1013">
        <v>0.21865913000000001</v>
      </c>
      <c r="E1013">
        <v>60.391064</v>
      </c>
      <c r="F1013">
        <v>252.17101</v>
      </c>
      <c r="G1013">
        <v>2.5054669000000002E-2</v>
      </c>
      <c r="H1013">
        <v>-83.257071999999994</v>
      </c>
      <c r="I1013">
        <v>-0.17726389000000001</v>
      </c>
      <c r="J1013">
        <v>251.28215</v>
      </c>
      <c r="K1013">
        <v>254.61572000000001</v>
      </c>
      <c r="L1013">
        <v>-5.6178159999999998E-2</v>
      </c>
    </row>
    <row r="1014" spans="1:12" x14ac:dyDescent="0.25">
      <c r="A1014">
        <v>101.1</v>
      </c>
      <c r="B1014">
        <v>-2.9962268000000001</v>
      </c>
      <c r="C1014">
        <v>-29.064865000000001</v>
      </c>
      <c r="D1014">
        <v>0.21879993</v>
      </c>
      <c r="E1014">
        <v>60.321198000000003</v>
      </c>
      <c r="F1014">
        <v>252.42101</v>
      </c>
      <c r="G1014">
        <v>2.5052919999999999E-2</v>
      </c>
      <c r="H1014">
        <v>-83.559714999999997</v>
      </c>
      <c r="I1014">
        <v>-0.17701085</v>
      </c>
      <c r="J1014">
        <v>251.59055000000001</v>
      </c>
      <c r="K1014">
        <v>254.96519000000001</v>
      </c>
      <c r="L1014">
        <v>-5.6244559999999999E-2</v>
      </c>
    </row>
    <row r="1015" spans="1:12" x14ac:dyDescent="0.25">
      <c r="A1015">
        <v>101.2</v>
      </c>
      <c r="B1015">
        <v>-2.9964385</v>
      </c>
      <c r="C1015">
        <v>-28.984815999999999</v>
      </c>
      <c r="D1015">
        <v>0.21943267999999999</v>
      </c>
      <c r="E1015">
        <v>60.348930000000003</v>
      </c>
      <c r="F1015">
        <v>252.67101</v>
      </c>
      <c r="G1015">
        <v>2.5125371000000001E-2</v>
      </c>
      <c r="H1015">
        <v>-83.339461999999997</v>
      </c>
      <c r="I1015">
        <v>-0.17639847</v>
      </c>
      <c r="J1015">
        <v>251.86823000000001</v>
      </c>
      <c r="K1015">
        <v>255.15844999999999</v>
      </c>
      <c r="L1015">
        <v>-5.6373726999999998E-2</v>
      </c>
    </row>
    <row r="1016" spans="1:12" x14ac:dyDescent="0.25">
      <c r="A1016">
        <v>101.3</v>
      </c>
      <c r="B1016">
        <v>-2.9964477999999999</v>
      </c>
      <c r="C1016">
        <v>-29.102516000000001</v>
      </c>
      <c r="D1016">
        <v>0.21926272999999999</v>
      </c>
      <c r="E1016">
        <v>60.316409999999998</v>
      </c>
      <c r="F1016">
        <v>252.92101</v>
      </c>
      <c r="G1016">
        <v>2.5125130999999998E-2</v>
      </c>
      <c r="H1016">
        <v>-83.670433000000003</v>
      </c>
      <c r="I1016">
        <v>-0.17648172000000001</v>
      </c>
      <c r="J1016">
        <v>252.06989999999999</v>
      </c>
      <c r="K1016">
        <v>255.41531000000001</v>
      </c>
      <c r="L1016">
        <v>-5.6497252999999997E-2</v>
      </c>
    </row>
    <row r="1017" spans="1:12" x14ac:dyDescent="0.25">
      <c r="A1017">
        <v>101.4</v>
      </c>
      <c r="B1017">
        <v>-2.996448</v>
      </c>
      <c r="C1017">
        <v>-29.154738999999999</v>
      </c>
      <c r="D1017">
        <v>0.21926707000000001</v>
      </c>
      <c r="E1017">
        <v>60.391120999999998</v>
      </c>
      <c r="F1017">
        <v>253.17098999999999</v>
      </c>
      <c r="G1017">
        <v>2.5121747999999999E-2</v>
      </c>
      <c r="H1017">
        <v>-83.823325999999994</v>
      </c>
      <c r="I1017">
        <v>-0.1768409</v>
      </c>
      <c r="J1017">
        <v>252.33430000000001</v>
      </c>
      <c r="K1017">
        <v>255.71124</v>
      </c>
      <c r="L1017">
        <v>-5.6300387E-2</v>
      </c>
    </row>
    <row r="1018" spans="1:12" x14ac:dyDescent="0.25">
      <c r="A1018">
        <v>101.5</v>
      </c>
      <c r="B1018">
        <v>-2.996448</v>
      </c>
      <c r="C1018">
        <v>-28.934193</v>
      </c>
      <c r="D1018">
        <v>0.21961732</v>
      </c>
      <c r="E1018">
        <v>60.397316000000004</v>
      </c>
      <c r="F1018">
        <v>253.42098999999999</v>
      </c>
      <c r="G1018">
        <v>2.5156286E-2</v>
      </c>
      <c r="H1018">
        <v>-83.189743000000007</v>
      </c>
      <c r="I1018">
        <v>-0.17530154000000001</v>
      </c>
      <c r="J1018">
        <v>252.56996000000001</v>
      </c>
      <c r="K1018">
        <v>255.95090999999999</v>
      </c>
      <c r="L1018">
        <v>-5.6389689E-2</v>
      </c>
    </row>
    <row r="1019" spans="1:12" x14ac:dyDescent="0.25">
      <c r="A1019">
        <v>101.6</v>
      </c>
      <c r="B1019">
        <v>-2.996448</v>
      </c>
      <c r="C1019">
        <v>-28.945098999999999</v>
      </c>
      <c r="D1019">
        <v>0.2196842</v>
      </c>
      <c r="E1019">
        <v>60.398716</v>
      </c>
      <c r="F1019">
        <v>253.67101</v>
      </c>
      <c r="G1019">
        <v>2.5160640000000001E-2</v>
      </c>
      <c r="H1019">
        <v>-83.219741999999997</v>
      </c>
      <c r="I1019">
        <v>-0.174896</v>
      </c>
      <c r="J1019">
        <v>252.85506000000001</v>
      </c>
      <c r="K1019">
        <v>256.20278999999999</v>
      </c>
      <c r="L1019">
        <v>-5.6396483999999997E-2</v>
      </c>
    </row>
    <row r="1020" spans="1:12" x14ac:dyDescent="0.25">
      <c r="A1020">
        <v>101.7</v>
      </c>
      <c r="B1020">
        <v>-2.996448</v>
      </c>
      <c r="C1020">
        <v>-28.917164</v>
      </c>
      <c r="D1020">
        <v>0.22033162000000001</v>
      </c>
      <c r="E1020">
        <v>60.318562</v>
      </c>
      <c r="F1020">
        <v>253.92098999999999</v>
      </c>
      <c r="G1020">
        <v>2.5231056000000002E-2</v>
      </c>
      <c r="H1020">
        <v>-83.143676999999997</v>
      </c>
      <c r="I1020">
        <v>-0.17453167</v>
      </c>
      <c r="J1020">
        <v>253.11357000000001</v>
      </c>
      <c r="K1020">
        <v>256.44315</v>
      </c>
      <c r="L1020">
        <v>-5.6274327999999998E-2</v>
      </c>
    </row>
    <row r="1021" spans="1:12" x14ac:dyDescent="0.25">
      <c r="A1021">
        <v>101.8</v>
      </c>
      <c r="B1021">
        <v>-2.996448</v>
      </c>
      <c r="C1021">
        <v>-29.046047000000002</v>
      </c>
      <c r="D1021">
        <v>0.22047263</v>
      </c>
      <c r="E1021">
        <v>60.337077999999998</v>
      </c>
      <c r="F1021">
        <v>254.17098999999999</v>
      </c>
      <c r="G1021">
        <v>2.5264831000000001E-2</v>
      </c>
      <c r="H1021">
        <v>-83.513930999999999</v>
      </c>
      <c r="I1021">
        <v>-0.17531857000000001</v>
      </c>
      <c r="J1021">
        <v>253.40154999999999</v>
      </c>
      <c r="K1021">
        <v>256.67700000000002</v>
      </c>
      <c r="L1021">
        <v>-5.6261625000000003E-2</v>
      </c>
    </row>
    <row r="1022" spans="1:12" x14ac:dyDescent="0.25">
      <c r="A1022">
        <v>101.9</v>
      </c>
      <c r="B1022">
        <v>-2.996448</v>
      </c>
      <c r="C1022">
        <v>-29.071724</v>
      </c>
      <c r="D1022">
        <v>0.22106522000000001</v>
      </c>
      <c r="E1022">
        <v>60.404876999999999</v>
      </c>
      <c r="F1022">
        <v>254.42098999999999</v>
      </c>
      <c r="G1022">
        <v>2.5316274E-2</v>
      </c>
      <c r="H1022">
        <v>-83.586524999999995</v>
      </c>
      <c r="I1022">
        <v>-0.17459463</v>
      </c>
      <c r="J1022">
        <v>253.58241000000001</v>
      </c>
      <c r="K1022">
        <v>256.90656000000001</v>
      </c>
      <c r="L1022">
        <v>-5.6487899000000001E-2</v>
      </c>
    </row>
    <row r="1023" spans="1:12" x14ac:dyDescent="0.25">
      <c r="A1023">
        <v>102</v>
      </c>
      <c r="B1023">
        <v>-2.996448</v>
      </c>
      <c r="C1023">
        <v>-29.094162000000001</v>
      </c>
      <c r="D1023">
        <v>0.22095345999999999</v>
      </c>
      <c r="E1023">
        <v>60.430495999999998</v>
      </c>
      <c r="F1023">
        <v>254.67101</v>
      </c>
      <c r="G1023">
        <v>2.5301970999999999E-2</v>
      </c>
      <c r="H1023">
        <v>-83.644180000000006</v>
      </c>
      <c r="I1023">
        <v>-0.17444699</v>
      </c>
      <c r="J1023">
        <v>253.81459000000001</v>
      </c>
      <c r="K1023">
        <v>257.14312999999999</v>
      </c>
      <c r="L1023">
        <v>-5.6417920000000003E-2</v>
      </c>
    </row>
    <row r="1024" spans="1:12" x14ac:dyDescent="0.25">
      <c r="A1024">
        <v>102.1</v>
      </c>
      <c r="B1024">
        <v>-2.996448</v>
      </c>
      <c r="C1024">
        <v>-29.167542999999998</v>
      </c>
      <c r="D1024">
        <v>0.22111546000000001</v>
      </c>
      <c r="E1024">
        <v>60.334269999999997</v>
      </c>
      <c r="F1024">
        <v>254.92101</v>
      </c>
      <c r="G1024">
        <v>2.5319127E-2</v>
      </c>
      <c r="H1024">
        <v>-83.858681000000004</v>
      </c>
      <c r="I1024">
        <v>-0.17454632</v>
      </c>
      <c r="J1024">
        <v>254.10928000000001</v>
      </c>
      <c r="K1024">
        <v>257.43761999999998</v>
      </c>
      <c r="L1024">
        <v>-5.6336522E-2</v>
      </c>
    </row>
    <row r="1025" spans="1:12" x14ac:dyDescent="0.25">
      <c r="A1025">
        <v>102.2</v>
      </c>
      <c r="B1025">
        <v>-2.996448</v>
      </c>
      <c r="C1025">
        <v>-29.106636000000002</v>
      </c>
      <c r="D1025">
        <v>0.22133943</v>
      </c>
      <c r="E1025">
        <v>60.470408999999997</v>
      </c>
      <c r="F1025">
        <v>255.17098999999999</v>
      </c>
      <c r="G1025">
        <v>2.5340946E-2</v>
      </c>
      <c r="H1025">
        <v>-83.687377999999995</v>
      </c>
      <c r="I1025">
        <v>-0.17396823</v>
      </c>
      <c r="J1025">
        <v>254.32776000000001</v>
      </c>
      <c r="K1025">
        <v>257.6918</v>
      </c>
      <c r="L1025">
        <v>-5.6382890999999997E-2</v>
      </c>
    </row>
    <row r="1026" spans="1:12" x14ac:dyDescent="0.25">
      <c r="A1026">
        <v>102.3</v>
      </c>
      <c r="B1026">
        <v>-2.996448</v>
      </c>
      <c r="C1026">
        <v>-29.037233000000001</v>
      </c>
      <c r="D1026">
        <v>0.22146109999999999</v>
      </c>
      <c r="E1026">
        <v>60.465221</v>
      </c>
      <c r="F1026">
        <v>255.42101</v>
      </c>
      <c r="G1026">
        <v>2.5372025999999999E-2</v>
      </c>
      <c r="H1026">
        <v>-83.488090999999997</v>
      </c>
      <c r="I1026">
        <v>-0.17335331000000001</v>
      </c>
      <c r="J1026">
        <v>254.57713000000001</v>
      </c>
      <c r="K1026">
        <v>257.92514</v>
      </c>
      <c r="L1026">
        <v>-5.6453872000000002E-2</v>
      </c>
    </row>
    <row r="1027" spans="1:12" x14ac:dyDescent="0.25">
      <c r="A1027">
        <v>102.4</v>
      </c>
      <c r="B1027">
        <v>-2.996448</v>
      </c>
      <c r="C1027">
        <v>-29.082101999999999</v>
      </c>
      <c r="D1027">
        <v>0.22154598</v>
      </c>
      <c r="E1027">
        <v>60.541130000000003</v>
      </c>
      <c r="F1027">
        <v>255.67101</v>
      </c>
      <c r="G1027">
        <v>2.5379667000000002E-2</v>
      </c>
      <c r="H1027">
        <v>-83.616981999999993</v>
      </c>
      <c r="I1027">
        <v>-0.17323764999999999</v>
      </c>
      <c r="J1027">
        <v>254.7713</v>
      </c>
      <c r="K1027">
        <v>258.17995999999999</v>
      </c>
      <c r="L1027">
        <v>-5.6585709999999997E-2</v>
      </c>
    </row>
    <row r="1028" spans="1:12" x14ac:dyDescent="0.25">
      <c r="A1028">
        <v>102.5</v>
      </c>
      <c r="B1028">
        <v>-2.9729880999999998</v>
      </c>
      <c r="C1028">
        <v>-29.099084999999999</v>
      </c>
      <c r="D1028">
        <v>0.22161481999999999</v>
      </c>
      <c r="E1028">
        <v>60.544410999999997</v>
      </c>
      <c r="F1028">
        <v>255.92101</v>
      </c>
      <c r="G1028">
        <v>2.5367674999999999E-2</v>
      </c>
      <c r="H1028">
        <v>-83.649322999999995</v>
      </c>
      <c r="I1028">
        <v>-0.17296749</v>
      </c>
      <c r="J1028">
        <v>255.05539999999999</v>
      </c>
      <c r="K1028">
        <v>258.42923000000002</v>
      </c>
      <c r="L1028">
        <v>-5.6385703000000002E-2</v>
      </c>
    </row>
    <row r="1029" spans="1:12" x14ac:dyDescent="0.25">
      <c r="A1029">
        <v>102.6</v>
      </c>
      <c r="B1029">
        <v>-2.9913273</v>
      </c>
      <c r="C1029">
        <v>-28.994706999999998</v>
      </c>
      <c r="D1029">
        <v>0.22212278999999999</v>
      </c>
      <c r="E1029">
        <v>60.556109999999997</v>
      </c>
      <c r="F1029">
        <v>256.17108000000002</v>
      </c>
      <c r="G1029">
        <v>2.5440498999999998E-2</v>
      </c>
      <c r="H1029">
        <v>-83.362235999999996</v>
      </c>
      <c r="I1029">
        <v>-0.17231553999999999</v>
      </c>
      <c r="J1029">
        <v>255.31296</v>
      </c>
      <c r="K1029">
        <v>258.67577999999997</v>
      </c>
      <c r="L1029">
        <v>-5.6379038999999999E-2</v>
      </c>
    </row>
    <row r="1030" spans="1:12" x14ac:dyDescent="0.25">
      <c r="A1030">
        <v>102.7</v>
      </c>
      <c r="B1030">
        <v>-2.9962268000000001</v>
      </c>
      <c r="C1030">
        <v>-29.013238999999999</v>
      </c>
      <c r="D1030">
        <v>0.22258484000000001</v>
      </c>
      <c r="E1030">
        <v>60.516002999999998</v>
      </c>
      <c r="F1030">
        <v>256.42108000000002</v>
      </c>
      <c r="G1030">
        <v>2.5485717000000001E-2</v>
      </c>
      <c r="H1030">
        <v>-83.414603999999997</v>
      </c>
      <c r="I1030">
        <v>-0.17194230999999999</v>
      </c>
      <c r="J1030">
        <v>255.58896999999999</v>
      </c>
      <c r="K1030">
        <v>258.91370000000001</v>
      </c>
      <c r="L1030">
        <v>-5.6548264000000001E-2</v>
      </c>
    </row>
    <row r="1031" spans="1:12" x14ac:dyDescent="0.25">
      <c r="A1031">
        <v>102.8</v>
      </c>
      <c r="B1031">
        <v>-2.9964385</v>
      </c>
      <c r="C1031">
        <v>-29.159105</v>
      </c>
      <c r="D1031">
        <v>0.22229613000000001</v>
      </c>
      <c r="E1031">
        <v>60.554886000000003</v>
      </c>
      <c r="F1031">
        <v>256.67108000000002</v>
      </c>
      <c r="G1031">
        <v>2.5456605E-2</v>
      </c>
      <c r="H1031">
        <v>-83.838202999999993</v>
      </c>
      <c r="I1031">
        <v>-0.17249717000000001</v>
      </c>
      <c r="J1031">
        <v>255.77229</v>
      </c>
      <c r="K1031">
        <v>259.15958000000001</v>
      </c>
      <c r="L1031">
        <v>-5.6492444000000003E-2</v>
      </c>
    </row>
    <row r="1032" spans="1:12" x14ac:dyDescent="0.25">
      <c r="A1032">
        <v>102.9</v>
      </c>
      <c r="B1032">
        <v>-2.9964477999999999</v>
      </c>
      <c r="C1032">
        <v>-29.022881000000002</v>
      </c>
      <c r="D1032">
        <v>0.22258027</v>
      </c>
      <c r="E1032">
        <v>60.545001999999997</v>
      </c>
      <c r="F1032">
        <v>256.92108000000002</v>
      </c>
      <c r="G1032">
        <v>2.5493897000000001E-2</v>
      </c>
      <c r="H1032">
        <v>-83.448677000000004</v>
      </c>
      <c r="I1032">
        <v>-0.17157036000000001</v>
      </c>
      <c r="J1032">
        <v>256.02724999999998</v>
      </c>
      <c r="K1032">
        <v>259.41498000000001</v>
      </c>
      <c r="L1032">
        <v>-5.6567992999999997E-2</v>
      </c>
    </row>
    <row r="1033" spans="1:12" x14ac:dyDescent="0.25">
      <c r="A1033">
        <v>103</v>
      </c>
      <c r="B1033">
        <v>-2.996448</v>
      </c>
      <c r="C1033">
        <v>-29.159931</v>
      </c>
      <c r="D1033">
        <v>0.22247031</v>
      </c>
      <c r="E1033">
        <v>60.474795999999998</v>
      </c>
      <c r="F1033">
        <v>257.17111</v>
      </c>
      <c r="G1033">
        <v>2.5468009E-2</v>
      </c>
      <c r="H1033">
        <v>-83.820992000000004</v>
      </c>
      <c r="I1033">
        <v>-0.17218579000000001</v>
      </c>
      <c r="J1033">
        <v>256.33478000000002</v>
      </c>
      <c r="K1033">
        <v>259.69580000000002</v>
      </c>
      <c r="L1033">
        <v>-5.6458070999999999E-2</v>
      </c>
    </row>
    <row r="1034" spans="1:12" x14ac:dyDescent="0.25">
      <c r="A1034">
        <v>103.1</v>
      </c>
      <c r="B1034">
        <v>-2.996448</v>
      </c>
      <c r="C1034">
        <v>-29.021623999999999</v>
      </c>
      <c r="D1034">
        <v>0.22299005</v>
      </c>
      <c r="E1034">
        <v>60.550564000000001</v>
      </c>
      <c r="F1034">
        <v>257.42108000000002</v>
      </c>
      <c r="G1034">
        <v>2.5536931999999998E-2</v>
      </c>
      <c r="H1034">
        <v>-83.436958000000004</v>
      </c>
      <c r="I1034">
        <v>-0.17096832000000001</v>
      </c>
      <c r="J1034">
        <v>256.52447999999998</v>
      </c>
      <c r="K1034">
        <v>259.97237999999999</v>
      </c>
      <c r="L1034">
        <v>-5.6583095E-2</v>
      </c>
    </row>
    <row r="1035" spans="1:12" x14ac:dyDescent="0.25">
      <c r="A1035">
        <v>103.2</v>
      </c>
      <c r="B1035">
        <v>-2.996448</v>
      </c>
      <c r="C1035">
        <v>-29.071539000000001</v>
      </c>
      <c r="D1035">
        <v>0.22332616</v>
      </c>
      <c r="E1035">
        <v>60.576701999999997</v>
      </c>
      <c r="F1035">
        <v>257.67108000000002</v>
      </c>
      <c r="G1035">
        <v>2.5576689999999999E-2</v>
      </c>
      <c r="H1035">
        <v>-83.582474000000005</v>
      </c>
      <c r="I1035">
        <v>-0.17102634999999999</v>
      </c>
      <c r="J1035">
        <v>256.80658</v>
      </c>
      <c r="K1035">
        <v>260.18117999999998</v>
      </c>
      <c r="L1035">
        <v>-5.6340963000000001E-2</v>
      </c>
    </row>
    <row r="1036" spans="1:12" x14ac:dyDescent="0.25">
      <c r="A1036">
        <v>103.3</v>
      </c>
      <c r="B1036">
        <v>-2.996448</v>
      </c>
      <c r="C1036">
        <v>-29.034438999999999</v>
      </c>
      <c r="D1036">
        <v>0.22322681999999999</v>
      </c>
      <c r="E1036">
        <v>60.557510000000001</v>
      </c>
      <c r="F1036">
        <v>257.92108000000002</v>
      </c>
      <c r="G1036">
        <v>2.5569212000000001E-2</v>
      </c>
      <c r="H1036">
        <v>-83.479538000000005</v>
      </c>
      <c r="I1036">
        <v>-0.17027073000000001</v>
      </c>
      <c r="J1036">
        <v>257.03003000000001</v>
      </c>
      <c r="K1036">
        <v>260.42608999999999</v>
      </c>
      <c r="L1036">
        <v>-5.6565511999999998E-2</v>
      </c>
    </row>
    <row r="1037" spans="1:12" x14ac:dyDescent="0.25">
      <c r="A1037">
        <v>103.4</v>
      </c>
      <c r="B1037">
        <v>-2.996448</v>
      </c>
      <c r="C1037">
        <v>-29.079844999999999</v>
      </c>
      <c r="D1037">
        <v>0.22342718</v>
      </c>
      <c r="E1037">
        <v>60.556674999999998</v>
      </c>
      <c r="F1037">
        <v>258.17111</v>
      </c>
      <c r="G1037">
        <v>2.5586194999999999E-2</v>
      </c>
      <c r="H1037">
        <v>-83.608909999999995</v>
      </c>
      <c r="I1037">
        <v>-0.17044952999999999</v>
      </c>
      <c r="J1037">
        <v>257.24874999999997</v>
      </c>
      <c r="K1037">
        <v>260.69229000000001</v>
      </c>
      <c r="L1037">
        <v>-5.6533477999999998E-2</v>
      </c>
    </row>
    <row r="1038" spans="1:12" x14ac:dyDescent="0.25">
      <c r="A1038">
        <v>103.5</v>
      </c>
      <c r="B1038">
        <v>-2.996448</v>
      </c>
      <c r="C1038">
        <v>-28.850683</v>
      </c>
      <c r="D1038">
        <v>0.22394420000000001</v>
      </c>
      <c r="E1038">
        <v>60.556640999999999</v>
      </c>
      <c r="F1038">
        <v>258.42108000000002</v>
      </c>
      <c r="G1038">
        <v>2.5637383E-2</v>
      </c>
      <c r="H1038">
        <v>-82.931991999999994</v>
      </c>
      <c r="I1038">
        <v>-0.16900878999999999</v>
      </c>
      <c r="J1038">
        <v>257.51413000000002</v>
      </c>
      <c r="K1038">
        <v>260.94821000000002</v>
      </c>
      <c r="L1038">
        <v>-5.6602227999999997E-2</v>
      </c>
    </row>
    <row r="1039" spans="1:12" x14ac:dyDescent="0.25">
      <c r="A1039">
        <v>103.6</v>
      </c>
      <c r="B1039">
        <v>-2.996448</v>
      </c>
      <c r="C1039">
        <v>-29.103579</v>
      </c>
      <c r="D1039">
        <v>0.22384209999999999</v>
      </c>
      <c r="E1039">
        <v>60.576968999999998</v>
      </c>
      <c r="F1039">
        <v>258.67108000000002</v>
      </c>
      <c r="G1039">
        <v>2.5637627E-2</v>
      </c>
      <c r="H1039">
        <v>-83.671706999999998</v>
      </c>
      <c r="I1039">
        <v>-0.17019933000000001</v>
      </c>
      <c r="J1039">
        <v>257.79696999999999</v>
      </c>
      <c r="K1039">
        <v>261.16732999999999</v>
      </c>
      <c r="L1039">
        <v>-5.6454767000000003E-2</v>
      </c>
    </row>
    <row r="1040" spans="1:12" x14ac:dyDescent="0.25">
      <c r="A1040">
        <v>103.7</v>
      </c>
      <c r="B1040">
        <v>-2.996448</v>
      </c>
      <c r="C1040">
        <v>-29.031296000000001</v>
      </c>
      <c r="D1040">
        <v>0.22431085000000001</v>
      </c>
      <c r="E1040">
        <v>60.595615000000002</v>
      </c>
      <c r="F1040">
        <v>258.92108000000002</v>
      </c>
      <c r="G1040">
        <v>2.5693513000000001E-2</v>
      </c>
      <c r="H1040">
        <v>-83.467903000000007</v>
      </c>
      <c r="I1040">
        <v>-0.16939083999999999</v>
      </c>
      <c r="J1040">
        <v>257.99869000000001</v>
      </c>
      <c r="K1040">
        <v>261.41199</v>
      </c>
      <c r="L1040">
        <v>-5.6567053999999999E-2</v>
      </c>
    </row>
    <row r="1041" spans="1:12" x14ac:dyDescent="0.25">
      <c r="A1041">
        <v>103.8</v>
      </c>
      <c r="B1041">
        <v>-2.996448</v>
      </c>
      <c r="C1041">
        <v>-29.073868000000001</v>
      </c>
      <c r="D1041">
        <v>0.22414619</v>
      </c>
      <c r="E1041">
        <v>60.629733999999999</v>
      </c>
      <c r="F1041">
        <v>259.17111</v>
      </c>
      <c r="G1041">
        <v>2.5670424000000001E-2</v>
      </c>
      <c r="H1041">
        <v>-83.598609999999994</v>
      </c>
      <c r="I1041">
        <v>-0.16905911000000001</v>
      </c>
      <c r="J1041">
        <v>258.21841000000001</v>
      </c>
      <c r="K1041">
        <v>261.66332999999997</v>
      </c>
      <c r="L1041">
        <v>-5.6634068000000003E-2</v>
      </c>
    </row>
    <row r="1042" spans="1:12" x14ac:dyDescent="0.25">
      <c r="A1042">
        <v>103.9</v>
      </c>
      <c r="B1042">
        <v>-2.996448</v>
      </c>
      <c r="C1042">
        <v>-28.954505999999999</v>
      </c>
      <c r="D1042">
        <v>0.22440577</v>
      </c>
      <c r="E1042">
        <v>60.700459000000002</v>
      </c>
      <c r="F1042">
        <v>259.42108000000002</v>
      </c>
      <c r="G1042">
        <v>2.5694445E-2</v>
      </c>
      <c r="H1042">
        <v>-83.234343999999993</v>
      </c>
      <c r="I1042">
        <v>-0.16840305999999999</v>
      </c>
      <c r="J1042">
        <v>258.46404999999999</v>
      </c>
      <c r="K1042">
        <v>261.93051000000003</v>
      </c>
      <c r="L1042">
        <v>-5.6408702999999998E-2</v>
      </c>
    </row>
    <row r="1043" spans="1:12" x14ac:dyDescent="0.25">
      <c r="A1043">
        <v>104</v>
      </c>
      <c r="B1043">
        <v>-2.996448</v>
      </c>
      <c r="C1043">
        <v>-29.040662999999999</v>
      </c>
      <c r="D1043">
        <v>0.22501086000000001</v>
      </c>
      <c r="E1043">
        <v>60.781295999999998</v>
      </c>
      <c r="F1043">
        <v>259.67108000000002</v>
      </c>
      <c r="G1043">
        <v>2.5754889E-2</v>
      </c>
      <c r="H1043">
        <v>-83.485106999999999</v>
      </c>
      <c r="I1043">
        <v>-0.16851281000000001</v>
      </c>
      <c r="J1043">
        <v>258.71634</v>
      </c>
      <c r="K1043">
        <v>262.20364000000001</v>
      </c>
      <c r="L1043">
        <v>-5.6400358999999997E-2</v>
      </c>
    </row>
    <row r="1044" spans="1:12" x14ac:dyDescent="0.25">
      <c r="A1044">
        <v>104.1</v>
      </c>
      <c r="B1044">
        <v>-2.996448</v>
      </c>
      <c r="C1044">
        <v>-29.077760999999999</v>
      </c>
      <c r="D1044">
        <v>0.22505215000000001</v>
      </c>
      <c r="E1044">
        <v>60.717171</v>
      </c>
      <c r="F1044">
        <v>259.92108000000002</v>
      </c>
      <c r="G1044">
        <v>2.5764663E-2</v>
      </c>
      <c r="H1044">
        <v>-83.594429000000005</v>
      </c>
      <c r="I1044">
        <v>-0.16839886000000001</v>
      </c>
      <c r="J1044">
        <v>258.97354000000001</v>
      </c>
      <c r="K1044">
        <v>262.41721000000001</v>
      </c>
      <c r="L1044">
        <v>-5.6526251E-2</v>
      </c>
    </row>
    <row r="1045" spans="1:12" x14ac:dyDescent="0.25">
      <c r="A1045">
        <v>104.2</v>
      </c>
      <c r="B1045">
        <v>-2.996448</v>
      </c>
      <c r="C1045">
        <v>-29.113897000000001</v>
      </c>
      <c r="D1045">
        <v>0.22542825</v>
      </c>
      <c r="E1045">
        <v>60.736401000000001</v>
      </c>
      <c r="F1045">
        <v>260.17108000000002</v>
      </c>
      <c r="G1045">
        <v>2.5815497999999999E-2</v>
      </c>
      <c r="H1045">
        <v>-83.706146000000004</v>
      </c>
      <c r="I1045">
        <v>-0.16816241000000001</v>
      </c>
      <c r="J1045">
        <v>259.21829000000002</v>
      </c>
      <c r="K1045">
        <v>262.62963999999999</v>
      </c>
      <c r="L1045">
        <v>-5.6511368999999999E-2</v>
      </c>
    </row>
    <row r="1046" spans="1:12" x14ac:dyDescent="0.25">
      <c r="A1046">
        <v>104.3</v>
      </c>
      <c r="B1046">
        <v>-2.996448</v>
      </c>
      <c r="C1046">
        <v>-29.026357999999998</v>
      </c>
      <c r="D1046">
        <v>0.22541401999999999</v>
      </c>
      <c r="E1046">
        <v>60.747849000000002</v>
      </c>
      <c r="F1046">
        <v>260.42108000000002</v>
      </c>
      <c r="G1046">
        <v>2.5806352000000001E-2</v>
      </c>
      <c r="H1046">
        <v>-83.468575000000001</v>
      </c>
      <c r="I1046">
        <v>-0.16740403000000001</v>
      </c>
      <c r="J1046">
        <v>259.44092000000001</v>
      </c>
      <c r="K1046">
        <v>262.88513</v>
      </c>
      <c r="L1046">
        <v>-5.6445729E-2</v>
      </c>
    </row>
    <row r="1047" spans="1:12" x14ac:dyDescent="0.25">
      <c r="A1047">
        <v>104.4</v>
      </c>
      <c r="B1047">
        <v>-2.996448</v>
      </c>
      <c r="C1047">
        <v>-29.193531</v>
      </c>
      <c r="D1047">
        <v>0.22553021000000001</v>
      </c>
      <c r="E1047">
        <v>60.785645000000002</v>
      </c>
      <c r="F1047">
        <v>260.67108000000002</v>
      </c>
      <c r="G1047">
        <v>2.5821238999999999E-2</v>
      </c>
      <c r="H1047">
        <v>-83.922568999999996</v>
      </c>
      <c r="I1047">
        <v>-0.1683664</v>
      </c>
      <c r="J1047">
        <v>259.68063000000001</v>
      </c>
      <c r="K1047">
        <v>263.13488999999998</v>
      </c>
      <c r="L1047">
        <v>-5.6510343999999997E-2</v>
      </c>
    </row>
    <row r="1048" spans="1:12" x14ac:dyDescent="0.25">
      <c r="A1048">
        <v>104.5</v>
      </c>
      <c r="B1048">
        <v>-2.996448</v>
      </c>
      <c r="C1048">
        <v>-29.033017999999998</v>
      </c>
      <c r="D1048">
        <v>0.22591008000000001</v>
      </c>
      <c r="E1048">
        <v>60.787277000000003</v>
      </c>
      <c r="F1048">
        <v>260.92108000000002</v>
      </c>
      <c r="G1048">
        <v>2.5867431999999999E-2</v>
      </c>
      <c r="H1048">
        <v>-83.467597999999995</v>
      </c>
      <c r="I1048">
        <v>-0.16676930000000001</v>
      </c>
      <c r="J1048">
        <v>259.90622000000002</v>
      </c>
      <c r="K1048">
        <v>263.38010000000003</v>
      </c>
      <c r="L1048">
        <v>-5.6633968E-2</v>
      </c>
    </row>
    <row r="1049" spans="1:12" x14ac:dyDescent="0.25">
      <c r="A1049">
        <v>104.6</v>
      </c>
      <c r="B1049">
        <v>-2.996448</v>
      </c>
      <c r="C1049">
        <v>-29.006145</v>
      </c>
      <c r="D1049">
        <v>0.22607637999999999</v>
      </c>
      <c r="E1049">
        <v>60.787345999999999</v>
      </c>
      <c r="F1049">
        <v>261.17108000000002</v>
      </c>
      <c r="G1049">
        <v>2.5900783E-2</v>
      </c>
      <c r="H1049">
        <v>-83.393653999999998</v>
      </c>
      <c r="I1049">
        <v>-0.16631840000000001</v>
      </c>
      <c r="J1049">
        <v>260.20441</v>
      </c>
      <c r="K1049">
        <v>263.61214999999999</v>
      </c>
      <c r="L1049">
        <v>-5.6687205999999997E-2</v>
      </c>
    </row>
    <row r="1050" spans="1:12" x14ac:dyDescent="0.25">
      <c r="A1050">
        <v>104.7</v>
      </c>
      <c r="B1050">
        <v>-2.996448</v>
      </c>
      <c r="C1050">
        <v>-29.027266000000001</v>
      </c>
      <c r="D1050">
        <v>0.22626162999999999</v>
      </c>
      <c r="E1050">
        <v>60.787354000000001</v>
      </c>
      <c r="F1050">
        <v>261.42111</v>
      </c>
      <c r="G1050">
        <v>2.5919674E-2</v>
      </c>
      <c r="H1050">
        <v>-83.464873999999995</v>
      </c>
      <c r="I1050">
        <v>-0.16585533</v>
      </c>
      <c r="J1050">
        <v>260.37637000000001</v>
      </c>
      <c r="K1050">
        <v>263.92514</v>
      </c>
      <c r="L1050">
        <v>-5.6754045000000003E-2</v>
      </c>
    </row>
    <row r="1051" spans="1:12" x14ac:dyDescent="0.25">
      <c r="A1051">
        <v>104.8</v>
      </c>
      <c r="B1051">
        <v>-2.996448</v>
      </c>
      <c r="C1051">
        <v>-28.909697999999999</v>
      </c>
      <c r="D1051">
        <v>0.22656739000000001</v>
      </c>
      <c r="E1051">
        <v>60.787354000000001</v>
      </c>
      <c r="F1051">
        <v>261.67108000000002</v>
      </c>
      <c r="G1051">
        <v>2.5928274000000001E-2</v>
      </c>
      <c r="H1051">
        <v>-83.119079999999997</v>
      </c>
      <c r="I1051">
        <v>-0.16527538999999999</v>
      </c>
      <c r="J1051">
        <v>260.64373999999998</v>
      </c>
      <c r="K1051">
        <v>264.11063000000001</v>
      </c>
      <c r="L1051">
        <v>-5.6691207E-2</v>
      </c>
    </row>
    <row r="1052" spans="1:12" x14ac:dyDescent="0.25">
      <c r="A1052">
        <v>104.9</v>
      </c>
      <c r="B1052">
        <v>-2.996448</v>
      </c>
      <c r="C1052">
        <v>-29.121932999999999</v>
      </c>
      <c r="D1052">
        <v>0.22681649000000001</v>
      </c>
      <c r="E1052">
        <v>60.857272999999999</v>
      </c>
      <c r="F1052">
        <v>261.92108000000002</v>
      </c>
      <c r="G1052">
        <v>2.5970976999999999E-2</v>
      </c>
      <c r="H1052">
        <v>-83.723838999999998</v>
      </c>
      <c r="I1052">
        <v>-0.16642134</v>
      </c>
      <c r="J1052">
        <v>260.88986</v>
      </c>
      <c r="K1052">
        <v>264.38418999999999</v>
      </c>
      <c r="L1052">
        <v>-5.6597850999999998E-2</v>
      </c>
    </row>
    <row r="1053" spans="1:12" x14ac:dyDescent="0.25">
      <c r="A1053">
        <v>105</v>
      </c>
      <c r="B1053">
        <v>-2.996448</v>
      </c>
      <c r="C1053">
        <v>-29.218847</v>
      </c>
      <c r="D1053">
        <v>0.22658512</v>
      </c>
      <c r="E1053">
        <v>60.962237999999999</v>
      </c>
      <c r="F1053">
        <v>262.17108000000002</v>
      </c>
      <c r="G1053">
        <v>2.5934536000000001E-2</v>
      </c>
      <c r="H1053">
        <v>-84.001380999999995</v>
      </c>
      <c r="I1053">
        <v>-0.16626249000000001</v>
      </c>
      <c r="J1053">
        <v>261.07141000000001</v>
      </c>
      <c r="K1053">
        <v>264.62157999999999</v>
      </c>
      <c r="L1053">
        <v>-5.6776106E-2</v>
      </c>
    </row>
    <row r="1054" spans="1:12" x14ac:dyDescent="0.25">
      <c r="A1054">
        <v>105.1</v>
      </c>
      <c r="B1054">
        <v>-2.996448</v>
      </c>
      <c r="C1054">
        <v>-29.162313000000001</v>
      </c>
      <c r="D1054">
        <v>0.22667803</v>
      </c>
      <c r="E1054">
        <v>60.979145000000003</v>
      </c>
      <c r="F1054">
        <v>262.42111</v>
      </c>
      <c r="G1054">
        <v>2.5950607000000001E-2</v>
      </c>
      <c r="H1054">
        <v>-83.847542000000004</v>
      </c>
      <c r="I1054">
        <v>-0.16530326000000001</v>
      </c>
      <c r="J1054">
        <v>261.34271000000001</v>
      </c>
      <c r="K1054">
        <v>264.92102</v>
      </c>
      <c r="L1054">
        <v>-5.6902714E-2</v>
      </c>
    </row>
    <row r="1055" spans="1:12" x14ac:dyDescent="0.25">
      <c r="A1055">
        <v>105.2</v>
      </c>
      <c r="B1055">
        <v>-2.996448</v>
      </c>
      <c r="C1055">
        <v>-29.167427</v>
      </c>
      <c r="D1055">
        <v>0.22680199000000001</v>
      </c>
      <c r="E1055">
        <v>60.947952000000001</v>
      </c>
      <c r="F1055">
        <v>262.67108000000002</v>
      </c>
      <c r="G1055">
        <v>2.5963867000000002E-2</v>
      </c>
      <c r="H1055">
        <v>-83.884444999999999</v>
      </c>
      <c r="I1055">
        <v>-0.16548972000000001</v>
      </c>
      <c r="J1055">
        <v>261.60748000000001</v>
      </c>
      <c r="K1055">
        <v>265.09676999999999</v>
      </c>
      <c r="L1055">
        <v>-5.6676872000000003E-2</v>
      </c>
    </row>
    <row r="1056" spans="1:12" x14ac:dyDescent="0.25">
      <c r="A1056">
        <v>105.3</v>
      </c>
      <c r="B1056">
        <v>-2.996448</v>
      </c>
      <c r="C1056">
        <v>-29.01313</v>
      </c>
      <c r="D1056">
        <v>0.22727257000000001</v>
      </c>
      <c r="E1056">
        <v>61.015037999999997</v>
      </c>
      <c r="F1056">
        <v>262.92108000000002</v>
      </c>
      <c r="G1056">
        <v>2.6012197000000001E-2</v>
      </c>
      <c r="H1056">
        <v>-83.410263</v>
      </c>
      <c r="I1056">
        <v>-0.16397329999999999</v>
      </c>
      <c r="J1056">
        <v>261.84052000000003</v>
      </c>
      <c r="K1056">
        <v>265.37227999999999</v>
      </c>
      <c r="L1056">
        <v>-5.6861043E-2</v>
      </c>
    </row>
    <row r="1057" spans="1:12" x14ac:dyDescent="0.25">
      <c r="A1057">
        <v>105.4</v>
      </c>
      <c r="B1057">
        <v>-2.996448</v>
      </c>
      <c r="C1057">
        <v>-29.090561000000001</v>
      </c>
      <c r="D1057">
        <v>0.22739256999999999</v>
      </c>
      <c r="E1057">
        <v>61.017941</v>
      </c>
      <c r="F1057">
        <v>263.17108000000002</v>
      </c>
      <c r="G1057">
        <v>2.6028388999999999E-2</v>
      </c>
      <c r="H1057">
        <v>-83.633774000000003</v>
      </c>
      <c r="I1057">
        <v>-0.16440678</v>
      </c>
      <c r="J1057">
        <v>262.09811000000002</v>
      </c>
      <c r="K1057">
        <v>265.59908999999999</v>
      </c>
      <c r="L1057">
        <v>-5.6779417999999998E-2</v>
      </c>
    </row>
    <row r="1058" spans="1:12" x14ac:dyDescent="0.25">
      <c r="A1058">
        <v>105.5</v>
      </c>
      <c r="B1058">
        <v>-2.996448</v>
      </c>
      <c r="C1058">
        <v>-29.167007000000002</v>
      </c>
      <c r="D1058">
        <v>0.22746806</v>
      </c>
      <c r="E1058">
        <v>61.018062999999998</v>
      </c>
      <c r="F1058">
        <v>263.42111</v>
      </c>
      <c r="G1058">
        <v>2.6042798999999998E-2</v>
      </c>
      <c r="H1058">
        <v>-83.856819000000002</v>
      </c>
      <c r="I1058">
        <v>-0.16503638000000001</v>
      </c>
      <c r="J1058">
        <v>262.31029999999998</v>
      </c>
      <c r="K1058">
        <v>265.79871000000003</v>
      </c>
      <c r="L1058">
        <v>-5.6614908999999998E-2</v>
      </c>
    </row>
    <row r="1059" spans="1:12" x14ac:dyDescent="0.25">
      <c r="A1059">
        <v>105.6</v>
      </c>
      <c r="B1059">
        <v>-2.996448</v>
      </c>
      <c r="C1059">
        <v>-28.932310000000001</v>
      </c>
      <c r="D1059">
        <v>0.2277991</v>
      </c>
      <c r="E1059">
        <v>61.018070000000002</v>
      </c>
      <c r="F1059">
        <v>263.67108000000002</v>
      </c>
      <c r="G1059">
        <v>2.6086686000000001E-2</v>
      </c>
      <c r="H1059">
        <v>-83.193115000000006</v>
      </c>
      <c r="I1059">
        <v>-0.16266981</v>
      </c>
      <c r="J1059">
        <v>262.57857999999999</v>
      </c>
      <c r="K1059">
        <v>266.07990000000001</v>
      </c>
      <c r="L1059">
        <v>-5.6799124999999999E-2</v>
      </c>
    </row>
    <row r="1060" spans="1:12" x14ac:dyDescent="0.25">
      <c r="A1060">
        <v>105.7</v>
      </c>
      <c r="B1060">
        <v>-2.996448</v>
      </c>
      <c r="C1060">
        <v>-29.046932000000002</v>
      </c>
      <c r="D1060">
        <v>0.22786366999999999</v>
      </c>
      <c r="E1060">
        <v>61.098083000000003</v>
      </c>
      <c r="F1060">
        <v>263.92108000000002</v>
      </c>
      <c r="G1060">
        <v>2.6094329999999999E-2</v>
      </c>
      <c r="H1060">
        <v>-83.523444999999995</v>
      </c>
      <c r="I1060">
        <v>-0.16327158</v>
      </c>
      <c r="J1060">
        <v>262.74007999999998</v>
      </c>
      <c r="K1060">
        <v>266.34692000000001</v>
      </c>
      <c r="L1060">
        <v>-5.6681654999999997E-2</v>
      </c>
    </row>
    <row r="1061" spans="1:12" x14ac:dyDescent="0.25">
      <c r="A1061">
        <v>105.8</v>
      </c>
      <c r="B1061">
        <v>-2.996448</v>
      </c>
      <c r="C1061">
        <v>-29.029226000000001</v>
      </c>
      <c r="D1061">
        <v>0.22825736999999999</v>
      </c>
      <c r="E1061">
        <v>61.121913999999997</v>
      </c>
      <c r="F1061">
        <v>264.17108000000002</v>
      </c>
      <c r="G1061">
        <v>2.6131725000000001E-2</v>
      </c>
      <c r="H1061">
        <v>-83.459114</v>
      </c>
      <c r="I1061">
        <v>-0.16314808</v>
      </c>
      <c r="J1061">
        <v>262.99892999999997</v>
      </c>
      <c r="K1061">
        <v>266.60577000000001</v>
      </c>
      <c r="L1061">
        <v>-5.6621477000000003E-2</v>
      </c>
    </row>
    <row r="1062" spans="1:12" x14ac:dyDescent="0.25">
      <c r="A1062">
        <v>105.9</v>
      </c>
      <c r="B1062">
        <v>-2.996448</v>
      </c>
      <c r="C1062">
        <v>-29.103764000000002</v>
      </c>
      <c r="D1062">
        <v>0.22843704000000001</v>
      </c>
      <c r="E1062">
        <v>61.089554</v>
      </c>
      <c r="F1062">
        <v>264.42108000000002</v>
      </c>
      <c r="G1062">
        <v>2.6156347E-2</v>
      </c>
      <c r="H1062">
        <v>-83.670929000000001</v>
      </c>
      <c r="I1062">
        <v>-0.16312525</v>
      </c>
      <c r="J1062">
        <v>263.26697000000001</v>
      </c>
      <c r="K1062">
        <v>266.83846999999997</v>
      </c>
      <c r="L1062">
        <v>-5.6756344E-2</v>
      </c>
    </row>
    <row r="1063" spans="1:12" x14ac:dyDescent="0.25">
      <c r="A1063">
        <v>106</v>
      </c>
      <c r="B1063">
        <v>-2.996448</v>
      </c>
      <c r="C1063">
        <v>-29.088761999999999</v>
      </c>
      <c r="D1063">
        <v>0.22841566999999999</v>
      </c>
      <c r="E1063">
        <v>61.039169000000001</v>
      </c>
      <c r="F1063">
        <v>264.67108000000002</v>
      </c>
      <c r="G1063">
        <v>2.6152628000000001E-2</v>
      </c>
      <c r="H1063">
        <v>-83.634795999999994</v>
      </c>
      <c r="I1063">
        <v>-0.1622943</v>
      </c>
      <c r="J1063">
        <v>263.54736000000003</v>
      </c>
      <c r="K1063">
        <v>267.07672000000002</v>
      </c>
      <c r="L1063">
        <v>-5.6938425000000001E-2</v>
      </c>
    </row>
    <row r="1064" spans="1:12" x14ac:dyDescent="0.25">
      <c r="A1064">
        <v>106.1</v>
      </c>
      <c r="B1064">
        <v>-2.9729880999999998</v>
      </c>
      <c r="C1064">
        <v>-29.200882</v>
      </c>
      <c r="D1064">
        <v>0.22816951999999999</v>
      </c>
      <c r="E1064">
        <v>61.116458999999999</v>
      </c>
      <c r="F1064">
        <v>264.92108000000002</v>
      </c>
      <c r="G1064">
        <v>2.6116574E-2</v>
      </c>
      <c r="H1064">
        <v>-83.979247999999998</v>
      </c>
      <c r="I1064">
        <v>-0.16273603</v>
      </c>
      <c r="J1064">
        <v>263.80835000000002</v>
      </c>
      <c r="K1064">
        <v>267.37601000000001</v>
      </c>
      <c r="L1064">
        <v>-5.6969079999999998E-2</v>
      </c>
    </row>
    <row r="1065" spans="1:12" x14ac:dyDescent="0.25">
      <c r="A1065">
        <v>106.2</v>
      </c>
      <c r="B1065">
        <v>-2.9913273</v>
      </c>
      <c r="C1065">
        <v>-29.014524000000002</v>
      </c>
      <c r="D1065">
        <v>0.2288675</v>
      </c>
      <c r="E1065">
        <v>61.157795</v>
      </c>
      <c r="F1065">
        <v>265.17108000000002</v>
      </c>
      <c r="G1065">
        <v>2.6193213E-2</v>
      </c>
      <c r="H1065">
        <v>-83.417496</v>
      </c>
      <c r="I1065">
        <v>-0.16122976999999999</v>
      </c>
      <c r="J1065">
        <v>264.03762999999998</v>
      </c>
      <c r="K1065">
        <v>267.58951000000002</v>
      </c>
      <c r="L1065">
        <v>-5.6865371999999997E-2</v>
      </c>
    </row>
    <row r="1066" spans="1:12" x14ac:dyDescent="0.25">
      <c r="A1066">
        <v>106.3</v>
      </c>
      <c r="B1066">
        <v>-2.9727671</v>
      </c>
      <c r="C1066">
        <v>-29.095303999999999</v>
      </c>
      <c r="D1066">
        <v>0.22911063000000001</v>
      </c>
      <c r="E1066">
        <v>61.234341000000001</v>
      </c>
      <c r="F1066">
        <v>265.42108000000002</v>
      </c>
      <c r="G1066">
        <v>2.6230030000000001E-2</v>
      </c>
      <c r="H1066">
        <v>-83.651955000000001</v>
      </c>
      <c r="I1066">
        <v>-0.1621166</v>
      </c>
      <c r="J1066">
        <v>264.24698000000001</v>
      </c>
      <c r="K1066">
        <v>267.82067999999998</v>
      </c>
      <c r="L1066">
        <v>-5.6663300999999999E-2</v>
      </c>
    </row>
    <row r="1067" spans="1:12" x14ac:dyDescent="0.25">
      <c r="A1067">
        <v>106.4</v>
      </c>
      <c r="B1067">
        <v>-2.9678578</v>
      </c>
      <c r="C1067">
        <v>-28.987819999999999</v>
      </c>
      <c r="D1067">
        <v>0.22923476000000001</v>
      </c>
      <c r="E1067">
        <v>61.140171000000002</v>
      </c>
      <c r="F1067">
        <v>265.67111</v>
      </c>
      <c r="G1067">
        <v>2.6241370999999999E-2</v>
      </c>
      <c r="H1067">
        <v>-83.341544999999996</v>
      </c>
      <c r="I1067">
        <v>-0.16094942000000001</v>
      </c>
      <c r="J1067">
        <v>264.57891999999998</v>
      </c>
      <c r="K1067">
        <v>268.13400000000001</v>
      </c>
      <c r="L1067">
        <v>-5.6791256999999998E-2</v>
      </c>
    </row>
    <row r="1068" spans="1:12" x14ac:dyDescent="0.25">
      <c r="A1068">
        <v>106.5</v>
      </c>
      <c r="B1068">
        <v>-2.9911053000000001</v>
      </c>
      <c r="C1068">
        <v>-29.021979999999999</v>
      </c>
      <c r="D1068">
        <v>0.22924896</v>
      </c>
      <c r="E1068">
        <v>61.223922999999999</v>
      </c>
      <c r="F1068">
        <v>265.92108000000002</v>
      </c>
      <c r="G1068">
        <v>2.6254987E-2</v>
      </c>
      <c r="H1068">
        <v>-83.447425999999993</v>
      </c>
      <c r="I1068">
        <v>-0.16084604999999999</v>
      </c>
      <c r="J1068">
        <v>264.77847000000003</v>
      </c>
      <c r="K1068">
        <v>268.33956999999998</v>
      </c>
      <c r="L1068">
        <v>-5.6813720999999998E-2</v>
      </c>
    </row>
    <row r="1069" spans="1:12" x14ac:dyDescent="0.25">
      <c r="A1069">
        <v>106.6</v>
      </c>
      <c r="B1069">
        <v>-2.9962203999999999</v>
      </c>
      <c r="C1069">
        <v>-29.021478999999999</v>
      </c>
      <c r="D1069">
        <v>0.2294195</v>
      </c>
      <c r="E1069">
        <v>61.237202000000003</v>
      </c>
      <c r="F1069">
        <v>266.17108000000002</v>
      </c>
      <c r="G1069">
        <v>2.6261092999999999E-2</v>
      </c>
      <c r="H1069">
        <v>-83.457642000000007</v>
      </c>
      <c r="I1069">
        <v>-0.16103060999999999</v>
      </c>
      <c r="J1069">
        <v>265.01276000000001</v>
      </c>
      <c r="K1069">
        <v>268.51767000000001</v>
      </c>
      <c r="L1069">
        <v>-5.6605349999999999E-2</v>
      </c>
    </row>
    <row r="1070" spans="1:12" x14ac:dyDescent="0.25">
      <c r="A1070">
        <v>106.7</v>
      </c>
      <c r="B1070">
        <v>-2.9964382999999999</v>
      </c>
      <c r="C1070">
        <v>-29.019542999999999</v>
      </c>
      <c r="D1070">
        <v>0.23019666999999999</v>
      </c>
      <c r="E1070">
        <v>61.237777999999999</v>
      </c>
      <c r="F1070">
        <v>266.42108000000002</v>
      </c>
      <c r="G1070">
        <v>2.6348138E-2</v>
      </c>
      <c r="H1070">
        <v>-83.438156000000006</v>
      </c>
      <c r="I1070">
        <v>-0.16069311999999999</v>
      </c>
      <c r="J1070">
        <v>265.28546</v>
      </c>
      <c r="K1070">
        <v>268.81241</v>
      </c>
      <c r="L1070">
        <v>-5.6699238999999999E-2</v>
      </c>
    </row>
    <row r="1071" spans="1:12" x14ac:dyDescent="0.25">
      <c r="A1071">
        <v>106.8</v>
      </c>
      <c r="B1071">
        <v>-2.9964476000000002</v>
      </c>
      <c r="C1071">
        <v>-29.003392999999999</v>
      </c>
      <c r="D1071">
        <v>0.23068283000000001</v>
      </c>
      <c r="E1071">
        <v>61.237797</v>
      </c>
      <c r="F1071">
        <v>266.67111</v>
      </c>
      <c r="G1071">
        <v>2.6410290999999999E-2</v>
      </c>
      <c r="H1071">
        <v>-83.391693000000004</v>
      </c>
      <c r="I1071">
        <v>-0.15987547999999999</v>
      </c>
      <c r="J1071">
        <v>265.54491999999999</v>
      </c>
      <c r="K1071">
        <v>269.06259</v>
      </c>
      <c r="L1071">
        <v>-5.7042275000000003E-2</v>
      </c>
    </row>
    <row r="1072" spans="1:12" x14ac:dyDescent="0.25">
      <c r="A1072">
        <v>106.9</v>
      </c>
      <c r="B1072">
        <v>-2.996448</v>
      </c>
      <c r="C1072">
        <v>-29.035446</v>
      </c>
      <c r="D1072">
        <v>0.23131381000000001</v>
      </c>
      <c r="E1072">
        <v>61.237797</v>
      </c>
      <c r="F1072">
        <v>266.92108000000002</v>
      </c>
      <c r="G1072">
        <v>2.6483896999999999E-2</v>
      </c>
      <c r="H1072">
        <v>-83.481575000000007</v>
      </c>
      <c r="I1072">
        <v>-0.15984137000000001</v>
      </c>
      <c r="J1072">
        <v>265.78158999999999</v>
      </c>
      <c r="K1072">
        <v>269.33269999999999</v>
      </c>
      <c r="L1072">
        <v>-5.6924067000000002E-2</v>
      </c>
    </row>
    <row r="1073" spans="1:12" x14ac:dyDescent="0.25">
      <c r="A1073">
        <v>107</v>
      </c>
      <c r="B1073">
        <v>-2.996448</v>
      </c>
      <c r="C1073">
        <v>-28.974181999999999</v>
      </c>
      <c r="D1073">
        <v>0.23144607</v>
      </c>
      <c r="E1073">
        <v>61.303058999999998</v>
      </c>
      <c r="F1073">
        <v>267.17108000000002</v>
      </c>
      <c r="G1073">
        <v>2.6499132000000002E-2</v>
      </c>
      <c r="H1073">
        <v>-83.318588000000005</v>
      </c>
      <c r="I1073">
        <v>-0.15973687</v>
      </c>
      <c r="J1073">
        <v>265.95443999999998</v>
      </c>
      <c r="K1073">
        <v>269.59964000000002</v>
      </c>
      <c r="L1073">
        <v>-5.6751589999999998E-2</v>
      </c>
    </row>
    <row r="1074" spans="1:12" x14ac:dyDescent="0.25">
      <c r="A1074">
        <v>107.1</v>
      </c>
      <c r="B1074">
        <v>-2.996448</v>
      </c>
      <c r="C1074">
        <v>-28.893505000000001</v>
      </c>
      <c r="D1074">
        <v>0.23159462</v>
      </c>
      <c r="E1074">
        <v>61.259189999999997</v>
      </c>
      <c r="F1074">
        <v>267.42108000000002</v>
      </c>
      <c r="G1074">
        <v>2.6498550999999999E-2</v>
      </c>
      <c r="H1074">
        <v>-83.075089000000006</v>
      </c>
      <c r="I1074">
        <v>-0.15889101999999999</v>
      </c>
      <c r="J1074">
        <v>266.26729999999998</v>
      </c>
      <c r="K1074">
        <v>269.80878000000001</v>
      </c>
      <c r="L1074">
        <v>-5.6747470000000001E-2</v>
      </c>
    </row>
    <row r="1075" spans="1:12" x14ac:dyDescent="0.25">
      <c r="A1075">
        <v>107.2</v>
      </c>
      <c r="B1075">
        <v>-2.996448</v>
      </c>
      <c r="C1075">
        <v>-28.863585</v>
      </c>
      <c r="D1075">
        <v>0.23202279000000001</v>
      </c>
      <c r="E1075">
        <v>61.238720000000001</v>
      </c>
      <c r="F1075">
        <v>267.67111</v>
      </c>
      <c r="G1075">
        <v>2.6553410999999999E-2</v>
      </c>
      <c r="H1075">
        <v>-82.991539000000003</v>
      </c>
      <c r="I1075">
        <v>-0.15842918</v>
      </c>
      <c r="J1075">
        <v>266.51337000000001</v>
      </c>
      <c r="K1075">
        <v>270.07760999999999</v>
      </c>
      <c r="L1075">
        <v>-5.6906827E-2</v>
      </c>
    </row>
    <row r="1076" spans="1:12" x14ac:dyDescent="0.25">
      <c r="A1076">
        <v>107.3</v>
      </c>
      <c r="B1076">
        <v>-2.9729055999999998</v>
      </c>
      <c r="C1076">
        <v>-29.032955000000001</v>
      </c>
      <c r="D1076">
        <v>0.23167749000000001</v>
      </c>
      <c r="E1076">
        <v>61.237839000000001</v>
      </c>
      <c r="F1076">
        <v>267.92108000000002</v>
      </c>
      <c r="G1076">
        <v>2.6527268999999999E-2</v>
      </c>
      <c r="H1076">
        <v>-83.473586999999995</v>
      </c>
      <c r="I1076">
        <v>-0.15922945999999999</v>
      </c>
      <c r="J1076">
        <v>266.82384999999999</v>
      </c>
      <c r="K1076">
        <v>270.38037000000003</v>
      </c>
      <c r="L1076">
        <v>-5.6783452999999998E-2</v>
      </c>
    </row>
    <row r="1077" spans="1:12" x14ac:dyDescent="0.25">
      <c r="A1077">
        <v>107.4</v>
      </c>
      <c r="B1077">
        <v>-2.9914063999999998</v>
      </c>
      <c r="C1077">
        <v>-28.984089000000001</v>
      </c>
      <c r="D1077">
        <v>0.23141494000000001</v>
      </c>
      <c r="E1077">
        <v>61.347194999999999</v>
      </c>
      <c r="F1077">
        <v>268.17108000000002</v>
      </c>
      <c r="G1077">
        <v>2.6484059000000001E-2</v>
      </c>
      <c r="H1077">
        <v>-83.338904999999997</v>
      </c>
      <c r="I1077">
        <v>-0.15862112</v>
      </c>
      <c r="J1077">
        <v>267.04288000000003</v>
      </c>
      <c r="K1077">
        <v>270.6669</v>
      </c>
      <c r="L1077">
        <v>-5.6970264999999999E-2</v>
      </c>
    </row>
    <row r="1078" spans="1:12" x14ac:dyDescent="0.25">
      <c r="A1078">
        <v>107.5</v>
      </c>
      <c r="B1078">
        <v>-2.9962301</v>
      </c>
      <c r="C1078">
        <v>-28.999388</v>
      </c>
      <c r="D1078">
        <v>0.23087476000000001</v>
      </c>
      <c r="E1078">
        <v>61.243881000000002</v>
      </c>
      <c r="F1078">
        <v>268.42108000000002</v>
      </c>
      <c r="G1078">
        <v>2.6430446999999999E-2</v>
      </c>
      <c r="H1078">
        <v>-83.397712999999996</v>
      </c>
      <c r="I1078">
        <v>-0.15863622999999999</v>
      </c>
      <c r="J1078">
        <v>267.35750999999999</v>
      </c>
      <c r="K1078">
        <v>270.91583000000003</v>
      </c>
      <c r="L1078">
        <v>-5.6867477E-2</v>
      </c>
    </row>
    <row r="1079" spans="1:12" x14ac:dyDescent="0.25">
      <c r="A1079">
        <v>107.6</v>
      </c>
      <c r="B1079">
        <v>-2.9964385</v>
      </c>
      <c r="C1079">
        <v>-28.934248</v>
      </c>
      <c r="D1079">
        <v>0.2312652</v>
      </c>
      <c r="E1079">
        <v>61.238056</v>
      </c>
      <c r="F1079">
        <v>268.67108000000002</v>
      </c>
      <c r="G1079">
        <v>2.6468375999999998E-2</v>
      </c>
      <c r="H1079">
        <v>-83.194946000000002</v>
      </c>
      <c r="I1079">
        <v>-0.15799911</v>
      </c>
      <c r="J1079">
        <v>267.60509999999999</v>
      </c>
      <c r="K1079">
        <v>271.17685</v>
      </c>
      <c r="L1079">
        <v>-5.6879401000000003E-2</v>
      </c>
    </row>
    <row r="1080" spans="1:12" x14ac:dyDescent="0.25">
      <c r="A1080">
        <v>107.7</v>
      </c>
      <c r="B1080">
        <v>-2.9964477999999999</v>
      </c>
      <c r="C1080">
        <v>-28.893225000000001</v>
      </c>
      <c r="D1080">
        <v>0.23162722999999999</v>
      </c>
      <c r="E1080">
        <v>61.237803999999997</v>
      </c>
      <c r="F1080">
        <v>268.92108000000002</v>
      </c>
      <c r="G1080">
        <v>2.6509251000000001E-2</v>
      </c>
      <c r="H1080">
        <v>-83.074150000000003</v>
      </c>
      <c r="I1080">
        <v>-0.15768893</v>
      </c>
      <c r="J1080">
        <v>267.87459999999999</v>
      </c>
      <c r="K1080">
        <v>271.39339999999999</v>
      </c>
      <c r="L1080">
        <v>-5.6861958999999997E-2</v>
      </c>
    </row>
    <row r="1081" spans="1:12" x14ac:dyDescent="0.25">
      <c r="A1081">
        <v>107.8</v>
      </c>
      <c r="B1081">
        <v>-2.996448</v>
      </c>
      <c r="C1081">
        <v>-28.818193000000001</v>
      </c>
      <c r="D1081">
        <v>0.23158728000000001</v>
      </c>
      <c r="E1081">
        <v>61.291179999999997</v>
      </c>
      <c r="F1081">
        <v>269.17108000000002</v>
      </c>
      <c r="G1081">
        <v>2.6512753E-2</v>
      </c>
      <c r="H1081">
        <v>-82.860077000000004</v>
      </c>
      <c r="I1081">
        <v>-0.15692085</v>
      </c>
      <c r="J1081">
        <v>268.12527</v>
      </c>
      <c r="K1081">
        <v>271.68029999999999</v>
      </c>
      <c r="L1081">
        <v>-5.6982722E-2</v>
      </c>
    </row>
    <row r="1082" spans="1:12" x14ac:dyDescent="0.25">
      <c r="A1082">
        <v>107.9</v>
      </c>
      <c r="B1082">
        <v>-2.996448</v>
      </c>
      <c r="C1082">
        <v>-28.930481</v>
      </c>
      <c r="D1082">
        <v>0.23153019</v>
      </c>
      <c r="E1082">
        <v>61.359413000000004</v>
      </c>
      <c r="F1082">
        <v>269.42108000000002</v>
      </c>
      <c r="G1082">
        <v>2.6501229000000001E-2</v>
      </c>
      <c r="H1082">
        <v>-83.198882999999995</v>
      </c>
      <c r="I1082">
        <v>-0.15748326000000001</v>
      </c>
      <c r="J1082">
        <v>268.33575000000002</v>
      </c>
      <c r="K1082">
        <v>271.90172999999999</v>
      </c>
      <c r="L1082">
        <v>-5.6852966999999997E-2</v>
      </c>
    </row>
    <row r="1083" spans="1:12" x14ac:dyDescent="0.25">
      <c r="A1083">
        <v>108</v>
      </c>
      <c r="B1083">
        <v>-2.996448</v>
      </c>
      <c r="C1083">
        <v>-28.746319</v>
      </c>
      <c r="D1083">
        <v>0.23167241</v>
      </c>
      <c r="E1083">
        <v>61.400356000000002</v>
      </c>
      <c r="F1083">
        <v>269.67108000000002</v>
      </c>
      <c r="G1083">
        <v>2.6514065E-2</v>
      </c>
      <c r="H1083">
        <v>-82.651336999999998</v>
      </c>
      <c r="I1083">
        <v>-0.15642875000000001</v>
      </c>
      <c r="J1083">
        <v>268.56375000000003</v>
      </c>
      <c r="K1083">
        <v>272.18079</v>
      </c>
      <c r="L1083">
        <v>-5.6887186999999999E-2</v>
      </c>
    </row>
    <row r="1084" spans="1:12" x14ac:dyDescent="0.25">
      <c r="A1084">
        <v>108.1</v>
      </c>
      <c r="B1084">
        <v>-2.996448</v>
      </c>
      <c r="C1084">
        <v>-28.745480000000001</v>
      </c>
      <c r="D1084">
        <v>0.23196249999999999</v>
      </c>
      <c r="E1084">
        <v>61.455914</v>
      </c>
      <c r="F1084">
        <v>269.92111</v>
      </c>
      <c r="G1084">
        <v>2.6552836999999999E-2</v>
      </c>
      <c r="H1084">
        <v>-82.652503999999993</v>
      </c>
      <c r="I1084">
        <v>-0.15627657</v>
      </c>
      <c r="J1084">
        <v>268.80698000000001</v>
      </c>
      <c r="K1084">
        <v>272.46325999999999</v>
      </c>
      <c r="L1084">
        <v>-5.6688882000000003E-2</v>
      </c>
    </row>
    <row r="1085" spans="1:12" x14ac:dyDescent="0.25">
      <c r="A1085">
        <v>108.2</v>
      </c>
      <c r="B1085">
        <v>-2.996448</v>
      </c>
      <c r="C1085">
        <v>-28.757856</v>
      </c>
      <c r="D1085">
        <v>0.23222701000000001</v>
      </c>
      <c r="E1085">
        <v>61.467959999999998</v>
      </c>
      <c r="F1085">
        <v>270.17108000000002</v>
      </c>
      <c r="G1085">
        <v>2.6579661000000001E-2</v>
      </c>
      <c r="H1085">
        <v>-82.682602000000003</v>
      </c>
      <c r="I1085">
        <v>-0.15623397</v>
      </c>
      <c r="J1085">
        <v>269.09357</v>
      </c>
      <c r="K1085">
        <v>272.64807000000002</v>
      </c>
      <c r="L1085">
        <v>-5.6753497999999999E-2</v>
      </c>
    </row>
    <row r="1086" spans="1:12" x14ac:dyDescent="0.25">
      <c r="A1086">
        <v>108.3</v>
      </c>
      <c r="B1086">
        <v>-2.996448</v>
      </c>
      <c r="C1086">
        <v>-28.839759999999998</v>
      </c>
      <c r="D1086">
        <v>0.23171090999999999</v>
      </c>
      <c r="E1086">
        <v>61.468487000000003</v>
      </c>
      <c r="F1086">
        <v>270.42108000000002</v>
      </c>
      <c r="G1086">
        <v>2.6536500000000001E-2</v>
      </c>
      <c r="H1086">
        <v>-82.921584999999993</v>
      </c>
      <c r="I1086">
        <v>-0.15610625</v>
      </c>
      <c r="J1086">
        <v>269.33611999999999</v>
      </c>
      <c r="K1086">
        <v>272.98615000000001</v>
      </c>
      <c r="L1086">
        <v>-5.6848519E-2</v>
      </c>
    </row>
    <row r="1087" spans="1:12" x14ac:dyDescent="0.25">
      <c r="A1087">
        <v>108.4</v>
      </c>
      <c r="B1087">
        <v>-2.996448</v>
      </c>
      <c r="C1087">
        <v>-28.634875999999998</v>
      </c>
      <c r="D1087">
        <v>0.23204311999999999</v>
      </c>
      <c r="E1087">
        <v>61.374046</v>
      </c>
      <c r="F1087">
        <v>270.67108000000002</v>
      </c>
      <c r="G1087">
        <v>2.6554128E-2</v>
      </c>
      <c r="H1087">
        <v>-82.349097999999998</v>
      </c>
      <c r="I1087">
        <v>-0.15481006999999999</v>
      </c>
      <c r="J1087">
        <v>269.66815000000003</v>
      </c>
      <c r="K1087">
        <v>273.21188000000001</v>
      </c>
      <c r="L1087">
        <v>-5.7043687000000003E-2</v>
      </c>
    </row>
    <row r="1088" spans="1:12" x14ac:dyDescent="0.25">
      <c r="A1088">
        <v>108.5</v>
      </c>
      <c r="B1088">
        <v>-2.996448</v>
      </c>
      <c r="C1088">
        <v>-28.689312000000001</v>
      </c>
      <c r="D1088">
        <v>0.23235475999999999</v>
      </c>
      <c r="E1088">
        <v>61.445262999999997</v>
      </c>
      <c r="F1088">
        <v>270.92111</v>
      </c>
      <c r="G1088">
        <v>2.6591014E-2</v>
      </c>
      <c r="H1088">
        <v>-82.489182</v>
      </c>
      <c r="I1088">
        <v>-0.15521467999999999</v>
      </c>
      <c r="J1088">
        <v>269.82128999999998</v>
      </c>
      <c r="K1088">
        <v>273.40836000000002</v>
      </c>
      <c r="L1088">
        <v>-5.6804750000000001E-2</v>
      </c>
    </row>
    <row r="1089" spans="1:12" x14ac:dyDescent="0.25">
      <c r="A1089">
        <v>108.6</v>
      </c>
      <c r="B1089">
        <v>-2.996448</v>
      </c>
      <c r="C1089">
        <v>-28.524851000000002</v>
      </c>
      <c r="D1089">
        <v>0.23237093</v>
      </c>
      <c r="E1089">
        <v>61.467503000000001</v>
      </c>
      <c r="F1089">
        <v>271.17108000000002</v>
      </c>
      <c r="G1089">
        <v>2.6602662999999999E-2</v>
      </c>
      <c r="H1089">
        <v>-82.017753999999996</v>
      </c>
      <c r="I1089">
        <v>-0.15433161000000001</v>
      </c>
      <c r="J1089">
        <v>270.11353000000003</v>
      </c>
      <c r="K1089">
        <v>273.77231</v>
      </c>
      <c r="L1089">
        <v>-5.7009513999999997E-2</v>
      </c>
    </row>
    <row r="1090" spans="1:12" x14ac:dyDescent="0.25">
      <c r="A1090">
        <v>108.7</v>
      </c>
      <c r="B1090">
        <v>-2.996448</v>
      </c>
      <c r="C1090">
        <v>-28.706537000000001</v>
      </c>
      <c r="D1090">
        <v>0.23243849</v>
      </c>
      <c r="E1090">
        <v>61.46846</v>
      </c>
      <c r="F1090">
        <v>271.42111</v>
      </c>
      <c r="G1090">
        <v>2.6600731999999998E-2</v>
      </c>
      <c r="H1090">
        <v>-82.543387999999993</v>
      </c>
      <c r="I1090">
        <v>-0.15499493</v>
      </c>
      <c r="J1090">
        <v>270.31612999999999</v>
      </c>
      <c r="K1090">
        <v>273.95089999999999</v>
      </c>
      <c r="L1090">
        <v>-5.6909057999999998E-2</v>
      </c>
    </row>
    <row r="1091" spans="1:12" x14ac:dyDescent="0.25">
      <c r="A1091">
        <v>108.8</v>
      </c>
      <c r="B1091">
        <v>-2.996448</v>
      </c>
      <c r="C1091">
        <v>-28.589407000000001</v>
      </c>
      <c r="D1091">
        <v>0.23254225000000001</v>
      </c>
      <c r="E1091">
        <v>61.468505999999998</v>
      </c>
      <c r="F1091">
        <v>271.67108000000002</v>
      </c>
      <c r="G1091">
        <v>2.6616945999999999E-2</v>
      </c>
      <c r="H1091">
        <v>-82.211539999999999</v>
      </c>
      <c r="I1091">
        <v>-0.15409629</v>
      </c>
      <c r="J1091">
        <v>270.59399000000002</v>
      </c>
      <c r="K1091">
        <v>274.22534000000002</v>
      </c>
      <c r="L1091">
        <v>-5.7002034E-2</v>
      </c>
    </row>
    <row r="1092" spans="1:12" x14ac:dyDescent="0.25">
      <c r="A1092">
        <v>108.9</v>
      </c>
      <c r="B1092">
        <v>-2.996448</v>
      </c>
      <c r="C1092">
        <v>-28.588577000000001</v>
      </c>
      <c r="D1092">
        <v>0.23311198</v>
      </c>
      <c r="E1092">
        <v>61.468505999999998</v>
      </c>
      <c r="F1092">
        <v>271.92111</v>
      </c>
      <c r="G1092">
        <v>2.6675503999999999E-2</v>
      </c>
      <c r="H1092">
        <v>-82.199698999999995</v>
      </c>
      <c r="I1092">
        <v>-0.15422416</v>
      </c>
      <c r="J1092">
        <v>270.82202000000001</v>
      </c>
      <c r="K1092">
        <v>274.45819</v>
      </c>
      <c r="L1092">
        <v>-5.6878197999999998E-2</v>
      </c>
    </row>
    <row r="1093" spans="1:12" x14ac:dyDescent="0.25">
      <c r="A1093">
        <v>109</v>
      </c>
      <c r="B1093">
        <v>-2.996448</v>
      </c>
      <c r="C1093">
        <v>-28.674356</v>
      </c>
      <c r="D1093">
        <v>0.23329929999999999</v>
      </c>
      <c r="E1093">
        <v>61.477482000000002</v>
      </c>
      <c r="F1093">
        <v>272.17108000000002</v>
      </c>
      <c r="G1093">
        <v>2.6702007E-2</v>
      </c>
      <c r="H1093">
        <v>-82.447654999999997</v>
      </c>
      <c r="I1093">
        <v>-0.15431877999999999</v>
      </c>
      <c r="J1093">
        <v>271.10753999999997</v>
      </c>
      <c r="K1093">
        <v>274.77692000000002</v>
      </c>
      <c r="L1093">
        <v>-5.6990918000000002E-2</v>
      </c>
    </row>
    <row r="1094" spans="1:12" x14ac:dyDescent="0.25">
      <c r="A1094">
        <v>109.1</v>
      </c>
      <c r="B1094">
        <v>-2.996448</v>
      </c>
      <c r="C1094">
        <v>-28.583523</v>
      </c>
      <c r="D1094">
        <v>0.23387231</v>
      </c>
      <c r="E1094">
        <v>61.528019</v>
      </c>
      <c r="F1094">
        <v>272.42108000000002</v>
      </c>
      <c r="G1094">
        <v>2.6775918999999999E-2</v>
      </c>
      <c r="H1094">
        <v>-82.184241999999998</v>
      </c>
      <c r="I1094">
        <v>-0.15340129</v>
      </c>
      <c r="J1094">
        <v>271.31824</v>
      </c>
      <c r="K1094">
        <v>275.02032000000003</v>
      </c>
      <c r="L1094">
        <v>-5.7166569E-2</v>
      </c>
    </row>
    <row r="1095" spans="1:12" x14ac:dyDescent="0.25">
      <c r="A1095">
        <v>109.2</v>
      </c>
      <c r="B1095">
        <v>-2.996448</v>
      </c>
      <c r="C1095">
        <v>-28.532677</v>
      </c>
      <c r="D1095">
        <v>0.23392366000000001</v>
      </c>
      <c r="E1095">
        <v>61.595612000000003</v>
      </c>
      <c r="F1095">
        <v>272.67108000000002</v>
      </c>
      <c r="G1095">
        <v>2.6780074000000001E-2</v>
      </c>
      <c r="H1095">
        <v>-82.040015999999994</v>
      </c>
      <c r="I1095">
        <v>-0.15337012999999999</v>
      </c>
      <c r="J1095">
        <v>271.57497999999998</v>
      </c>
      <c r="K1095">
        <v>275.24338</v>
      </c>
      <c r="L1095">
        <v>-5.6957717999999997E-2</v>
      </c>
    </row>
    <row r="1096" spans="1:12" x14ac:dyDescent="0.25">
      <c r="A1096">
        <v>109.3</v>
      </c>
      <c r="B1096">
        <v>-2.996448</v>
      </c>
      <c r="C1096">
        <v>-28.558014</v>
      </c>
      <c r="D1096">
        <v>0.23392752</v>
      </c>
      <c r="E1096">
        <v>61.584591000000003</v>
      </c>
      <c r="F1096">
        <v>272.92108000000002</v>
      </c>
      <c r="G1096">
        <v>2.6779197000000001E-2</v>
      </c>
      <c r="H1096">
        <v>-82.124129999999994</v>
      </c>
      <c r="I1096">
        <v>-0.15302758</v>
      </c>
      <c r="J1096">
        <v>271.81625000000003</v>
      </c>
      <c r="K1096">
        <v>275.58557000000002</v>
      </c>
      <c r="L1096">
        <v>-5.7062454999999998E-2</v>
      </c>
    </row>
    <row r="1097" spans="1:12" x14ac:dyDescent="0.25">
      <c r="A1097">
        <v>109.4</v>
      </c>
      <c r="B1097">
        <v>-2.9729055999999998</v>
      </c>
      <c r="C1097">
        <v>-28.512457000000001</v>
      </c>
      <c r="D1097">
        <v>0.23428747</v>
      </c>
      <c r="E1097">
        <v>61.491123000000002</v>
      </c>
      <c r="F1097">
        <v>273.17108000000002</v>
      </c>
      <c r="G1097">
        <v>2.6813632E-2</v>
      </c>
      <c r="H1097">
        <v>-81.977821000000006</v>
      </c>
      <c r="I1097">
        <v>-0.15285694999999999</v>
      </c>
      <c r="J1097">
        <v>272.13202000000001</v>
      </c>
      <c r="K1097">
        <v>275.81027</v>
      </c>
      <c r="L1097">
        <v>-5.7090808E-2</v>
      </c>
    </row>
    <row r="1098" spans="1:12" x14ac:dyDescent="0.25">
      <c r="A1098">
        <v>109.5</v>
      </c>
      <c r="B1098">
        <v>-2.9914063999999998</v>
      </c>
      <c r="C1098">
        <v>-28.218969000000001</v>
      </c>
      <c r="D1098">
        <v>0.23487612999999999</v>
      </c>
      <c r="E1098">
        <v>61.653140999999998</v>
      </c>
      <c r="F1098">
        <v>273.42108000000002</v>
      </c>
      <c r="G1098">
        <v>2.6880784000000001E-2</v>
      </c>
      <c r="H1098">
        <v>-81.139922999999996</v>
      </c>
      <c r="I1098">
        <v>-0.15155769999999999</v>
      </c>
      <c r="J1098">
        <v>272.32589999999999</v>
      </c>
      <c r="K1098">
        <v>276.03345000000002</v>
      </c>
      <c r="L1098">
        <v>-5.6997441000000003E-2</v>
      </c>
    </row>
    <row r="1099" spans="1:12" x14ac:dyDescent="0.25">
      <c r="A1099">
        <v>109.6</v>
      </c>
      <c r="B1099">
        <v>-2.9962301</v>
      </c>
      <c r="C1099">
        <v>-28.241695</v>
      </c>
      <c r="D1099">
        <v>0.23488052000000001</v>
      </c>
      <c r="E1099">
        <v>61.686717999999999</v>
      </c>
      <c r="F1099">
        <v>273.67108000000002</v>
      </c>
      <c r="G1099">
        <v>2.6898493999999998E-2</v>
      </c>
      <c r="H1099">
        <v>-81.200264000000004</v>
      </c>
      <c r="I1099">
        <v>-0.15151276</v>
      </c>
      <c r="J1099">
        <v>272.55547999999999</v>
      </c>
      <c r="K1099">
        <v>276.31853999999998</v>
      </c>
      <c r="L1099">
        <v>-5.6854072999999998E-2</v>
      </c>
    </row>
    <row r="1100" spans="1:12" x14ac:dyDescent="0.25">
      <c r="A1100">
        <v>109.7</v>
      </c>
      <c r="B1100">
        <v>-2.9964385</v>
      </c>
      <c r="C1100">
        <v>-28.377517999999998</v>
      </c>
      <c r="D1100">
        <v>0.23439118</v>
      </c>
      <c r="E1100">
        <v>61.647647999999997</v>
      </c>
      <c r="F1100">
        <v>273.92108000000002</v>
      </c>
      <c r="G1100">
        <v>2.6814673000000001E-2</v>
      </c>
      <c r="H1100">
        <v>-81.592940999999996</v>
      </c>
      <c r="I1100">
        <v>-0.15176887999999999</v>
      </c>
      <c r="J1100">
        <v>272.85744999999997</v>
      </c>
      <c r="K1100">
        <v>276.59879000000001</v>
      </c>
      <c r="L1100">
        <v>-5.6893010000000001E-2</v>
      </c>
    </row>
    <row r="1101" spans="1:12" x14ac:dyDescent="0.25">
      <c r="A1101">
        <v>109.8</v>
      </c>
      <c r="B1101">
        <v>-2.9964477999999999</v>
      </c>
      <c r="C1101">
        <v>-28.312555</v>
      </c>
      <c r="D1101">
        <v>0.23453383</v>
      </c>
      <c r="E1101">
        <v>61.677504999999996</v>
      </c>
      <c r="F1101">
        <v>274.17111</v>
      </c>
      <c r="G1101">
        <v>2.6839123999999999E-2</v>
      </c>
      <c r="H1101">
        <v>-81.411629000000005</v>
      </c>
      <c r="I1101">
        <v>-0.1514499</v>
      </c>
      <c r="J1101">
        <v>273.09845000000001</v>
      </c>
      <c r="K1101">
        <v>276.83571999999998</v>
      </c>
      <c r="L1101">
        <v>-5.6969779999999998E-2</v>
      </c>
    </row>
    <row r="1102" spans="1:12" x14ac:dyDescent="0.25">
      <c r="A1102">
        <v>109.9</v>
      </c>
      <c r="B1102">
        <v>-2.996448</v>
      </c>
      <c r="C1102">
        <v>-28.253934999999998</v>
      </c>
      <c r="D1102">
        <v>0.23511270000000001</v>
      </c>
      <c r="E1102">
        <v>61.687770999999998</v>
      </c>
      <c r="F1102">
        <v>274.42108000000002</v>
      </c>
      <c r="G1102">
        <v>2.6905430000000001E-2</v>
      </c>
      <c r="H1102">
        <v>-81.237198000000006</v>
      </c>
      <c r="I1102">
        <v>-0.15103473000000001</v>
      </c>
      <c r="J1102">
        <v>273.35199</v>
      </c>
      <c r="K1102">
        <v>277.11374000000001</v>
      </c>
      <c r="L1102">
        <v>-5.7038604999999999E-2</v>
      </c>
    </row>
    <row r="1103" spans="1:12" x14ac:dyDescent="0.25">
      <c r="A1103">
        <v>110</v>
      </c>
      <c r="B1103">
        <v>-2.996448</v>
      </c>
      <c r="C1103">
        <v>-28.323499999999999</v>
      </c>
      <c r="D1103">
        <v>0.23502775000000001</v>
      </c>
      <c r="E1103">
        <v>61.688212999999998</v>
      </c>
      <c r="F1103">
        <v>274.67108000000002</v>
      </c>
      <c r="G1103">
        <v>2.6894708999999999E-2</v>
      </c>
      <c r="H1103">
        <v>-81.436606999999995</v>
      </c>
      <c r="I1103">
        <v>-0.15110229</v>
      </c>
      <c r="J1103">
        <v>273.62848000000002</v>
      </c>
      <c r="K1103">
        <v>277.36234000000002</v>
      </c>
      <c r="L1103">
        <v>-5.7120460999999997E-2</v>
      </c>
    </row>
    <row r="1104" spans="1:12" x14ac:dyDescent="0.25">
      <c r="A1104">
        <v>110.1</v>
      </c>
      <c r="B1104">
        <v>-2.9729055999999998</v>
      </c>
      <c r="C1104">
        <v>-28.265561999999999</v>
      </c>
      <c r="D1104">
        <v>0.23498319000000001</v>
      </c>
      <c r="E1104">
        <v>61.688231999999999</v>
      </c>
      <c r="F1104">
        <v>274.92108000000002</v>
      </c>
      <c r="G1104">
        <v>2.6896860000000002E-2</v>
      </c>
      <c r="H1104">
        <v>-81.272293000000005</v>
      </c>
      <c r="I1104">
        <v>-0.15061786999999999</v>
      </c>
      <c r="J1104">
        <v>273.87457000000001</v>
      </c>
      <c r="K1104">
        <v>277.64755000000002</v>
      </c>
      <c r="L1104">
        <v>-5.7123954999999997E-2</v>
      </c>
    </row>
    <row r="1105" spans="1:12" x14ac:dyDescent="0.25">
      <c r="A1105">
        <v>110.2</v>
      </c>
      <c r="B1105">
        <v>-2.9914063999999998</v>
      </c>
      <c r="C1105">
        <v>-28.282382999999999</v>
      </c>
      <c r="D1105">
        <v>0.23475687000000001</v>
      </c>
      <c r="E1105">
        <v>61.679470000000002</v>
      </c>
      <c r="F1105">
        <v>275.17111</v>
      </c>
      <c r="G1105">
        <v>2.687587E-2</v>
      </c>
      <c r="H1105">
        <v>-81.325667999999993</v>
      </c>
      <c r="I1105">
        <v>-0.1505532</v>
      </c>
      <c r="J1105">
        <v>274.11993000000001</v>
      </c>
      <c r="K1105">
        <v>277.84600999999998</v>
      </c>
      <c r="L1105">
        <v>-5.7038053999999998E-2</v>
      </c>
    </row>
    <row r="1106" spans="1:12" x14ac:dyDescent="0.25">
      <c r="A1106">
        <v>110.3</v>
      </c>
      <c r="B1106">
        <v>-2.9962301</v>
      </c>
      <c r="C1106">
        <v>-28.221105999999999</v>
      </c>
      <c r="D1106">
        <v>0.23467779</v>
      </c>
      <c r="E1106">
        <v>61.591830999999999</v>
      </c>
      <c r="F1106">
        <v>275.42108000000002</v>
      </c>
      <c r="G1106">
        <v>2.6851151E-2</v>
      </c>
      <c r="H1106">
        <v>-81.139319999999998</v>
      </c>
      <c r="I1106">
        <v>-0.15005694</v>
      </c>
      <c r="J1106">
        <v>274.42255</v>
      </c>
      <c r="K1106">
        <v>278.05340999999999</v>
      </c>
      <c r="L1106">
        <v>-5.7121389000000002E-2</v>
      </c>
    </row>
    <row r="1107" spans="1:12" x14ac:dyDescent="0.25">
      <c r="A1107">
        <v>110.4</v>
      </c>
      <c r="B1107">
        <v>-2.9964385</v>
      </c>
      <c r="C1107">
        <v>-28.239058</v>
      </c>
      <c r="D1107">
        <v>0.23503856000000001</v>
      </c>
      <c r="E1107">
        <v>61.683540000000001</v>
      </c>
      <c r="F1107">
        <v>275.67111</v>
      </c>
      <c r="G1107">
        <v>2.6910561999999999E-2</v>
      </c>
      <c r="H1107">
        <v>-81.192863000000003</v>
      </c>
      <c r="I1107">
        <v>-0.15036367</v>
      </c>
      <c r="J1107">
        <v>274.60262999999998</v>
      </c>
      <c r="K1107">
        <v>278.30462999999997</v>
      </c>
      <c r="L1107">
        <v>-5.7070777000000003E-2</v>
      </c>
    </row>
    <row r="1108" spans="1:12" x14ac:dyDescent="0.25">
      <c r="A1108">
        <v>110.5</v>
      </c>
      <c r="B1108">
        <v>-2.9964477999999999</v>
      </c>
      <c r="C1108">
        <v>-28.209167000000001</v>
      </c>
      <c r="D1108">
        <v>0.23517524000000001</v>
      </c>
      <c r="E1108">
        <v>61.688029999999998</v>
      </c>
      <c r="F1108">
        <v>275.92108000000002</v>
      </c>
      <c r="G1108">
        <v>2.6923289999999999E-2</v>
      </c>
      <c r="H1108">
        <v>-81.105582999999996</v>
      </c>
      <c r="I1108">
        <v>-0.14981815000000001</v>
      </c>
      <c r="J1108">
        <v>274.86682000000002</v>
      </c>
      <c r="K1108">
        <v>278.60714999999999</v>
      </c>
      <c r="L1108">
        <v>-5.7066426000000003E-2</v>
      </c>
    </row>
    <row r="1109" spans="1:12" x14ac:dyDescent="0.25">
      <c r="A1109">
        <v>110.6</v>
      </c>
      <c r="B1109">
        <v>-2.996448</v>
      </c>
      <c r="C1109">
        <v>-28.114699999999999</v>
      </c>
      <c r="D1109">
        <v>0.23484569999999999</v>
      </c>
      <c r="E1109">
        <v>61.688229</v>
      </c>
      <c r="F1109">
        <v>276.17111</v>
      </c>
      <c r="G1109">
        <v>2.6890388000000001E-2</v>
      </c>
      <c r="H1109">
        <v>-80.836501999999996</v>
      </c>
      <c r="I1109">
        <v>-0.14911108000000001</v>
      </c>
      <c r="J1109">
        <v>275.07028000000003</v>
      </c>
      <c r="K1109">
        <v>278.82110999999998</v>
      </c>
      <c r="L1109">
        <v>-5.7074490999999998E-2</v>
      </c>
    </row>
    <row r="1110" spans="1:12" x14ac:dyDescent="0.25">
      <c r="A1110">
        <v>110.7</v>
      </c>
      <c r="B1110">
        <v>-2.996448</v>
      </c>
      <c r="C1110">
        <v>-28.078959999999999</v>
      </c>
      <c r="D1110">
        <v>0.23488125000000001</v>
      </c>
      <c r="E1110">
        <v>61.688231999999999</v>
      </c>
      <c r="F1110">
        <v>276.42108000000002</v>
      </c>
      <c r="G1110">
        <v>2.6878115000000001E-2</v>
      </c>
      <c r="H1110">
        <v>-80.743492000000003</v>
      </c>
      <c r="I1110">
        <v>-0.14887402999999999</v>
      </c>
      <c r="J1110">
        <v>275.37015000000002</v>
      </c>
      <c r="K1110">
        <v>279.10415999999998</v>
      </c>
      <c r="L1110">
        <v>-5.7005301000000001E-2</v>
      </c>
    </row>
    <row r="1111" spans="1:12" x14ac:dyDescent="0.25">
      <c r="A1111">
        <v>110.8</v>
      </c>
      <c r="B1111">
        <v>-2.996448</v>
      </c>
      <c r="C1111">
        <v>-28.091805999999998</v>
      </c>
      <c r="D1111">
        <v>0.23523442</v>
      </c>
      <c r="E1111">
        <v>61.688231999999999</v>
      </c>
      <c r="F1111">
        <v>276.67108000000002</v>
      </c>
      <c r="G1111">
        <v>2.6919777999999998E-2</v>
      </c>
      <c r="H1111">
        <v>-80.769501000000005</v>
      </c>
      <c r="I1111">
        <v>-0.14889304</v>
      </c>
      <c r="J1111">
        <v>275.62628000000001</v>
      </c>
      <c r="K1111">
        <v>279.40512000000001</v>
      </c>
      <c r="L1111">
        <v>-5.7105008999999998E-2</v>
      </c>
    </row>
    <row r="1112" spans="1:12" x14ac:dyDescent="0.25">
      <c r="A1112">
        <v>110.9</v>
      </c>
      <c r="B1112">
        <v>-2.9729055999999998</v>
      </c>
      <c r="C1112">
        <v>-27.999725000000002</v>
      </c>
      <c r="D1112">
        <v>0.23571681999999999</v>
      </c>
      <c r="E1112">
        <v>61.688231999999999</v>
      </c>
      <c r="F1112">
        <v>276.92108000000002</v>
      </c>
      <c r="G1112">
        <v>2.6976205E-2</v>
      </c>
      <c r="H1112">
        <v>-80.502975000000006</v>
      </c>
      <c r="I1112">
        <v>-0.14819856000000001</v>
      </c>
      <c r="J1112">
        <v>275.87365999999997</v>
      </c>
      <c r="K1112">
        <v>279.62033000000002</v>
      </c>
      <c r="L1112">
        <v>-5.7111435000000002E-2</v>
      </c>
    </row>
    <row r="1113" spans="1:12" x14ac:dyDescent="0.25">
      <c r="A1113">
        <v>111</v>
      </c>
      <c r="B1113">
        <v>-2.9914063999999998</v>
      </c>
      <c r="C1113">
        <v>-28.046285999999998</v>
      </c>
      <c r="D1113">
        <v>0.23544677999999999</v>
      </c>
      <c r="E1113">
        <v>61.688231999999999</v>
      </c>
      <c r="F1113">
        <v>277.17108000000002</v>
      </c>
      <c r="G1113">
        <v>2.6945754999999998E-2</v>
      </c>
      <c r="H1113">
        <v>-80.639420000000001</v>
      </c>
      <c r="I1113">
        <v>-0.14823720000000001</v>
      </c>
      <c r="J1113">
        <v>276.09244000000001</v>
      </c>
      <c r="K1113">
        <v>279.87723</v>
      </c>
      <c r="L1113">
        <v>-5.7162448999999997E-2</v>
      </c>
    </row>
    <row r="1114" spans="1:12" x14ac:dyDescent="0.25">
      <c r="A1114">
        <v>111.1</v>
      </c>
      <c r="B1114">
        <v>-2.9962301</v>
      </c>
      <c r="C1114">
        <v>-27.890018000000001</v>
      </c>
      <c r="D1114">
        <v>0.23555724</v>
      </c>
      <c r="E1114">
        <v>61.688231999999999</v>
      </c>
      <c r="F1114">
        <v>277.42108000000002</v>
      </c>
      <c r="G1114">
        <v>2.6955625E-2</v>
      </c>
      <c r="H1114">
        <v>-80.196021999999999</v>
      </c>
      <c r="I1114">
        <v>-0.14718840999999999</v>
      </c>
      <c r="J1114">
        <v>276.37360000000001</v>
      </c>
      <c r="K1114">
        <v>280.07510000000002</v>
      </c>
      <c r="L1114">
        <v>-5.7132321999999999E-2</v>
      </c>
    </row>
    <row r="1115" spans="1:12" x14ac:dyDescent="0.25">
      <c r="A1115">
        <v>111.2</v>
      </c>
      <c r="B1115">
        <v>-2.9964385</v>
      </c>
      <c r="C1115">
        <v>-27.888866</v>
      </c>
      <c r="D1115">
        <v>0.23578924000000001</v>
      </c>
      <c r="E1115">
        <v>61.688231999999999</v>
      </c>
      <c r="F1115">
        <v>277.67108000000002</v>
      </c>
      <c r="G1115">
        <v>2.6978631999999999E-2</v>
      </c>
      <c r="H1115">
        <v>-80.185822000000002</v>
      </c>
      <c r="I1115">
        <v>-0.14735487</v>
      </c>
      <c r="J1115">
        <v>276.66955999999999</v>
      </c>
      <c r="K1115">
        <v>280.33438000000001</v>
      </c>
      <c r="L1115">
        <v>-5.7054657000000002E-2</v>
      </c>
    </row>
    <row r="1116" spans="1:12" x14ac:dyDescent="0.25">
      <c r="A1116">
        <v>111.3</v>
      </c>
      <c r="B1116">
        <v>-2.9964477999999999</v>
      </c>
      <c r="C1116">
        <v>-27.976391</v>
      </c>
      <c r="D1116">
        <v>0.2356586</v>
      </c>
      <c r="E1116">
        <v>61.688231999999999</v>
      </c>
      <c r="F1116">
        <v>277.92108000000002</v>
      </c>
      <c r="G1116">
        <v>2.6970062E-2</v>
      </c>
      <c r="H1116">
        <v>-80.435492999999994</v>
      </c>
      <c r="I1116">
        <v>-0.14776328</v>
      </c>
      <c r="J1116">
        <v>276.87621999999999</v>
      </c>
      <c r="K1116">
        <v>280.59976</v>
      </c>
      <c r="L1116">
        <v>-5.71751E-2</v>
      </c>
    </row>
    <row r="1117" spans="1:12" x14ac:dyDescent="0.25">
      <c r="A1117">
        <v>111.4</v>
      </c>
      <c r="B1117">
        <v>-2.996448</v>
      </c>
      <c r="C1117">
        <v>-27.890516000000002</v>
      </c>
      <c r="D1117">
        <v>0.23582450999999999</v>
      </c>
      <c r="E1117">
        <v>61.744529999999997</v>
      </c>
      <c r="F1117">
        <v>278.17108000000002</v>
      </c>
      <c r="G1117">
        <v>2.7009036E-2</v>
      </c>
      <c r="H1117">
        <v>-80.185715000000002</v>
      </c>
      <c r="I1117">
        <v>-0.14728179999999999</v>
      </c>
      <c r="J1117">
        <v>277.20242000000002</v>
      </c>
      <c r="K1117">
        <v>280.84246999999999</v>
      </c>
      <c r="L1117">
        <v>-5.7126373000000001E-2</v>
      </c>
    </row>
    <row r="1118" spans="1:12" x14ac:dyDescent="0.25">
      <c r="A1118">
        <v>111.5</v>
      </c>
      <c r="B1118">
        <v>-2.996448</v>
      </c>
      <c r="C1118">
        <v>-27.979444999999998</v>
      </c>
      <c r="D1118">
        <v>0.23514238000000001</v>
      </c>
      <c r="E1118">
        <v>61.762985</v>
      </c>
      <c r="F1118">
        <v>278.42111</v>
      </c>
      <c r="G1118">
        <v>2.6916109000000001E-2</v>
      </c>
      <c r="H1118">
        <v>-80.447067000000004</v>
      </c>
      <c r="I1118">
        <v>-0.14766791000000001</v>
      </c>
      <c r="J1118">
        <v>277.37497000000002</v>
      </c>
      <c r="K1118">
        <v>281.09850999999998</v>
      </c>
      <c r="L1118">
        <v>-5.7055506999999998E-2</v>
      </c>
    </row>
    <row r="1119" spans="1:12" x14ac:dyDescent="0.25">
      <c r="A1119">
        <v>111.6</v>
      </c>
      <c r="B1119">
        <v>-2.996448</v>
      </c>
      <c r="C1119">
        <v>-27.861042000000001</v>
      </c>
      <c r="D1119">
        <v>0.23534487000000001</v>
      </c>
      <c r="E1119">
        <v>61.885395000000003</v>
      </c>
      <c r="F1119">
        <v>278.67108000000002</v>
      </c>
      <c r="G1119">
        <v>2.6940064999999999E-2</v>
      </c>
      <c r="H1119">
        <v>-80.119003000000006</v>
      </c>
      <c r="I1119">
        <v>-0.14643739</v>
      </c>
      <c r="J1119">
        <v>277.62335000000002</v>
      </c>
      <c r="K1119">
        <v>281.35320999999999</v>
      </c>
      <c r="L1119">
        <v>-5.7178009000000002E-2</v>
      </c>
    </row>
    <row r="1120" spans="1:12" x14ac:dyDescent="0.25">
      <c r="A1120">
        <v>111.7</v>
      </c>
      <c r="B1120">
        <v>-2.996448</v>
      </c>
      <c r="C1120">
        <v>-27.852008999999999</v>
      </c>
      <c r="D1120">
        <v>0.23578224</v>
      </c>
      <c r="E1120">
        <v>61.868400999999999</v>
      </c>
      <c r="F1120">
        <v>278.92108000000002</v>
      </c>
      <c r="G1120">
        <v>2.6987557999999998E-2</v>
      </c>
      <c r="H1120">
        <v>-80.075362999999996</v>
      </c>
      <c r="I1120">
        <v>-0.14623173</v>
      </c>
      <c r="J1120">
        <v>277.87531000000001</v>
      </c>
      <c r="K1120">
        <v>281.62124999999997</v>
      </c>
      <c r="L1120">
        <v>-5.7257961000000003E-2</v>
      </c>
    </row>
    <row r="1121" spans="1:12" x14ac:dyDescent="0.25">
      <c r="A1121">
        <v>111.8</v>
      </c>
      <c r="B1121">
        <v>-2.996448</v>
      </c>
      <c r="C1121">
        <v>-27.599466</v>
      </c>
      <c r="D1121">
        <v>0.2362505</v>
      </c>
      <c r="E1121">
        <v>61.777168000000003</v>
      </c>
      <c r="F1121">
        <v>279.17108000000002</v>
      </c>
      <c r="G1121">
        <v>2.7033253E-2</v>
      </c>
      <c r="H1121">
        <v>-79.349868999999998</v>
      </c>
      <c r="I1121">
        <v>-0.14465527</v>
      </c>
      <c r="J1121">
        <v>278.15566999999999</v>
      </c>
      <c r="K1121">
        <v>281.92746</v>
      </c>
      <c r="L1121">
        <v>-5.7282831999999999E-2</v>
      </c>
    </row>
    <row r="1122" spans="1:12" x14ac:dyDescent="0.25">
      <c r="A1122">
        <v>111.9</v>
      </c>
      <c r="B1122">
        <v>-2.996448</v>
      </c>
      <c r="C1122">
        <v>-27.719180999999999</v>
      </c>
      <c r="D1122">
        <v>0.23603588</v>
      </c>
      <c r="E1122">
        <v>61.847423999999997</v>
      </c>
      <c r="F1122">
        <v>279.42111</v>
      </c>
      <c r="G1122">
        <v>2.7017224999999999E-2</v>
      </c>
      <c r="H1122">
        <v>-79.697631999999999</v>
      </c>
      <c r="I1122">
        <v>-0.1454124</v>
      </c>
      <c r="J1122">
        <v>278.37698</v>
      </c>
      <c r="K1122">
        <v>282.15485000000001</v>
      </c>
      <c r="L1122">
        <v>-5.7249005999999998E-2</v>
      </c>
    </row>
    <row r="1123" spans="1:12" x14ac:dyDescent="0.25">
      <c r="A1123">
        <v>112</v>
      </c>
      <c r="B1123">
        <v>-2.996448</v>
      </c>
      <c r="C1123">
        <v>-27.717555999999998</v>
      </c>
      <c r="D1123">
        <v>0.23583009999999999</v>
      </c>
      <c r="E1123">
        <v>61.875312999999998</v>
      </c>
      <c r="F1123">
        <v>279.67108000000002</v>
      </c>
      <c r="G1123">
        <v>2.6987528E-2</v>
      </c>
      <c r="H1123">
        <v>-79.697036999999995</v>
      </c>
      <c r="I1123">
        <v>-0.14518791</v>
      </c>
      <c r="J1123">
        <v>278.60232999999999</v>
      </c>
      <c r="K1123">
        <v>282.38434000000001</v>
      </c>
      <c r="L1123">
        <v>-5.7258584000000001E-2</v>
      </c>
    </row>
    <row r="1124" spans="1:12" x14ac:dyDescent="0.25">
      <c r="A1124">
        <v>112.1</v>
      </c>
      <c r="B1124">
        <v>-2.996448</v>
      </c>
      <c r="C1124">
        <v>-27.637297</v>
      </c>
      <c r="D1124">
        <v>0.23601124000000001</v>
      </c>
      <c r="E1124">
        <v>61.804512000000003</v>
      </c>
      <c r="F1124">
        <v>279.92111</v>
      </c>
      <c r="G1124">
        <v>2.7000396999999999E-2</v>
      </c>
      <c r="H1124">
        <v>-79.466994999999997</v>
      </c>
      <c r="I1124">
        <v>-0.14485544</v>
      </c>
      <c r="J1124">
        <v>278.91570999999999</v>
      </c>
      <c r="K1124">
        <v>282.68939</v>
      </c>
      <c r="L1124">
        <v>-5.7210006000000001E-2</v>
      </c>
    </row>
    <row r="1125" spans="1:12" x14ac:dyDescent="0.25">
      <c r="A1125">
        <v>112.2</v>
      </c>
      <c r="B1125">
        <v>-2.9729055999999998</v>
      </c>
      <c r="C1125">
        <v>-27.637722</v>
      </c>
      <c r="D1125">
        <v>0.23634773000000001</v>
      </c>
      <c r="E1125">
        <v>61.903461</v>
      </c>
      <c r="F1125">
        <v>280.17108000000002</v>
      </c>
      <c r="G1125">
        <v>2.7049387000000001E-2</v>
      </c>
      <c r="H1125">
        <v>-79.462601000000006</v>
      </c>
      <c r="I1125">
        <v>-0.14542737999999999</v>
      </c>
      <c r="J1125">
        <v>279.1601</v>
      </c>
      <c r="K1125">
        <v>282.89062999999999</v>
      </c>
      <c r="L1125">
        <v>-5.7117391000000003E-2</v>
      </c>
    </row>
    <row r="1126" spans="1:12" x14ac:dyDescent="0.25">
      <c r="A1126">
        <v>112.3</v>
      </c>
      <c r="B1126">
        <v>-2.9914063999999998</v>
      </c>
      <c r="C1126">
        <v>-27.548506</v>
      </c>
      <c r="D1126">
        <v>0.2364957</v>
      </c>
      <c r="E1126">
        <v>61.892150999999998</v>
      </c>
      <c r="F1126">
        <v>280.42111</v>
      </c>
      <c r="G1126">
        <v>2.7059278999999999E-2</v>
      </c>
      <c r="H1126">
        <v>-79.204170000000005</v>
      </c>
      <c r="I1126">
        <v>-0.14424880000000001</v>
      </c>
      <c r="J1126">
        <v>279.40987999999999</v>
      </c>
      <c r="K1126">
        <v>283.20913999999999</v>
      </c>
      <c r="L1126">
        <v>-5.7175871000000003E-2</v>
      </c>
    </row>
    <row r="1127" spans="1:12" x14ac:dyDescent="0.25">
      <c r="A1127">
        <v>112.4</v>
      </c>
      <c r="B1127">
        <v>-2.9962301</v>
      </c>
      <c r="C1127">
        <v>-27.597549000000001</v>
      </c>
      <c r="D1127">
        <v>0.23647315999999999</v>
      </c>
      <c r="E1127">
        <v>61.90728</v>
      </c>
      <c r="F1127">
        <v>280.67108000000002</v>
      </c>
      <c r="G1127">
        <v>2.7071352999999999E-2</v>
      </c>
      <c r="H1127">
        <v>-79.350730999999996</v>
      </c>
      <c r="I1127">
        <v>-0.14414287000000001</v>
      </c>
      <c r="J1127">
        <v>279.64294000000001</v>
      </c>
      <c r="K1127">
        <v>283.48919999999998</v>
      </c>
      <c r="L1127">
        <v>-5.729045E-2</v>
      </c>
    </row>
    <row r="1128" spans="1:12" x14ac:dyDescent="0.25">
      <c r="A1128">
        <v>112.5</v>
      </c>
      <c r="B1128">
        <v>-2.9964385</v>
      </c>
      <c r="C1128">
        <v>-27.463898</v>
      </c>
      <c r="D1128">
        <v>0.23662999000000001</v>
      </c>
      <c r="E1128">
        <v>61.907932000000002</v>
      </c>
      <c r="F1128">
        <v>280.92108000000002</v>
      </c>
      <c r="G1128">
        <v>2.7088648E-2</v>
      </c>
      <c r="H1128">
        <v>-78.976814000000005</v>
      </c>
      <c r="I1128">
        <v>-0.14318079</v>
      </c>
      <c r="J1128">
        <v>279.86014</v>
      </c>
      <c r="K1128">
        <v>283.69421</v>
      </c>
      <c r="L1128">
        <v>-5.7320237000000003E-2</v>
      </c>
    </row>
    <row r="1129" spans="1:12" x14ac:dyDescent="0.25">
      <c r="A1129">
        <v>112.6</v>
      </c>
      <c r="B1129">
        <v>-2.9964477999999999</v>
      </c>
      <c r="C1129">
        <v>-27.547609000000001</v>
      </c>
      <c r="D1129">
        <v>0.23716499999999999</v>
      </c>
      <c r="E1129">
        <v>61.907963000000002</v>
      </c>
      <c r="F1129">
        <v>281.17108000000002</v>
      </c>
      <c r="G1129">
        <v>2.7137171000000002E-2</v>
      </c>
      <c r="H1129">
        <v>-79.199295000000006</v>
      </c>
      <c r="I1129">
        <v>-0.14383045</v>
      </c>
      <c r="J1129">
        <v>280.15920999999997</v>
      </c>
      <c r="K1129">
        <v>283.98505</v>
      </c>
      <c r="L1129">
        <v>-5.7237636000000001E-2</v>
      </c>
    </row>
    <row r="1130" spans="1:12" x14ac:dyDescent="0.25">
      <c r="A1130">
        <v>112.7</v>
      </c>
      <c r="B1130">
        <v>-2.996448</v>
      </c>
      <c r="C1130">
        <v>-27.461608999999999</v>
      </c>
      <c r="D1130">
        <v>0.23755341999999999</v>
      </c>
      <c r="E1130">
        <v>61.907963000000002</v>
      </c>
      <c r="F1130">
        <v>281.42108000000002</v>
      </c>
      <c r="G1130">
        <v>2.7189921999999998E-2</v>
      </c>
      <c r="H1130">
        <v>-78.957183999999998</v>
      </c>
      <c r="I1130">
        <v>-0.14301591999999999</v>
      </c>
      <c r="J1130">
        <v>280.44290000000001</v>
      </c>
      <c r="K1130">
        <v>284.24698000000001</v>
      </c>
      <c r="L1130">
        <v>-5.7362862000000001E-2</v>
      </c>
    </row>
    <row r="1131" spans="1:12" x14ac:dyDescent="0.25">
      <c r="A1131">
        <v>112.8</v>
      </c>
      <c r="B1131">
        <v>-2.996448</v>
      </c>
      <c r="C1131">
        <v>-27.511002000000001</v>
      </c>
      <c r="D1131">
        <v>0.23721503999999999</v>
      </c>
      <c r="E1131">
        <v>61.907963000000002</v>
      </c>
      <c r="F1131">
        <v>281.67108000000002</v>
      </c>
      <c r="G1131">
        <v>2.7156376999999999E-2</v>
      </c>
      <c r="H1131">
        <v>-79.095741000000004</v>
      </c>
      <c r="I1131">
        <v>-0.14324491</v>
      </c>
      <c r="J1131">
        <v>280.69598000000002</v>
      </c>
      <c r="K1131">
        <v>284.50027</v>
      </c>
      <c r="L1131">
        <v>-5.7431765000000003E-2</v>
      </c>
    </row>
    <row r="1132" spans="1:12" x14ac:dyDescent="0.25">
      <c r="A1132">
        <v>112.9</v>
      </c>
      <c r="B1132">
        <v>-2.996448</v>
      </c>
      <c r="C1132">
        <v>-27.548067</v>
      </c>
      <c r="D1132">
        <v>0.23700809</v>
      </c>
      <c r="E1132">
        <v>61.899628</v>
      </c>
      <c r="F1132">
        <v>281.92108000000002</v>
      </c>
      <c r="G1132">
        <v>2.7125593E-2</v>
      </c>
      <c r="H1132">
        <v>-79.206496999999999</v>
      </c>
      <c r="I1132">
        <v>-0.14319396000000001</v>
      </c>
      <c r="J1132">
        <v>280.94382000000002</v>
      </c>
      <c r="K1132">
        <v>284.77283</v>
      </c>
      <c r="L1132">
        <v>-5.7441792999999998E-2</v>
      </c>
    </row>
    <row r="1133" spans="1:12" x14ac:dyDescent="0.25">
      <c r="A1133">
        <v>113</v>
      </c>
      <c r="B1133">
        <v>-2.996448</v>
      </c>
      <c r="C1133">
        <v>-27.475619999999999</v>
      </c>
      <c r="D1133">
        <v>0.23687051000000001</v>
      </c>
      <c r="E1133">
        <v>61.907600000000002</v>
      </c>
      <c r="F1133">
        <v>282.17108000000002</v>
      </c>
      <c r="G1133">
        <v>2.7110649000000001E-2</v>
      </c>
      <c r="H1133">
        <v>-79.004508999999999</v>
      </c>
      <c r="I1133">
        <v>-0.14245057</v>
      </c>
      <c r="J1133">
        <v>281.19198999999998</v>
      </c>
      <c r="K1133">
        <v>285.09769</v>
      </c>
      <c r="L1133">
        <v>-5.7629209000000001E-2</v>
      </c>
    </row>
    <row r="1134" spans="1:12" x14ac:dyDescent="0.25">
      <c r="A1134">
        <v>113.1</v>
      </c>
      <c r="B1134">
        <v>-2.996448</v>
      </c>
      <c r="C1134">
        <v>-27.382376000000001</v>
      </c>
      <c r="D1134">
        <v>0.23710786</v>
      </c>
      <c r="E1134">
        <v>61.907947999999998</v>
      </c>
      <c r="F1134">
        <v>282.42108000000002</v>
      </c>
      <c r="G1134">
        <v>2.7126074E-2</v>
      </c>
      <c r="H1134">
        <v>-78.730812</v>
      </c>
      <c r="I1134">
        <v>-0.14230545</v>
      </c>
      <c r="J1134">
        <v>281.40836000000002</v>
      </c>
      <c r="K1134">
        <v>285.30209000000002</v>
      </c>
      <c r="L1134">
        <v>-5.7410828999999997E-2</v>
      </c>
    </row>
    <row r="1135" spans="1:12" x14ac:dyDescent="0.25">
      <c r="A1135">
        <v>113.2</v>
      </c>
      <c r="B1135">
        <v>-2.996448</v>
      </c>
      <c r="C1135">
        <v>-27.391110999999999</v>
      </c>
      <c r="D1135">
        <v>0.23710667999999999</v>
      </c>
      <c r="E1135">
        <v>61.907963000000002</v>
      </c>
      <c r="F1135">
        <v>282.67111</v>
      </c>
      <c r="G1135">
        <v>2.7133618000000002E-2</v>
      </c>
      <c r="H1135">
        <v>-78.753304</v>
      </c>
      <c r="I1135">
        <v>-0.14203724000000001</v>
      </c>
      <c r="J1135">
        <v>281.64731</v>
      </c>
      <c r="K1135">
        <v>285.55020000000002</v>
      </c>
      <c r="L1135">
        <v>-5.7457200999999999E-2</v>
      </c>
    </row>
    <row r="1136" spans="1:12" x14ac:dyDescent="0.25">
      <c r="A1136">
        <v>113.3</v>
      </c>
      <c r="B1136">
        <v>-2.996448</v>
      </c>
      <c r="C1136">
        <v>-27.403708999999999</v>
      </c>
      <c r="D1136">
        <v>0.23652461</v>
      </c>
      <c r="E1136">
        <v>61.922508000000001</v>
      </c>
      <c r="F1136">
        <v>282.92108000000002</v>
      </c>
      <c r="G1136">
        <v>2.7061756999999999E-2</v>
      </c>
      <c r="H1136">
        <v>-78.795096999999998</v>
      </c>
      <c r="I1136">
        <v>-0.14201915000000001</v>
      </c>
      <c r="J1136">
        <v>281.95837</v>
      </c>
      <c r="K1136">
        <v>285.75979999999998</v>
      </c>
      <c r="L1136">
        <v>-5.7422247000000003E-2</v>
      </c>
    </row>
    <row r="1137" spans="1:12" x14ac:dyDescent="0.25">
      <c r="A1137">
        <v>113.4</v>
      </c>
      <c r="B1137">
        <v>-2.996448</v>
      </c>
      <c r="C1137">
        <v>-27.205763000000001</v>
      </c>
      <c r="D1137">
        <v>0.23642829000000001</v>
      </c>
      <c r="E1137">
        <v>61.908588000000002</v>
      </c>
      <c r="F1137">
        <v>283.17108000000002</v>
      </c>
      <c r="G1137">
        <v>2.7056851999999999E-2</v>
      </c>
      <c r="H1137">
        <v>-78.226883000000001</v>
      </c>
      <c r="I1137">
        <v>-0.14075924000000001</v>
      </c>
      <c r="J1137">
        <v>282.19299000000001</v>
      </c>
      <c r="K1137">
        <v>286.017</v>
      </c>
      <c r="L1137">
        <v>-5.7488468000000001E-2</v>
      </c>
    </row>
    <row r="1138" spans="1:12" x14ac:dyDescent="0.25">
      <c r="A1138">
        <v>113.5</v>
      </c>
      <c r="B1138">
        <v>-2.996448</v>
      </c>
      <c r="C1138">
        <v>-27.229012000000001</v>
      </c>
      <c r="D1138">
        <v>0.23618333</v>
      </c>
      <c r="E1138">
        <v>62.018337000000002</v>
      </c>
      <c r="F1138">
        <v>283.42108000000002</v>
      </c>
      <c r="G1138">
        <v>2.7030467999999998E-2</v>
      </c>
      <c r="H1138">
        <v>-78.280899000000005</v>
      </c>
      <c r="I1138">
        <v>-0.14068252000000001</v>
      </c>
      <c r="J1138">
        <v>282.41412000000003</v>
      </c>
      <c r="K1138">
        <v>286.35219999999998</v>
      </c>
      <c r="L1138">
        <v>-5.7520098999999998E-2</v>
      </c>
    </row>
    <row r="1139" spans="1:12" x14ac:dyDescent="0.25">
      <c r="A1139">
        <v>113.6</v>
      </c>
      <c r="B1139">
        <v>-2.996448</v>
      </c>
      <c r="C1139">
        <v>-27.194050000000001</v>
      </c>
      <c r="D1139">
        <v>0.23606993000000001</v>
      </c>
      <c r="E1139">
        <v>61.927276999999997</v>
      </c>
      <c r="F1139">
        <v>283.67111</v>
      </c>
      <c r="G1139">
        <v>2.7020069000000001E-2</v>
      </c>
      <c r="H1139">
        <v>-78.185844000000003</v>
      </c>
      <c r="I1139">
        <v>-0.14085676</v>
      </c>
      <c r="J1139">
        <v>282.68518</v>
      </c>
      <c r="K1139">
        <v>286.59143</v>
      </c>
      <c r="L1139">
        <v>-5.7420473999999999E-2</v>
      </c>
    </row>
    <row r="1140" spans="1:12" x14ac:dyDescent="0.25">
      <c r="A1140">
        <v>113.7</v>
      </c>
      <c r="B1140">
        <v>-2.996448</v>
      </c>
      <c r="C1140">
        <v>-27.273489000000001</v>
      </c>
      <c r="D1140">
        <v>0.23538795000000001</v>
      </c>
      <c r="E1140">
        <v>62.055698</v>
      </c>
      <c r="F1140">
        <v>283.92108000000002</v>
      </c>
      <c r="G1140">
        <v>2.6945809000000001E-2</v>
      </c>
      <c r="H1140">
        <v>-78.417732000000001</v>
      </c>
      <c r="I1140">
        <v>-0.14167041</v>
      </c>
      <c r="J1140">
        <v>282.88837000000001</v>
      </c>
      <c r="K1140">
        <v>286.80007999999998</v>
      </c>
      <c r="L1140">
        <v>-5.7159077000000003E-2</v>
      </c>
    </row>
    <row r="1141" spans="1:12" x14ac:dyDescent="0.25">
      <c r="A1141">
        <v>113.8</v>
      </c>
      <c r="B1141">
        <v>-2.996448</v>
      </c>
      <c r="C1141">
        <v>-27.074503</v>
      </c>
      <c r="D1141">
        <v>0.23499633</v>
      </c>
      <c r="E1141">
        <v>62.037407000000002</v>
      </c>
      <c r="F1141">
        <v>284.17111</v>
      </c>
      <c r="G1141">
        <v>2.6903749000000001E-2</v>
      </c>
      <c r="H1141">
        <v>-77.847160000000002</v>
      </c>
      <c r="I1141">
        <v>-0.14014547999999999</v>
      </c>
      <c r="J1141">
        <v>283.16888</v>
      </c>
      <c r="K1141">
        <v>287.05529999999999</v>
      </c>
      <c r="L1141">
        <v>-5.7225153000000001E-2</v>
      </c>
    </row>
    <row r="1142" spans="1:12" x14ac:dyDescent="0.25">
      <c r="A1142">
        <v>113.9</v>
      </c>
      <c r="B1142">
        <v>-2.9729055999999998</v>
      </c>
      <c r="C1142">
        <v>-27.053221000000001</v>
      </c>
      <c r="D1142">
        <v>0.23506904000000001</v>
      </c>
      <c r="E1142">
        <v>62.009354000000002</v>
      </c>
      <c r="F1142">
        <v>284.42108000000002</v>
      </c>
      <c r="G1142">
        <v>2.6904374000000002E-2</v>
      </c>
      <c r="H1142">
        <v>-77.787566999999996</v>
      </c>
      <c r="I1142">
        <v>-0.13982064999999999</v>
      </c>
      <c r="J1142">
        <v>283.41672</v>
      </c>
      <c r="K1142">
        <v>287.33121</v>
      </c>
      <c r="L1142">
        <v>-5.7393719000000003E-2</v>
      </c>
    </row>
    <row r="1143" spans="1:12" x14ac:dyDescent="0.25">
      <c r="A1143">
        <v>114</v>
      </c>
      <c r="B1143">
        <v>-2.9678637999999999</v>
      </c>
      <c r="C1143">
        <v>-27.009585999999999</v>
      </c>
      <c r="D1143">
        <v>0.23498234000000001</v>
      </c>
      <c r="E1143">
        <v>61.930275000000002</v>
      </c>
      <c r="F1143">
        <v>284.67111</v>
      </c>
      <c r="G1143">
        <v>2.6898236999999998E-2</v>
      </c>
      <c r="H1143">
        <v>-77.654289000000006</v>
      </c>
      <c r="I1143">
        <v>-0.13964741</v>
      </c>
      <c r="J1143">
        <v>283.70544000000001</v>
      </c>
      <c r="K1143">
        <v>287.62088</v>
      </c>
      <c r="L1143">
        <v>-5.7295486E-2</v>
      </c>
    </row>
    <row r="1144" spans="1:12" x14ac:dyDescent="0.25">
      <c r="A1144">
        <v>114.1</v>
      </c>
      <c r="B1144">
        <v>-2.9911884999999998</v>
      </c>
      <c r="C1144">
        <v>-26.948463</v>
      </c>
      <c r="D1144">
        <v>0.23492615</v>
      </c>
      <c r="E1144">
        <v>61.924244000000002</v>
      </c>
      <c r="F1144">
        <v>284.92108000000002</v>
      </c>
      <c r="G1144">
        <v>2.6877656999999999E-2</v>
      </c>
      <c r="H1144">
        <v>-77.476494000000002</v>
      </c>
      <c r="I1144">
        <v>-0.13919502</v>
      </c>
      <c r="J1144">
        <v>283.97534000000002</v>
      </c>
      <c r="K1144">
        <v>287.85422</v>
      </c>
      <c r="L1144">
        <v>-5.7317595999999998E-2</v>
      </c>
    </row>
    <row r="1145" spans="1:12" x14ac:dyDescent="0.25">
      <c r="A1145">
        <v>114.2</v>
      </c>
      <c r="B1145">
        <v>-2.9962208000000001</v>
      </c>
      <c r="C1145">
        <v>-27.064551999999999</v>
      </c>
      <c r="D1145">
        <v>0.23432183000000001</v>
      </c>
      <c r="E1145">
        <v>61.923800999999997</v>
      </c>
      <c r="F1145">
        <v>285.17108000000002</v>
      </c>
      <c r="G1145">
        <v>2.6824243000000001E-2</v>
      </c>
      <c r="H1145">
        <v>-77.820357999999999</v>
      </c>
      <c r="I1145">
        <v>-0.13979799000000001</v>
      </c>
      <c r="J1145">
        <v>284.23221000000001</v>
      </c>
      <c r="K1145">
        <v>288.10309000000001</v>
      </c>
      <c r="L1145">
        <v>-5.7494108000000002E-2</v>
      </c>
    </row>
    <row r="1146" spans="1:12" x14ac:dyDescent="0.25">
      <c r="A1146">
        <v>114.3</v>
      </c>
      <c r="B1146">
        <v>-2.9728956000000002</v>
      </c>
      <c r="C1146">
        <v>-26.927157999999999</v>
      </c>
      <c r="D1146">
        <v>0.23396647000000001</v>
      </c>
      <c r="E1146">
        <v>62.031711999999999</v>
      </c>
      <c r="F1146">
        <v>285.42108000000002</v>
      </c>
      <c r="G1146">
        <v>2.6784452E-2</v>
      </c>
      <c r="H1146">
        <v>-77.436156999999994</v>
      </c>
      <c r="I1146">
        <v>-0.13884334000000001</v>
      </c>
      <c r="J1146">
        <v>284.43918000000002</v>
      </c>
      <c r="K1146">
        <v>288.35552999999999</v>
      </c>
      <c r="L1146">
        <v>-5.7505880000000002E-2</v>
      </c>
    </row>
    <row r="1147" spans="1:12" x14ac:dyDescent="0.25">
      <c r="A1147">
        <v>114.4</v>
      </c>
      <c r="B1147">
        <v>-2.9678632999999999</v>
      </c>
      <c r="C1147">
        <v>-26.801995999999999</v>
      </c>
      <c r="D1147">
        <v>0.23440179</v>
      </c>
      <c r="E1147">
        <v>62.105136999999999</v>
      </c>
      <c r="F1147">
        <v>285.67108000000002</v>
      </c>
      <c r="G1147">
        <v>2.6820383999999999E-2</v>
      </c>
      <c r="H1147">
        <v>-77.052963000000005</v>
      </c>
      <c r="I1147">
        <v>-0.13834083</v>
      </c>
      <c r="J1147">
        <v>284.67230000000001</v>
      </c>
      <c r="K1147">
        <v>288.61115000000001</v>
      </c>
      <c r="L1147">
        <v>-5.7442222000000001E-2</v>
      </c>
    </row>
    <row r="1148" spans="1:12" x14ac:dyDescent="0.25">
      <c r="A1148">
        <v>114.5</v>
      </c>
      <c r="B1148">
        <v>-2.9676458999999999</v>
      </c>
      <c r="C1148">
        <v>-26.749082999999999</v>
      </c>
      <c r="D1148">
        <v>0.23451747000000001</v>
      </c>
      <c r="E1148">
        <v>62.108952000000002</v>
      </c>
      <c r="F1148">
        <v>285.92108000000002</v>
      </c>
      <c r="G1148">
        <v>2.6841506000000001E-2</v>
      </c>
      <c r="H1148">
        <v>-76.902198999999996</v>
      </c>
      <c r="I1148">
        <v>-0.13777835999999999</v>
      </c>
      <c r="J1148">
        <v>284.86020000000002</v>
      </c>
      <c r="K1148">
        <v>288.82155999999998</v>
      </c>
      <c r="L1148">
        <v>-5.7639538999999997E-2</v>
      </c>
    </row>
    <row r="1149" spans="1:12" x14ac:dyDescent="0.25">
      <c r="A1149">
        <v>114.6</v>
      </c>
      <c r="B1149">
        <v>-2.9911789999999998</v>
      </c>
      <c r="C1149">
        <v>-26.657713000000001</v>
      </c>
      <c r="D1149">
        <v>0.23458483999999999</v>
      </c>
      <c r="E1149">
        <v>62.014778</v>
      </c>
      <c r="F1149">
        <v>286.17108000000002</v>
      </c>
      <c r="G1149">
        <v>2.6853966999999999E-2</v>
      </c>
      <c r="H1149">
        <v>-76.647530000000003</v>
      </c>
      <c r="I1149">
        <v>-0.13723247999999999</v>
      </c>
      <c r="J1149">
        <v>285.23734000000002</v>
      </c>
      <c r="K1149">
        <v>289.11635999999999</v>
      </c>
      <c r="L1149">
        <v>-5.7569246999999997E-2</v>
      </c>
    </row>
    <row r="1150" spans="1:12" x14ac:dyDescent="0.25">
      <c r="A1150">
        <v>114.7</v>
      </c>
      <c r="B1150">
        <v>-2.9962203999999999</v>
      </c>
      <c r="C1150">
        <v>-26.720175000000001</v>
      </c>
      <c r="D1150">
        <v>0.23442797000000001</v>
      </c>
      <c r="E1150">
        <v>62.105044999999997</v>
      </c>
      <c r="F1150">
        <v>286.42108000000002</v>
      </c>
      <c r="G1150">
        <v>2.6824242000000002E-2</v>
      </c>
      <c r="H1150">
        <v>-76.837585000000004</v>
      </c>
      <c r="I1150">
        <v>-0.13784038000000001</v>
      </c>
      <c r="J1150">
        <v>285.43065999999999</v>
      </c>
      <c r="K1150">
        <v>289.39621</v>
      </c>
      <c r="L1150">
        <v>-5.7369769000000001E-2</v>
      </c>
    </row>
    <row r="1151" spans="1:12" x14ac:dyDescent="0.25">
      <c r="A1151">
        <v>114.8</v>
      </c>
      <c r="B1151">
        <v>-2.9964382999999999</v>
      </c>
      <c r="C1151">
        <v>-26.889603000000001</v>
      </c>
      <c r="D1151">
        <v>0.23403704</v>
      </c>
      <c r="E1151">
        <v>62.116191999999998</v>
      </c>
      <c r="F1151">
        <v>286.67108000000002</v>
      </c>
      <c r="G1151">
        <v>2.6788037000000001E-2</v>
      </c>
      <c r="H1151">
        <v>-77.321624999999997</v>
      </c>
      <c r="I1151">
        <v>-0.13884419000000001</v>
      </c>
      <c r="J1151">
        <v>285.68954000000002</v>
      </c>
      <c r="K1151">
        <v>289.60109999999997</v>
      </c>
      <c r="L1151">
        <v>-5.7326224000000002E-2</v>
      </c>
    </row>
    <row r="1152" spans="1:12" x14ac:dyDescent="0.25">
      <c r="A1152">
        <v>114.9</v>
      </c>
      <c r="B1152">
        <v>-2.9964476000000002</v>
      </c>
      <c r="C1152">
        <v>-26.588792999999999</v>
      </c>
      <c r="D1152">
        <v>0.23456731</v>
      </c>
      <c r="E1152">
        <v>62.116675999999998</v>
      </c>
      <c r="F1152">
        <v>286.92111</v>
      </c>
      <c r="G1152">
        <v>2.6841898999999999E-2</v>
      </c>
      <c r="H1152">
        <v>-76.440421999999998</v>
      </c>
      <c r="I1152">
        <v>-0.13678174000000001</v>
      </c>
      <c r="J1152">
        <v>285.91417999999999</v>
      </c>
      <c r="K1152">
        <v>289.85930999999999</v>
      </c>
      <c r="L1152">
        <v>-5.7512849999999997E-2</v>
      </c>
    </row>
    <row r="1153" spans="1:12" x14ac:dyDescent="0.25">
      <c r="A1153">
        <v>115</v>
      </c>
      <c r="B1153">
        <v>-2.996448</v>
      </c>
      <c r="C1153">
        <v>-26.61186</v>
      </c>
      <c r="D1153">
        <v>0.23469190000000001</v>
      </c>
      <c r="E1153">
        <v>62.116698999999997</v>
      </c>
      <c r="F1153">
        <v>287.17108000000002</v>
      </c>
      <c r="G1153">
        <v>2.6863980999999999E-2</v>
      </c>
      <c r="H1153">
        <v>-76.507880999999998</v>
      </c>
      <c r="I1153">
        <v>-0.13706844000000001</v>
      </c>
      <c r="J1153">
        <v>286.14443999999997</v>
      </c>
      <c r="K1153">
        <v>290.12786999999997</v>
      </c>
      <c r="L1153">
        <v>-5.7515107000000003E-2</v>
      </c>
    </row>
    <row r="1154" spans="1:12" x14ac:dyDescent="0.25">
      <c r="A1154">
        <v>115.1</v>
      </c>
      <c r="B1154">
        <v>-2.996448</v>
      </c>
      <c r="C1154">
        <v>-26.412903</v>
      </c>
      <c r="D1154">
        <v>0.23487635000000001</v>
      </c>
      <c r="E1154">
        <v>62.213402000000002</v>
      </c>
      <c r="F1154">
        <v>287.42108000000002</v>
      </c>
      <c r="G1154">
        <v>2.6891146000000001E-2</v>
      </c>
      <c r="H1154">
        <v>-75.946083000000002</v>
      </c>
      <c r="I1154">
        <v>-0.13602786</v>
      </c>
      <c r="J1154">
        <v>286.37875000000003</v>
      </c>
      <c r="K1154">
        <v>290.35885999999999</v>
      </c>
      <c r="L1154">
        <v>-5.7402264000000001E-2</v>
      </c>
    </row>
    <row r="1155" spans="1:12" x14ac:dyDescent="0.25">
      <c r="A1155">
        <v>115.2</v>
      </c>
      <c r="B1155">
        <v>-2.996448</v>
      </c>
      <c r="C1155">
        <v>-26.506409000000001</v>
      </c>
      <c r="D1155">
        <v>0.23461190000000001</v>
      </c>
      <c r="E1155">
        <v>62.12088</v>
      </c>
      <c r="F1155">
        <v>287.67108000000002</v>
      </c>
      <c r="G1155">
        <v>2.6851954000000001E-2</v>
      </c>
      <c r="H1155">
        <v>-76.227271999999999</v>
      </c>
      <c r="I1155">
        <v>-0.13645968999999999</v>
      </c>
      <c r="J1155">
        <v>286.65631000000002</v>
      </c>
      <c r="K1155">
        <v>290.65228000000002</v>
      </c>
      <c r="L1155">
        <v>-5.7371802999999999E-2</v>
      </c>
    </row>
    <row r="1156" spans="1:12" x14ac:dyDescent="0.25">
      <c r="A1156">
        <v>115.3</v>
      </c>
      <c r="B1156">
        <v>-2.996448</v>
      </c>
      <c r="C1156">
        <v>-26.502438999999999</v>
      </c>
      <c r="D1156">
        <v>0.23446253</v>
      </c>
      <c r="E1156">
        <v>62.131560999999998</v>
      </c>
      <c r="F1156">
        <v>287.92111</v>
      </c>
      <c r="G1156">
        <v>2.6836248E-2</v>
      </c>
      <c r="H1156">
        <v>-76.196708999999998</v>
      </c>
      <c r="I1156">
        <v>-0.13642225999999999</v>
      </c>
      <c r="J1156">
        <v>286.89312999999999</v>
      </c>
      <c r="K1156">
        <v>290.95269999999999</v>
      </c>
      <c r="L1156">
        <v>-5.7399482000000002E-2</v>
      </c>
    </row>
    <row r="1157" spans="1:12" x14ac:dyDescent="0.25">
      <c r="A1157">
        <v>115.4</v>
      </c>
      <c r="B1157">
        <v>-2.996448</v>
      </c>
      <c r="C1157">
        <v>-26.542190999999999</v>
      </c>
      <c r="D1157">
        <v>0.23444113</v>
      </c>
      <c r="E1157">
        <v>62.117339999999999</v>
      </c>
      <c r="F1157">
        <v>288.17108000000002</v>
      </c>
      <c r="G1157">
        <v>2.6824856000000001E-2</v>
      </c>
      <c r="H1157">
        <v>-76.307006999999999</v>
      </c>
      <c r="I1157">
        <v>-0.136323</v>
      </c>
      <c r="J1157">
        <v>287.15280000000001</v>
      </c>
      <c r="K1157">
        <v>291.10852</v>
      </c>
      <c r="L1157">
        <v>-5.7455684999999999E-2</v>
      </c>
    </row>
    <row r="1158" spans="1:12" x14ac:dyDescent="0.25">
      <c r="A1158">
        <v>115.5</v>
      </c>
      <c r="B1158">
        <v>-2.996448</v>
      </c>
      <c r="C1158">
        <v>-26.502247000000001</v>
      </c>
      <c r="D1158">
        <v>0.23461644000000001</v>
      </c>
      <c r="E1158">
        <v>62.116726</v>
      </c>
      <c r="F1158">
        <v>288.42111</v>
      </c>
      <c r="G1158">
        <v>2.6857725999999998E-2</v>
      </c>
      <c r="H1158">
        <v>-76.201965000000001</v>
      </c>
      <c r="I1158">
        <v>-0.1361887</v>
      </c>
      <c r="J1158">
        <v>287.40548999999999</v>
      </c>
      <c r="K1158">
        <v>291.38357999999999</v>
      </c>
      <c r="L1158">
        <v>-5.7475529999999997E-2</v>
      </c>
    </row>
    <row r="1159" spans="1:12" x14ac:dyDescent="0.25">
      <c r="A1159">
        <v>115.6</v>
      </c>
      <c r="B1159">
        <v>-2.996448</v>
      </c>
      <c r="C1159">
        <v>-26.329522999999998</v>
      </c>
      <c r="D1159">
        <v>0.23465705000000001</v>
      </c>
      <c r="E1159">
        <v>62.279667000000003</v>
      </c>
      <c r="F1159">
        <v>288.67108000000002</v>
      </c>
      <c r="G1159">
        <v>2.6860781E-2</v>
      </c>
      <c r="H1159">
        <v>-75.712997000000001</v>
      </c>
      <c r="I1159">
        <v>-0.13537542999999999</v>
      </c>
      <c r="J1159">
        <v>287.60663</v>
      </c>
      <c r="K1159">
        <v>291.62241</v>
      </c>
      <c r="L1159">
        <v>-5.7469562000000002E-2</v>
      </c>
    </row>
    <row r="1160" spans="1:12" x14ac:dyDescent="0.25">
      <c r="A1160">
        <v>115.7</v>
      </c>
      <c r="B1160">
        <v>-2.996448</v>
      </c>
      <c r="C1160">
        <v>-26.047454999999999</v>
      </c>
      <c r="D1160">
        <v>0.23546265</v>
      </c>
      <c r="E1160">
        <v>62.260413999999997</v>
      </c>
      <c r="F1160">
        <v>288.92111</v>
      </c>
      <c r="G1160">
        <v>2.6938575999999999E-2</v>
      </c>
      <c r="H1160">
        <v>-74.910736</v>
      </c>
      <c r="I1160">
        <v>-0.13381159000000001</v>
      </c>
      <c r="J1160">
        <v>287.86615</v>
      </c>
      <c r="K1160">
        <v>291.90750000000003</v>
      </c>
      <c r="L1160">
        <v>-5.7530141999999999E-2</v>
      </c>
    </row>
    <row r="1161" spans="1:12" x14ac:dyDescent="0.25">
      <c r="A1161">
        <v>115.8</v>
      </c>
      <c r="B1161">
        <v>-2.996448</v>
      </c>
      <c r="C1161">
        <v>-26.170801000000001</v>
      </c>
      <c r="D1161">
        <v>0.23544841999999999</v>
      </c>
      <c r="E1161">
        <v>62.194240999999998</v>
      </c>
      <c r="F1161">
        <v>289.17108000000002</v>
      </c>
      <c r="G1161">
        <v>2.6956018000000002E-2</v>
      </c>
      <c r="H1161">
        <v>-75.248504999999994</v>
      </c>
      <c r="I1161">
        <v>-0.13429542999999999</v>
      </c>
      <c r="J1161">
        <v>288.17252000000002</v>
      </c>
      <c r="K1161">
        <v>292.13562000000002</v>
      </c>
      <c r="L1161">
        <v>-5.7542041000000002E-2</v>
      </c>
    </row>
    <row r="1162" spans="1:12" x14ac:dyDescent="0.25">
      <c r="A1162">
        <v>115.9</v>
      </c>
      <c r="B1162">
        <v>-2.996448</v>
      </c>
      <c r="C1162">
        <v>-26.154979999999998</v>
      </c>
      <c r="D1162">
        <v>0.23564151999999999</v>
      </c>
      <c r="E1162">
        <v>62.238728000000002</v>
      </c>
      <c r="F1162">
        <v>289.42108000000002</v>
      </c>
      <c r="G1162">
        <v>2.6970409000000001E-2</v>
      </c>
      <c r="H1162">
        <v>-75.194396999999995</v>
      </c>
      <c r="I1162">
        <v>-0.13398415999999999</v>
      </c>
      <c r="J1162">
        <v>288.39251999999999</v>
      </c>
      <c r="K1162">
        <v>292.42928999999998</v>
      </c>
      <c r="L1162">
        <v>-5.7549193999999998E-2</v>
      </c>
    </row>
    <row r="1163" spans="1:12" x14ac:dyDescent="0.25">
      <c r="A1163">
        <v>116</v>
      </c>
      <c r="B1163">
        <v>-2.996448</v>
      </c>
      <c r="C1163">
        <v>-26.214248999999999</v>
      </c>
      <c r="D1163">
        <v>0.23543115000000001</v>
      </c>
      <c r="E1163">
        <v>62.213531000000003</v>
      </c>
      <c r="F1163">
        <v>289.67108000000002</v>
      </c>
      <c r="G1163">
        <v>2.6957617999999999E-2</v>
      </c>
      <c r="H1163">
        <v>-75.371398999999997</v>
      </c>
      <c r="I1163">
        <v>-0.13426158999999999</v>
      </c>
      <c r="J1163">
        <v>288.67574999999999</v>
      </c>
      <c r="K1163">
        <v>292.63763</v>
      </c>
      <c r="L1163">
        <v>-5.7577587999999999E-2</v>
      </c>
    </row>
    <row r="1164" spans="1:12" x14ac:dyDescent="0.25">
      <c r="A1164">
        <v>116.1</v>
      </c>
      <c r="B1164">
        <v>-2.996448</v>
      </c>
      <c r="C1164">
        <v>-26.204712000000001</v>
      </c>
      <c r="D1164">
        <v>0.23501933</v>
      </c>
      <c r="E1164">
        <v>62.142265000000002</v>
      </c>
      <c r="F1164">
        <v>289.92108000000002</v>
      </c>
      <c r="G1164">
        <v>2.6901354999999998E-2</v>
      </c>
      <c r="H1164">
        <v>-75.357924999999994</v>
      </c>
      <c r="I1164">
        <v>-0.13427671999999999</v>
      </c>
      <c r="J1164">
        <v>288.97043000000002</v>
      </c>
      <c r="K1164">
        <v>292.93686000000002</v>
      </c>
      <c r="L1164">
        <v>-5.7679527000000001E-2</v>
      </c>
    </row>
    <row r="1165" spans="1:12" x14ac:dyDescent="0.25">
      <c r="A1165">
        <v>116.2</v>
      </c>
      <c r="B1165">
        <v>-2.996448</v>
      </c>
      <c r="C1165">
        <v>-26.066406000000001</v>
      </c>
      <c r="D1165">
        <v>0.23522003</v>
      </c>
      <c r="E1165">
        <v>62.321125000000002</v>
      </c>
      <c r="F1165">
        <v>290.17108000000002</v>
      </c>
      <c r="G1165">
        <v>2.6920062000000002E-2</v>
      </c>
      <c r="H1165">
        <v>-74.956542999999996</v>
      </c>
      <c r="I1165">
        <v>-0.13369606000000001</v>
      </c>
      <c r="J1165">
        <v>289.17365000000001</v>
      </c>
      <c r="K1165">
        <v>293.19278000000003</v>
      </c>
      <c r="L1165">
        <v>-5.7677038E-2</v>
      </c>
    </row>
    <row r="1166" spans="1:12" x14ac:dyDescent="0.25">
      <c r="A1166">
        <v>116.3</v>
      </c>
      <c r="B1166">
        <v>-2.996448</v>
      </c>
      <c r="C1166">
        <v>-26.005244999999999</v>
      </c>
      <c r="D1166">
        <v>0.23540185</v>
      </c>
      <c r="E1166">
        <v>62.244121999999997</v>
      </c>
      <c r="F1166">
        <v>290.42108000000002</v>
      </c>
      <c r="G1166">
        <v>2.6940186000000001E-2</v>
      </c>
      <c r="H1166">
        <v>-74.776236999999995</v>
      </c>
      <c r="I1166">
        <v>-0.13321058</v>
      </c>
      <c r="J1166">
        <v>289.46120999999999</v>
      </c>
      <c r="K1166">
        <v>293.49959999999999</v>
      </c>
      <c r="L1166">
        <v>-5.7620544000000003E-2</v>
      </c>
    </row>
    <row r="1167" spans="1:12" x14ac:dyDescent="0.25">
      <c r="A1167">
        <v>116.4</v>
      </c>
      <c r="B1167">
        <v>-2.996448</v>
      </c>
      <c r="C1167">
        <v>-25.852067999999999</v>
      </c>
      <c r="D1167">
        <v>0.23582330000000001</v>
      </c>
      <c r="E1167">
        <v>62.318092</v>
      </c>
      <c r="F1167">
        <v>290.67108000000002</v>
      </c>
      <c r="G1167">
        <v>2.698998E-2</v>
      </c>
      <c r="H1167">
        <v>-74.330849000000001</v>
      </c>
      <c r="I1167">
        <v>-0.13220209999999999</v>
      </c>
      <c r="J1167">
        <v>289.63803000000001</v>
      </c>
      <c r="K1167">
        <v>293.71929999999998</v>
      </c>
      <c r="L1167">
        <v>-5.7613008E-2</v>
      </c>
    </row>
    <row r="1168" spans="1:12" x14ac:dyDescent="0.25">
      <c r="A1168">
        <v>116.5</v>
      </c>
      <c r="B1168">
        <v>-2.9729055999999998</v>
      </c>
      <c r="C1168">
        <v>-26.023014</v>
      </c>
      <c r="D1168">
        <v>0.23528381000000001</v>
      </c>
      <c r="E1168">
        <v>62.190739000000001</v>
      </c>
      <c r="F1168">
        <v>290.92108000000002</v>
      </c>
      <c r="G1168">
        <v>2.6922425E-2</v>
      </c>
      <c r="H1168">
        <v>-74.822235000000006</v>
      </c>
      <c r="I1168">
        <v>-0.13312948999999999</v>
      </c>
      <c r="J1168">
        <v>289.98450000000003</v>
      </c>
      <c r="K1168">
        <v>294.04086000000001</v>
      </c>
      <c r="L1168">
        <v>-5.7650543999999998E-2</v>
      </c>
    </row>
    <row r="1169" spans="1:12" x14ac:dyDescent="0.25">
      <c r="A1169">
        <v>116.6</v>
      </c>
      <c r="B1169">
        <v>-2.9914063999999998</v>
      </c>
      <c r="C1169">
        <v>-25.967055999999999</v>
      </c>
      <c r="D1169">
        <v>0.23515913999999999</v>
      </c>
      <c r="E1169">
        <v>62.312942999999997</v>
      </c>
      <c r="F1169">
        <v>291.17111</v>
      </c>
      <c r="G1169">
        <v>2.6919330000000002E-2</v>
      </c>
      <c r="H1169">
        <v>-74.689041000000003</v>
      </c>
      <c r="I1169">
        <v>-0.13292105000000001</v>
      </c>
      <c r="J1169">
        <v>290.20987000000002</v>
      </c>
      <c r="K1169">
        <v>294.24603000000002</v>
      </c>
      <c r="L1169">
        <v>-5.7706263000000001E-2</v>
      </c>
    </row>
    <row r="1170" spans="1:12" x14ac:dyDescent="0.25">
      <c r="A1170">
        <v>116.7</v>
      </c>
      <c r="B1170">
        <v>-2.9962301</v>
      </c>
      <c r="C1170">
        <v>-25.785898</v>
      </c>
      <c r="D1170">
        <v>0.23531373</v>
      </c>
      <c r="E1170">
        <v>62.328502999999998</v>
      </c>
      <c r="F1170">
        <v>291.42108000000002</v>
      </c>
      <c r="G1170">
        <v>2.6929394999999998E-2</v>
      </c>
      <c r="H1170">
        <v>-74.152359000000004</v>
      </c>
      <c r="I1170">
        <v>-0.13193284</v>
      </c>
      <c r="J1170">
        <v>290.44891000000001</v>
      </c>
      <c r="K1170">
        <v>294.47070000000002</v>
      </c>
      <c r="L1170">
        <v>-5.7762890999999997E-2</v>
      </c>
    </row>
    <row r="1171" spans="1:12" x14ac:dyDescent="0.25">
      <c r="A1171">
        <v>116.8</v>
      </c>
      <c r="B1171">
        <v>-2.9964385</v>
      </c>
      <c r="C1171">
        <v>-25.802246</v>
      </c>
      <c r="D1171">
        <v>0.23520062999999999</v>
      </c>
      <c r="E1171">
        <v>62.244438000000002</v>
      </c>
      <c r="F1171">
        <v>291.67108000000002</v>
      </c>
      <c r="G1171">
        <v>2.6918727999999999E-2</v>
      </c>
      <c r="H1171">
        <v>-74.185744999999997</v>
      </c>
      <c r="I1171">
        <v>-0.13203994999999999</v>
      </c>
      <c r="J1171">
        <v>290.76172000000003</v>
      </c>
      <c r="K1171">
        <v>294.75072999999998</v>
      </c>
      <c r="L1171">
        <v>-5.7668731000000001E-2</v>
      </c>
    </row>
    <row r="1172" spans="1:12" x14ac:dyDescent="0.25">
      <c r="A1172">
        <v>116.9</v>
      </c>
      <c r="B1172">
        <v>-2.9964477999999999</v>
      </c>
      <c r="C1172">
        <v>-25.652901</v>
      </c>
      <c r="D1172">
        <v>0.23555107</v>
      </c>
      <c r="E1172">
        <v>62.237960999999999</v>
      </c>
      <c r="F1172">
        <v>291.92108000000002</v>
      </c>
      <c r="G1172">
        <v>2.6959398999999998E-2</v>
      </c>
      <c r="H1172">
        <v>-73.755889999999994</v>
      </c>
      <c r="I1172">
        <v>-0.13090553999999999</v>
      </c>
      <c r="J1172">
        <v>291.00844999999998</v>
      </c>
      <c r="K1172">
        <v>295.04248000000001</v>
      </c>
      <c r="L1172">
        <v>-5.7763877999999998E-2</v>
      </c>
    </row>
    <row r="1173" spans="1:12" x14ac:dyDescent="0.25">
      <c r="A1173">
        <v>117</v>
      </c>
      <c r="B1173">
        <v>-2.996448</v>
      </c>
      <c r="C1173">
        <v>-25.702010999999999</v>
      </c>
      <c r="D1173">
        <v>0.23547435999999999</v>
      </c>
      <c r="E1173">
        <v>62.32526</v>
      </c>
      <c r="F1173">
        <v>292.17111</v>
      </c>
      <c r="G1173">
        <v>2.6945720999999999E-2</v>
      </c>
      <c r="H1173">
        <v>-73.906075000000001</v>
      </c>
      <c r="I1173">
        <v>-0.13095376</v>
      </c>
      <c r="J1173">
        <v>291.17761000000002</v>
      </c>
      <c r="K1173">
        <v>295.26456000000002</v>
      </c>
      <c r="L1173">
        <v>-5.773006E-2</v>
      </c>
    </row>
    <row r="1174" spans="1:12" x14ac:dyDescent="0.25">
      <c r="A1174">
        <v>117.1</v>
      </c>
      <c r="B1174">
        <v>-2.996448</v>
      </c>
      <c r="C1174">
        <v>-25.762720000000002</v>
      </c>
      <c r="D1174">
        <v>0.23522235</v>
      </c>
      <c r="E1174">
        <v>62.309691999999998</v>
      </c>
      <c r="F1174">
        <v>292.42108000000002</v>
      </c>
      <c r="G1174">
        <v>2.6930579999999999E-2</v>
      </c>
      <c r="H1174">
        <v>-74.095268000000004</v>
      </c>
      <c r="I1174">
        <v>-0.13176535</v>
      </c>
      <c r="J1174">
        <v>291.49988000000002</v>
      </c>
      <c r="K1174">
        <v>295.52573000000001</v>
      </c>
      <c r="L1174">
        <v>-5.7728427999999998E-2</v>
      </c>
    </row>
    <row r="1175" spans="1:12" x14ac:dyDescent="0.25">
      <c r="A1175">
        <v>117.2</v>
      </c>
      <c r="B1175">
        <v>-2.996448</v>
      </c>
      <c r="C1175">
        <v>-25.567059</v>
      </c>
      <c r="D1175">
        <v>0.23533018</v>
      </c>
      <c r="E1175">
        <v>62.335270000000001</v>
      </c>
      <c r="F1175">
        <v>292.67111</v>
      </c>
      <c r="G1175">
        <v>2.6933749999999999E-2</v>
      </c>
      <c r="H1175">
        <v>-73.522118000000006</v>
      </c>
      <c r="I1175">
        <v>-0.13061845</v>
      </c>
      <c r="J1175">
        <v>291.69864000000001</v>
      </c>
      <c r="K1175">
        <v>295.75646999999998</v>
      </c>
      <c r="L1175">
        <v>-5.7772584000000002E-2</v>
      </c>
    </row>
    <row r="1176" spans="1:12" x14ac:dyDescent="0.25">
      <c r="A1176">
        <v>117.3</v>
      </c>
      <c r="B1176">
        <v>-2.996448</v>
      </c>
      <c r="C1176">
        <v>-25.474730000000001</v>
      </c>
      <c r="D1176">
        <v>0.23521950999999999</v>
      </c>
      <c r="E1176">
        <v>62.336376000000001</v>
      </c>
      <c r="F1176">
        <v>292.92108000000002</v>
      </c>
      <c r="G1176">
        <v>2.6927027999999999E-2</v>
      </c>
      <c r="H1176">
        <v>-73.244422999999998</v>
      </c>
      <c r="I1176">
        <v>-0.1296882</v>
      </c>
      <c r="J1176">
        <v>291.98181</v>
      </c>
      <c r="K1176">
        <v>296.07040000000001</v>
      </c>
      <c r="L1176">
        <v>-5.7791839999999997E-2</v>
      </c>
    </row>
    <row r="1177" spans="1:12" x14ac:dyDescent="0.25">
      <c r="A1177">
        <v>117.4</v>
      </c>
      <c r="B1177">
        <v>-2.996448</v>
      </c>
      <c r="C1177">
        <v>-25.495080999999999</v>
      </c>
      <c r="D1177">
        <v>0.23506504</v>
      </c>
      <c r="E1177">
        <v>62.336426000000003</v>
      </c>
      <c r="F1177">
        <v>293.17111</v>
      </c>
      <c r="G1177">
        <v>2.690942E-2</v>
      </c>
      <c r="H1177">
        <v>-73.296370999999994</v>
      </c>
      <c r="I1177">
        <v>-0.12944548</v>
      </c>
      <c r="J1177">
        <v>292.22262999999998</v>
      </c>
      <c r="K1177">
        <v>296.29840000000002</v>
      </c>
      <c r="L1177">
        <v>-5.7858791E-2</v>
      </c>
    </row>
    <row r="1178" spans="1:12" x14ac:dyDescent="0.25">
      <c r="A1178">
        <v>117.5</v>
      </c>
      <c r="B1178">
        <v>-2.996448</v>
      </c>
      <c r="C1178">
        <v>-25.625406000000002</v>
      </c>
      <c r="D1178">
        <v>0.23474331000000001</v>
      </c>
      <c r="E1178">
        <v>62.336426000000003</v>
      </c>
      <c r="F1178">
        <v>293.42108000000002</v>
      </c>
      <c r="G1178">
        <v>2.6865239999999999E-2</v>
      </c>
      <c r="H1178">
        <v>-73.702361999999994</v>
      </c>
      <c r="I1178">
        <v>-0.13065663</v>
      </c>
      <c r="J1178">
        <v>292.47586000000001</v>
      </c>
      <c r="K1178">
        <v>296.55185</v>
      </c>
      <c r="L1178">
        <v>-5.7809643000000001E-2</v>
      </c>
    </row>
    <row r="1179" spans="1:12" x14ac:dyDescent="0.25">
      <c r="A1179">
        <v>117.6</v>
      </c>
      <c r="B1179">
        <v>-2.996448</v>
      </c>
      <c r="C1179">
        <v>-25.412106000000001</v>
      </c>
      <c r="D1179">
        <v>0.23502007</v>
      </c>
      <c r="E1179">
        <v>62.310164999999998</v>
      </c>
      <c r="F1179">
        <v>293.67108000000002</v>
      </c>
      <c r="G1179">
        <v>2.6896367000000001E-2</v>
      </c>
      <c r="H1179">
        <v>-73.082984999999994</v>
      </c>
      <c r="I1179">
        <v>-0.12927855999999999</v>
      </c>
      <c r="J1179">
        <v>292.71886999999998</v>
      </c>
      <c r="K1179">
        <v>296.81360000000001</v>
      </c>
      <c r="L1179">
        <v>-5.7929687000000001E-2</v>
      </c>
    </row>
    <row r="1180" spans="1:12" x14ac:dyDescent="0.25">
      <c r="A1180">
        <v>117.7</v>
      </c>
      <c r="B1180">
        <v>-2.996448</v>
      </c>
      <c r="C1180">
        <v>-25.354960999999999</v>
      </c>
      <c r="D1180">
        <v>0.23525913000000001</v>
      </c>
      <c r="E1180">
        <v>62.335293</v>
      </c>
      <c r="F1180">
        <v>293.92108000000002</v>
      </c>
      <c r="G1180">
        <v>2.6922504999999999E-2</v>
      </c>
      <c r="H1180">
        <v>-72.900329999999997</v>
      </c>
      <c r="I1180">
        <v>-0.12904968999999999</v>
      </c>
      <c r="J1180">
        <v>292.92111</v>
      </c>
      <c r="K1180">
        <v>297.06351000000001</v>
      </c>
      <c r="L1180">
        <v>-5.7839426999999999E-2</v>
      </c>
    </row>
    <row r="1181" spans="1:12" x14ac:dyDescent="0.25">
      <c r="A1181">
        <v>117.8</v>
      </c>
      <c r="B1181">
        <v>-2.996448</v>
      </c>
      <c r="C1181">
        <v>-25.267654</v>
      </c>
      <c r="D1181">
        <v>0.23512162</v>
      </c>
      <c r="E1181">
        <v>62.336376000000001</v>
      </c>
      <c r="F1181">
        <v>294.17108000000002</v>
      </c>
      <c r="G1181">
        <v>2.6910488E-2</v>
      </c>
      <c r="H1181">
        <v>-72.641129000000006</v>
      </c>
      <c r="I1181">
        <v>-0.12834939000000001</v>
      </c>
      <c r="J1181">
        <v>293.22363000000001</v>
      </c>
      <c r="K1181">
        <v>297.2998</v>
      </c>
      <c r="L1181">
        <v>-5.7732288E-2</v>
      </c>
    </row>
    <row r="1182" spans="1:12" x14ac:dyDescent="0.25">
      <c r="A1182">
        <v>117.9</v>
      </c>
      <c r="B1182">
        <v>-2.996448</v>
      </c>
      <c r="C1182">
        <v>-25.364167999999999</v>
      </c>
      <c r="D1182">
        <v>0.23523350000000001</v>
      </c>
      <c r="E1182">
        <v>62.336426000000003</v>
      </c>
      <c r="F1182">
        <v>294.42108000000002</v>
      </c>
      <c r="G1182">
        <v>2.6925033000000001E-2</v>
      </c>
      <c r="H1182">
        <v>-72.928802000000005</v>
      </c>
      <c r="I1182">
        <v>-0.12853928000000001</v>
      </c>
      <c r="J1182">
        <v>293.46422999999999</v>
      </c>
      <c r="K1182">
        <v>297.49428999999998</v>
      </c>
      <c r="L1182">
        <v>-5.7821221999999999E-2</v>
      </c>
    </row>
    <row r="1183" spans="1:12" x14ac:dyDescent="0.25">
      <c r="A1183">
        <v>118</v>
      </c>
      <c r="B1183">
        <v>-2.996448</v>
      </c>
      <c r="C1183">
        <v>-25.377516</v>
      </c>
      <c r="D1183">
        <v>0.23501453999999999</v>
      </c>
      <c r="E1183">
        <v>62.336426000000003</v>
      </c>
      <c r="F1183">
        <v>294.67108000000002</v>
      </c>
      <c r="G1183">
        <v>2.6888321999999999E-2</v>
      </c>
      <c r="H1183">
        <v>-72.976280000000003</v>
      </c>
      <c r="I1183">
        <v>-0.12900668000000001</v>
      </c>
      <c r="J1183">
        <v>293.74002000000002</v>
      </c>
      <c r="K1183">
        <v>297.79595999999998</v>
      </c>
      <c r="L1183">
        <v>-5.7805412E-2</v>
      </c>
    </row>
    <row r="1184" spans="1:12" x14ac:dyDescent="0.25">
      <c r="A1184">
        <v>118.1</v>
      </c>
      <c r="B1184">
        <v>-2.996448</v>
      </c>
      <c r="C1184">
        <v>-25.078741000000001</v>
      </c>
      <c r="D1184">
        <v>0.23549919999999999</v>
      </c>
      <c r="E1184">
        <v>62.336426000000003</v>
      </c>
      <c r="F1184">
        <v>294.92108000000002</v>
      </c>
      <c r="G1184">
        <v>2.6959406000000002E-2</v>
      </c>
      <c r="H1184">
        <v>-72.119964999999993</v>
      </c>
      <c r="I1184">
        <v>-0.12728481</v>
      </c>
      <c r="J1184">
        <v>293.99551000000002</v>
      </c>
      <c r="K1184">
        <v>298.00313999999997</v>
      </c>
      <c r="L1184">
        <v>-5.7753618999999999E-2</v>
      </c>
    </row>
    <row r="1185" spans="1:12" x14ac:dyDescent="0.25">
      <c r="A1185">
        <v>118.2</v>
      </c>
      <c r="B1185">
        <v>-2.996448</v>
      </c>
      <c r="C1185">
        <v>-25.035136999999999</v>
      </c>
      <c r="D1185">
        <v>0.23540646000000001</v>
      </c>
      <c r="E1185">
        <v>62.336426000000003</v>
      </c>
      <c r="F1185">
        <v>295.17108000000002</v>
      </c>
      <c r="G1185">
        <v>2.6951393000000001E-2</v>
      </c>
      <c r="H1185">
        <v>-71.978966</v>
      </c>
      <c r="I1185">
        <v>-0.12681818</v>
      </c>
      <c r="J1185">
        <v>294.25466999999998</v>
      </c>
      <c r="K1185">
        <v>298.23477000000003</v>
      </c>
      <c r="L1185">
        <v>-5.7845215999999998E-2</v>
      </c>
    </row>
    <row r="1186" spans="1:12" x14ac:dyDescent="0.25">
      <c r="A1186">
        <v>118.3</v>
      </c>
      <c r="B1186">
        <v>-2.996448</v>
      </c>
      <c r="C1186">
        <v>-25.126339000000002</v>
      </c>
      <c r="D1186">
        <v>0.23489361</v>
      </c>
      <c r="E1186">
        <v>62.361758999999999</v>
      </c>
      <c r="F1186">
        <v>295.42111</v>
      </c>
      <c r="G1186">
        <v>2.6886490999999998E-2</v>
      </c>
      <c r="H1186">
        <v>-72.221466000000007</v>
      </c>
      <c r="I1186">
        <v>-0.12707668999999999</v>
      </c>
      <c r="J1186">
        <v>294.44290000000001</v>
      </c>
      <c r="K1186">
        <v>298.51346000000001</v>
      </c>
      <c r="L1186">
        <v>-5.7847801999999997E-2</v>
      </c>
    </row>
    <row r="1187" spans="1:12" x14ac:dyDescent="0.25">
      <c r="A1187">
        <v>118.4</v>
      </c>
      <c r="B1187">
        <v>-2.996448</v>
      </c>
      <c r="C1187">
        <v>-25.088463000000001</v>
      </c>
      <c r="D1187">
        <v>0.23519996000000001</v>
      </c>
      <c r="E1187">
        <v>62.343356999999997</v>
      </c>
      <c r="F1187">
        <v>295.67108000000002</v>
      </c>
      <c r="G1187">
        <v>2.6918329000000001E-2</v>
      </c>
      <c r="H1187">
        <v>-72.148132000000004</v>
      </c>
      <c r="I1187">
        <v>-0.12679413</v>
      </c>
      <c r="J1187">
        <v>294.73595999999998</v>
      </c>
      <c r="K1187">
        <v>298.77733999999998</v>
      </c>
      <c r="L1187">
        <v>-5.7922922000000002E-2</v>
      </c>
    </row>
    <row r="1188" spans="1:12" x14ac:dyDescent="0.25">
      <c r="A1188">
        <v>118.5</v>
      </c>
      <c r="B1188">
        <v>-2.996448</v>
      </c>
      <c r="C1188">
        <v>-25.033670000000001</v>
      </c>
      <c r="D1188">
        <v>0.23509120999999999</v>
      </c>
      <c r="E1188">
        <v>62.336727000000003</v>
      </c>
      <c r="F1188">
        <v>295.92108000000002</v>
      </c>
      <c r="G1188">
        <v>2.6911879E-2</v>
      </c>
      <c r="H1188">
        <v>-71.991577000000007</v>
      </c>
      <c r="I1188">
        <v>-0.12707015999999999</v>
      </c>
      <c r="J1188">
        <v>295.00603999999998</v>
      </c>
      <c r="K1188">
        <v>299.02501999999998</v>
      </c>
      <c r="L1188">
        <v>-5.7836518000000003E-2</v>
      </c>
    </row>
    <row r="1189" spans="1:12" x14ac:dyDescent="0.25">
      <c r="A1189">
        <v>118.6</v>
      </c>
      <c r="B1189">
        <v>-2.996448</v>
      </c>
      <c r="C1189">
        <v>-24.782837000000001</v>
      </c>
      <c r="D1189">
        <v>0.23533656999999999</v>
      </c>
      <c r="E1189">
        <v>62.382083999999999</v>
      </c>
      <c r="F1189">
        <v>296.17108000000002</v>
      </c>
      <c r="G1189">
        <v>2.6939214999999999E-2</v>
      </c>
      <c r="H1189">
        <v>-71.253951999999998</v>
      </c>
      <c r="I1189">
        <v>-0.12564485</v>
      </c>
      <c r="J1189">
        <v>295.22095000000002</v>
      </c>
      <c r="K1189">
        <v>299.28478999999999</v>
      </c>
      <c r="L1189">
        <v>-5.7748225E-2</v>
      </c>
    </row>
    <row r="1190" spans="1:12" x14ac:dyDescent="0.25">
      <c r="A1190">
        <v>118.7</v>
      </c>
      <c r="B1190">
        <v>-2.996448</v>
      </c>
      <c r="C1190">
        <v>-24.852667</v>
      </c>
      <c r="D1190">
        <v>0.23517695</v>
      </c>
      <c r="E1190">
        <v>62.461303999999998</v>
      </c>
      <c r="F1190">
        <v>296.42111</v>
      </c>
      <c r="G1190">
        <v>2.6924101999999998E-2</v>
      </c>
      <c r="H1190">
        <v>-71.434073999999995</v>
      </c>
      <c r="I1190">
        <v>-0.12559527000000001</v>
      </c>
      <c r="J1190">
        <v>295.44094999999999</v>
      </c>
      <c r="K1190">
        <v>299.56247000000002</v>
      </c>
      <c r="L1190">
        <v>-5.7965282E-2</v>
      </c>
    </row>
    <row r="1191" spans="1:12" x14ac:dyDescent="0.25">
      <c r="A1191">
        <v>118.8</v>
      </c>
      <c r="B1191">
        <v>-2.996448</v>
      </c>
      <c r="C1191">
        <v>-24.975671999999999</v>
      </c>
      <c r="D1191">
        <v>0.23486683</v>
      </c>
      <c r="E1191">
        <v>62.440379999999998</v>
      </c>
      <c r="F1191">
        <v>296.67108000000002</v>
      </c>
      <c r="G1191">
        <v>2.6863689E-2</v>
      </c>
      <c r="H1191">
        <v>-71.807479999999998</v>
      </c>
      <c r="I1191">
        <v>-0.12609272999999999</v>
      </c>
      <c r="J1191">
        <v>295.70150999999998</v>
      </c>
      <c r="K1191">
        <v>299.81448</v>
      </c>
      <c r="L1191">
        <v>-5.7808589000000001E-2</v>
      </c>
    </row>
    <row r="1192" spans="1:12" x14ac:dyDescent="0.25">
      <c r="A1192">
        <v>118.9</v>
      </c>
      <c r="B1192">
        <v>-2.996448</v>
      </c>
      <c r="C1192">
        <v>-24.836607000000001</v>
      </c>
      <c r="D1192">
        <v>0.2352891</v>
      </c>
      <c r="E1192">
        <v>62.449241999999998</v>
      </c>
      <c r="F1192">
        <v>296.92111</v>
      </c>
      <c r="G1192">
        <v>2.6930521999999998E-2</v>
      </c>
      <c r="H1192">
        <v>-71.416267000000005</v>
      </c>
      <c r="I1192">
        <v>-0.12545231000000001</v>
      </c>
      <c r="J1192">
        <v>295.99698000000001</v>
      </c>
      <c r="K1192">
        <v>300.00396999999998</v>
      </c>
      <c r="L1192">
        <v>-5.7925354999999998E-2</v>
      </c>
    </row>
    <row r="1193" spans="1:12" x14ac:dyDescent="0.25">
      <c r="A1193">
        <v>119</v>
      </c>
      <c r="B1193">
        <v>-2.996448</v>
      </c>
      <c r="C1193">
        <v>-24.739532000000001</v>
      </c>
      <c r="D1193">
        <v>0.23513708999999999</v>
      </c>
      <c r="E1193">
        <v>62.445694000000003</v>
      </c>
      <c r="F1193">
        <v>297.17108000000002</v>
      </c>
      <c r="G1193">
        <v>2.6913017000000001E-2</v>
      </c>
      <c r="H1193">
        <v>-71.136916999999997</v>
      </c>
      <c r="I1193">
        <v>-0.1251131</v>
      </c>
      <c r="J1193">
        <v>296.21539000000001</v>
      </c>
      <c r="K1193">
        <v>300.29651000000001</v>
      </c>
      <c r="L1193">
        <v>-5.7951073999999998E-2</v>
      </c>
    </row>
    <row r="1194" spans="1:12" x14ac:dyDescent="0.25">
      <c r="A1194">
        <v>119.1</v>
      </c>
      <c r="B1194">
        <v>-2.996448</v>
      </c>
      <c r="C1194">
        <v>-24.599513999999999</v>
      </c>
      <c r="D1194">
        <v>0.23522951</v>
      </c>
      <c r="E1194">
        <v>62.535313000000002</v>
      </c>
      <c r="F1194">
        <v>297.42111</v>
      </c>
      <c r="G1194">
        <v>2.6915644999999998E-2</v>
      </c>
      <c r="H1194">
        <v>-70.720528000000002</v>
      </c>
      <c r="I1194">
        <v>-0.12376418</v>
      </c>
      <c r="J1194">
        <v>296.46686</v>
      </c>
      <c r="K1194">
        <v>300.51456000000002</v>
      </c>
      <c r="L1194">
        <v>-5.8026154000000003E-2</v>
      </c>
    </row>
    <row r="1195" spans="1:12" x14ac:dyDescent="0.25">
      <c r="A1195">
        <v>119.2</v>
      </c>
      <c r="B1195">
        <v>-2.996448</v>
      </c>
      <c r="C1195">
        <v>-24.660238</v>
      </c>
      <c r="D1195">
        <v>0.2346386</v>
      </c>
      <c r="E1195">
        <v>62.461539999999999</v>
      </c>
      <c r="F1195">
        <v>297.67108000000002</v>
      </c>
      <c r="G1195">
        <v>2.6860330000000002E-2</v>
      </c>
      <c r="H1195">
        <v>-70.880936000000005</v>
      </c>
      <c r="I1195">
        <v>-0.12381968</v>
      </c>
      <c r="J1195">
        <v>296.74063000000001</v>
      </c>
      <c r="K1195">
        <v>300.84505999999999</v>
      </c>
      <c r="L1195">
        <v>-5.8122902999999997E-2</v>
      </c>
    </row>
    <row r="1196" spans="1:12" x14ac:dyDescent="0.25">
      <c r="A1196">
        <v>119.3</v>
      </c>
      <c r="B1196">
        <v>-2.996448</v>
      </c>
      <c r="C1196">
        <v>-24.629089</v>
      </c>
      <c r="D1196">
        <v>0.23479902999999999</v>
      </c>
      <c r="E1196">
        <v>62.347259999999999</v>
      </c>
      <c r="F1196">
        <v>297.92108000000002</v>
      </c>
      <c r="G1196">
        <v>2.6864671999999999E-2</v>
      </c>
      <c r="H1196">
        <v>-70.816993999999994</v>
      </c>
      <c r="I1196">
        <v>-0.12413511000000001</v>
      </c>
      <c r="J1196">
        <v>296.92975000000001</v>
      </c>
      <c r="K1196">
        <v>301.09917999999999</v>
      </c>
      <c r="L1196">
        <v>-5.7947195999999999E-2</v>
      </c>
    </row>
    <row r="1197" spans="1:12" x14ac:dyDescent="0.25">
      <c r="A1197">
        <v>119.4</v>
      </c>
      <c r="B1197">
        <v>-2.996448</v>
      </c>
      <c r="C1197">
        <v>-24.492000999999998</v>
      </c>
      <c r="D1197">
        <v>0.23504537</v>
      </c>
      <c r="E1197">
        <v>62.336899000000003</v>
      </c>
      <c r="F1197">
        <v>298.17108000000002</v>
      </c>
      <c r="G1197">
        <v>2.6905907E-2</v>
      </c>
      <c r="H1197">
        <v>-70.430983999999995</v>
      </c>
      <c r="I1197">
        <v>-0.12357445</v>
      </c>
      <c r="J1197">
        <v>297.22811999999999</v>
      </c>
      <c r="K1197">
        <v>301.26956000000001</v>
      </c>
      <c r="L1197">
        <v>-5.7983926999999998E-2</v>
      </c>
    </row>
    <row r="1198" spans="1:12" x14ac:dyDescent="0.25">
      <c r="A1198">
        <v>119.5</v>
      </c>
      <c r="B1198">
        <v>-2.996448</v>
      </c>
      <c r="C1198">
        <v>-24.36899</v>
      </c>
      <c r="D1198">
        <v>0.23484668</v>
      </c>
      <c r="E1198">
        <v>62.336444999999998</v>
      </c>
      <c r="F1198">
        <v>298.42108000000002</v>
      </c>
      <c r="G1198">
        <v>2.6887877000000001E-2</v>
      </c>
      <c r="H1198">
        <v>-70.065926000000005</v>
      </c>
      <c r="I1198">
        <v>-0.1226223</v>
      </c>
      <c r="J1198">
        <v>297.44610999999998</v>
      </c>
      <c r="K1198">
        <v>301.52929999999998</v>
      </c>
      <c r="L1198">
        <v>-5.8025181000000002E-2</v>
      </c>
    </row>
    <row r="1199" spans="1:12" x14ac:dyDescent="0.25">
      <c r="A1199">
        <v>119.6</v>
      </c>
      <c r="B1199">
        <v>-2.996448</v>
      </c>
      <c r="C1199">
        <v>-24.373830999999999</v>
      </c>
      <c r="D1199">
        <v>0.23470794</v>
      </c>
      <c r="E1199">
        <v>62.336426000000003</v>
      </c>
      <c r="F1199">
        <v>298.67111</v>
      </c>
      <c r="G1199">
        <v>2.6867512999999999E-2</v>
      </c>
      <c r="H1199">
        <v>-70.052779999999998</v>
      </c>
      <c r="I1199">
        <v>-0.12259639999999999</v>
      </c>
      <c r="J1199">
        <v>297.66156000000001</v>
      </c>
      <c r="K1199">
        <v>301.85665999999998</v>
      </c>
      <c r="L1199">
        <v>-5.8000177E-2</v>
      </c>
    </row>
    <row r="1200" spans="1:12" x14ac:dyDescent="0.25">
      <c r="A1200">
        <v>119.7</v>
      </c>
      <c r="B1200">
        <v>-2.996448</v>
      </c>
      <c r="C1200">
        <v>-24.424713000000001</v>
      </c>
      <c r="D1200">
        <v>0.23468522999999999</v>
      </c>
      <c r="E1200">
        <v>62.336426000000003</v>
      </c>
      <c r="F1200">
        <v>298.92108000000002</v>
      </c>
      <c r="G1200">
        <v>2.6860895999999999E-2</v>
      </c>
      <c r="H1200">
        <v>-70.225571000000002</v>
      </c>
      <c r="I1200">
        <v>-0.12311149</v>
      </c>
      <c r="J1200">
        <v>297.88821000000002</v>
      </c>
      <c r="K1200">
        <v>302.03741000000002</v>
      </c>
      <c r="L1200">
        <v>-5.7891211999999997E-2</v>
      </c>
    </row>
    <row r="1201" spans="1:12" x14ac:dyDescent="0.25">
      <c r="A1201">
        <v>119.8</v>
      </c>
      <c r="B1201">
        <v>-2.996448</v>
      </c>
      <c r="C1201">
        <v>-24.438452000000002</v>
      </c>
      <c r="D1201">
        <v>0.23518038999999999</v>
      </c>
      <c r="E1201">
        <v>62.336426000000003</v>
      </c>
      <c r="F1201">
        <v>299.17108000000002</v>
      </c>
      <c r="G1201">
        <v>2.6911205000000001E-2</v>
      </c>
      <c r="H1201">
        <v>-70.269278999999997</v>
      </c>
      <c r="I1201">
        <v>-0.12283556</v>
      </c>
      <c r="J1201">
        <v>298.2063</v>
      </c>
      <c r="K1201">
        <v>302.33843999999999</v>
      </c>
      <c r="L1201">
        <v>-5.8011699E-2</v>
      </c>
    </row>
    <row r="1202" spans="1:12" x14ac:dyDescent="0.25">
      <c r="A1202">
        <v>119.9</v>
      </c>
      <c r="B1202">
        <v>-2.996448</v>
      </c>
      <c r="C1202">
        <v>-24.280535</v>
      </c>
      <c r="D1202">
        <v>0.23493969000000001</v>
      </c>
      <c r="E1202">
        <v>62.336426000000003</v>
      </c>
      <c r="F1202">
        <v>299.42108000000002</v>
      </c>
      <c r="G1202">
        <v>2.6902746000000002E-2</v>
      </c>
      <c r="H1202">
        <v>-69.809273000000005</v>
      </c>
      <c r="I1202">
        <v>-0.12200361</v>
      </c>
      <c r="J1202">
        <v>298.43905999999998</v>
      </c>
      <c r="K1202">
        <v>302.59368999999998</v>
      </c>
      <c r="L1202">
        <v>-5.8131967E-2</v>
      </c>
    </row>
    <row r="1203" spans="1:12" x14ac:dyDescent="0.25">
      <c r="A1203">
        <v>120</v>
      </c>
      <c r="B1203">
        <v>-2.996448</v>
      </c>
      <c r="C1203">
        <v>-24.377856999999999</v>
      </c>
      <c r="D1203">
        <v>0.23405472999999999</v>
      </c>
      <c r="E1203">
        <v>62.336426000000003</v>
      </c>
      <c r="F1203">
        <v>299.67111</v>
      </c>
      <c r="G1203">
        <v>2.6799671000000001E-2</v>
      </c>
      <c r="H1203">
        <v>-70.072913999999997</v>
      </c>
      <c r="I1203">
        <v>-0.12257803</v>
      </c>
      <c r="J1203">
        <v>298.66653000000002</v>
      </c>
      <c r="K1203">
        <v>302.83269999999999</v>
      </c>
      <c r="L1203">
        <v>-5.815066E-2</v>
      </c>
    </row>
    <row r="1204" spans="1:12" x14ac:dyDescent="0.25">
      <c r="A1204">
        <v>120.1</v>
      </c>
      <c r="B1204">
        <v>-2.996448</v>
      </c>
      <c r="C1204">
        <v>-24.302575999999998</v>
      </c>
      <c r="D1204">
        <v>0.23379359</v>
      </c>
      <c r="E1204">
        <v>61.936858999999998</v>
      </c>
      <c r="F1204">
        <v>299.92108000000002</v>
      </c>
      <c r="G1204">
        <v>2.6754171E-2</v>
      </c>
      <c r="H1204">
        <v>-69.855705</v>
      </c>
      <c r="I1204">
        <v>-0.12198101</v>
      </c>
      <c r="J1204">
        <v>298.87891000000002</v>
      </c>
      <c r="K1204">
        <v>303.09888000000001</v>
      </c>
      <c r="L1204">
        <v>-5.8244243000000001E-2</v>
      </c>
    </row>
    <row r="1205" spans="1:12" x14ac:dyDescent="0.25">
      <c r="A1205">
        <v>120.2</v>
      </c>
      <c r="B1205">
        <v>-2.996448</v>
      </c>
      <c r="C1205">
        <v>-24.099412999999998</v>
      </c>
      <c r="D1205">
        <v>0.23434778000000001</v>
      </c>
      <c r="E1205">
        <v>61.741565999999999</v>
      </c>
      <c r="F1205">
        <v>299.99621999999999</v>
      </c>
      <c r="G1205">
        <v>2.6819124999999999E-2</v>
      </c>
      <c r="H1205">
        <v>-69.292632999999995</v>
      </c>
      <c r="I1205">
        <v>-0.12120976</v>
      </c>
      <c r="J1205">
        <v>299.09688999999997</v>
      </c>
      <c r="K1205">
        <v>303.32393999999999</v>
      </c>
      <c r="L1205">
        <v>-5.8055009999999997E-2</v>
      </c>
    </row>
    <row r="1206" spans="1:12" x14ac:dyDescent="0.25">
      <c r="A1206">
        <v>120.3</v>
      </c>
      <c r="B1206">
        <v>-2.996448</v>
      </c>
      <c r="C1206">
        <v>-24.146014999999998</v>
      </c>
      <c r="D1206">
        <v>0.23417969</v>
      </c>
      <c r="E1206">
        <v>61.498600000000003</v>
      </c>
      <c r="F1206">
        <v>299.99945000000002</v>
      </c>
      <c r="G1206">
        <v>2.6801405E-2</v>
      </c>
      <c r="H1206">
        <v>-69.433868000000004</v>
      </c>
      <c r="I1206">
        <v>-0.12136207</v>
      </c>
      <c r="J1206">
        <v>299.39046999999999</v>
      </c>
      <c r="K1206">
        <v>303.51760999999999</v>
      </c>
      <c r="L1206">
        <v>-5.8181357000000003E-2</v>
      </c>
    </row>
    <row r="1207" spans="1:12" x14ac:dyDescent="0.25">
      <c r="A1207">
        <v>120.4</v>
      </c>
      <c r="B1207">
        <v>-2.996448</v>
      </c>
      <c r="C1207">
        <v>-24.196957000000001</v>
      </c>
      <c r="D1207">
        <v>0.23375072999999999</v>
      </c>
      <c r="E1207">
        <v>61.231532999999999</v>
      </c>
      <c r="F1207">
        <v>299.99959999999999</v>
      </c>
      <c r="G1207">
        <v>2.6756697999999999E-2</v>
      </c>
      <c r="H1207">
        <v>-69.566901999999999</v>
      </c>
      <c r="I1207">
        <v>-0.12196596</v>
      </c>
      <c r="J1207">
        <v>299.58942000000002</v>
      </c>
      <c r="K1207">
        <v>303.66534000000001</v>
      </c>
      <c r="L1207">
        <v>-5.8235634000000001E-2</v>
      </c>
    </row>
    <row r="1208" spans="1:12" x14ac:dyDescent="0.25">
      <c r="A1208">
        <v>120.5</v>
      </c>
      <c r="B1208">
        <v>-2.996448</v>
      </c>
      <c r="C1208">
        <v>-24.072410999999999</v>
      </c>
      <c r="D1208">
        <v>0.23357080999999999</v>
      </c>
      <c r="E1208">
        <v>61.064556000000003</v>
      </c>
      <c r="F1208">
        <v>299.99959999999999</v>
      </c>
      <c r="G1208">
        <v>2.6731586000000002E-2</v>
      </c>
      <c r="H1208">
        <v>-69.192222999999998</v>
      </c>
      <c r="I1208">
        <v>-0.12157227</v>
      </c>
      <c r="J1208">
        <v>299.77539000000002</v>
      </c>
      <c r="K1208">
        <v>303.87491</v>
      </c>
      <c r="L1208">
        <v>-5.8065909999999998E-2</v>
      </c>
    </row>
    <row r="1209" spans="1:12" x14ac:dyDescent="0.25">
      <c r="A1209">
        <v>120.6</v>
      </c>
      <c r="B1209">
        <v>-2.996448</v>
      </c>
      <c r="C1209">
        <v>-24.126265</v>
      </c>
      <c r="D1209">
        <v>0.23332528999999999</v>
      </c>
      <c r="E1209">
        <v>60.804920000000003</v>
      </c>
      <c r="F1209">
        <v>299.99959999999999</v>
      </c>
      <c r="G1209">
        <v>2.6696551999999998E-2</v>
      </c>
      <c r="H1209">
        <v>-69.367012000000003</v>
      </c>
      <c r="I1209">
        <v>-0.12176135</v>
      </c>
      <c r="J1209">
        <v>299.94373000000002</v>
      </c>
      <c r="K1209">
        <v>304.13650999999999</v>
      </c>
      <c r="L1209">
        <v>-5.8145411000000001E-2</v>
      </c>
    </row>
    <row r="1210" spans="1:12" x14ac:dyDescent="0.25">
      <c r="A1210">
        <v>120.7</v>
      </c>
      <c r="B1210">
        <v>-2.996448</v>
      </c>
      <c r="C1210">
        <v>-24.15531</v>
      </c>
      <c r="D1210">
        <v>0.23329275999999999</v>
      </c>
      <c r="E1210">
        <v>60.593983000000001</v>
      </c>
      <c r="F1210">
        <v>299.99959999999999</v>
      </c>
      <c r="G1210">
        <v>2.6707055E-2</v>
      </c>
      <c r="H1210">
        <v>-69.449584999999999</v>
      </c>
      <c r="I1210">
        <v>-0.12238694</v>
      </c>
      <c r="J1210">
        <v>300.17489999999998</v>
      </c>
      <c r="K1210">
        <v>304.22626000000002</v>
      </c>
      <c r="L1210">
        <v>-5.8115065E-2</v>
      </c>
    </row>
    <row r="1211" spans="1:12" x14ac:dyDescent="0.25">
      <c r="A1211">
        <v>120.8</v>
      </c>
      <c r="B1211">
        <v>-2.996448</v>
      </c>
      <c r="C1211">
        <v>-23.920397000000001</v>
      </c>
      <c r="D1211">
        <v>0.23314235</v>
      </c>
      <c r="E1211">
        <v>60.341259000000001</v>
      </c>
      <c r="F1211">
        <v>299.99959999999999</v>
      </c>
      <c r="G1211">
        <v>2.6697133000000001E-2</v>
      </c>
      <c r="H1211">
        <v>-68.771370000000005</v>
      </c>
      <c r="I1211">
        <v>-0.12136142</v>
      </c>
      <c r="J1211">
        <v>300.27332000000001</v>
      </c>
      <c r="K1211">
        <v>304.42989999999998</v>
      </c>
      <c r="L1211">
        <v>-5.8075011000000003E-2</v>
      </c>
    </row>
    <row r="1212" spans="1:12" x14ac:dyDescent="0.25">
      <c r="A1212">
        <v>120.9</v>
      </c>
      <c r="B1212">
        <v>-2.996448</v>
      </c>
      <c r="C1212">
        <v>-23.862822999999999</v>
      </c>
      <c r="D1212">
        <v>0.23279610000000001</v>
      </c>
      <c r="E1212">
        <v>60.14875</v>
      </c>
      <c r="F1212">
        <v>299.99959999999999</v>
      </c>
      <c r="G1212">
        <v>2.6645510000000001E-2</v>
      </c>
      <c r="H1212">
        <v>-68.599731000000006</v>
      </c>
      <c r="I1212">
        <v>-0.12105697999999999</v>
      </c>
      <c r="J1212">
        <v>300.47692999999998</v>
      </c>
      <c r="K1212">
        <v>304.57436999999999</v>
      </c>
      <c r="L1212">
        <v>-5.8135856E-2</v>
      </c>
    </row>
    <row r="1213" spans="1:12" x14ac:dyDescent="0.25">
      <c r="A1213">
        <v>121</v>
      </c>
      <c r="B1213">
        <v>-2.996448</v>
      </c>
      <c r="C1213">
        <v>-23.844681000000001</v>
      </c>
      <c r="D1213">
        <v>0.23265411999999999</v>
      </c>
      <c r="E1213">
        <v>59.952702000000002</v>
      </c>
      <c r="F1213">
        <v>299.99959999999999</v>
      </c>
      <c r="G1213">
        <v>2.6639042000000002E-2</v>
      </c>
      <c r="H1213">
        <v>-68.539619000000002</v>
      </c>
      <c r="I1213">
        <v>-0.12126503</v>
      </c>
      <c r="J1213">
        <v>300.65924000000001</v>
      </c>
      <c r="K1213">
        <v>304.70639</v>
      </c>
      <c r="L1213">
        <v>-5.8084216000000001E-2</v>
      </c>
    </row>
    <row r="1214" spans="1:12" x14ac:dyDescent="0.25">
      <c r="A1214">
        <v>121.1</v>
      </c>
      <c r="B1214">
        <v>-2.996448</v>
      </c>
      <c r="C1214">
        <v>-23.922951000000001</v>
      </c>
      <c r="D1214">
        <v>0.23272810999999999</v>
      </c>
      <c r="E1214">
        <v>59.635128000000002</v>
      </c>
      <c r="F1214">
        <v>299.99959999999999</v>
      </c>
      <c r="G1214">
        <v>2.6627859E-2</v>
      </c>
      <c r="H1214">
        <v>-68.788062999999994</v>
      </c>
      <c r="I1214">
        <v>-0.12219205</v>
      </c>
      <c r="J1214">
        <v>300.82067999999998</v>
      </c>
      <c r="K1214">
        <v>304.88528000000002</v>
      </c>
      <c r="L1214">
        <v>-5.8010362000000003E-2</v>
      </c>
    </row>
    <row r="1215" spans="1:12" x14ac:dyDescent="0.25">
      <c r="A1215">
        <v>121.2</v>
      </c>
      <c r="B1215">
        <v>-2.996448</v>
      </c>
      <c r="C1215">
        <v>-23.721063999999998</v>
      </c>
      <c r="D1215">
        <v>0.23302718</v>
      </c>
      <c r="E1215">
        <v>59.407775999999998</v>
      </c>
      <c r="F1215">
        <v>299.99959999999999</v>
      </c>
      <c r="G1215">
        <v>2.6675245E-2</v>
      </c>
      <c r="H1215">
        <v>-68.206908999999996</v>
      </c>
      <c r="I1215">
        <v>-0.12144069</v>
      </c>
      <c r="J1215">
        <v>300.95963</v>
      </c>
      <c r="K1215">
        <v>305.00851</v>
      </c>
      <c r="L1215">
        <v>-5.8044571000000003E-2</v>
      </c>
    </row>
    <row r="1216" spans="1:12" x14ac:dyDescent="0.25">
      <c r="A1216">
        <v>121.3</v>
      </c>
      <c r="B1216">
        <v>-2.996448</v>
      </c>
      <c r="C1216">
        <v>-23.636223000000001</v>
      </c>
      <c r="D1216">
        <v>0.23254305</v>
      </c>
      <c r="E1216">
        <v>59.187325000000001</v>
      </c>
      <c r="F1216">
        <v>299.99959999999999</v>
      </c>
      <c r="G1216">
        <v>2.6624388999999998E-2</v>
      </c>
      <c r="H1216">
        <v>-67.957549999999998</v>
      </c>
      <c r="I1216">
        <v>-0.12120802999999999</v>
      </c>
      <c r="J1216">
        <v>301.08184999999997</v>
      </c>
      <c r="K1216">
        <v>305.13646999999997</v>
      </c>
      <c r="L1216">
        <v>-5.8115805999999999E-2</v>
      </c>
    </row>
    <row r="1217" spans="1:12" x14ac:dyDescent="0.25">
      <c r="A1217">
        <v>121.4</v>
      </c>
      <c r="B1217">
        <v>-2.996448</v>
      </c>
      <c r="C1217">
        <v>-23.596685000000001</v>
      </c>
      <c r="D1217">
        <v>0.23233039999999999</v>
      </c>
      <c r="E1217">
        <v>58.915401000000003</v>
      </c>
      <c r="F1217">
        <v>299.99959999999999</v>
      </c>
      <c r="G1217">
        <v>2.6591334000000001E-2</v>
      </c>
      <c r="H1217">
        <v>-67.820815999999994</v>
      </c>
      <c r="I1217">
        <v>-0.12077411</v>
      </c>
      <c r="J1217">
        <v>301.26297</v>
      </c>
      <c r="K1217">
        <v>305.24792000000002</v>
      </c>
      <c r="L1217">
        <v>-5.8385949999999999E-2</v>
      </c>
    </row>
    <row r="1218" spans="1:12" x14ac:dyDescent="0.25">
      <c r="A1218">
        <v>121.5</v>
      </c>
      <c r="B1218">
        <v>-2.996448</v>
      </c>
      <c r="C1218">
        <v>-23.723316000000001</v>
      </c>
      <c r="D1218">
        <v>0.23178571000000001</v>
      </c>
      <c r="E1218">
        <v>58.625126000000002</v>
      </c>
      <c r="F1218">
        <v>299.99959999999999</v>
      </c>
      <c r="G1218">
        <v>2.6536789000000002E-2</v>
      </c>
      <c r="H1218">
        <v>-68.205359999999999</v>
      </c>
      <c r="I1218">
        <v>-0.12195404</v>
      </c>
      <c r="J1218">
        <v>301.36986999999999</v>
      </c>
      <c r="K1218">
        <v>305.36200000000002</v>
      </c>
      <c r="L1218">
        <v>-5.8179363999999997E-2</v>
      </c>
    </row>
    <row r="1219" spans="1:12" x14ac:dyDescent="0.25">
      <c r="A1219">
        <v>121.6</v>
      </c>
      <c r="B1219">
        <v>-2.996448</v>
      </c>
      <c r="C1219">
        <v>-23.614445</v>
      </c>
      <c r="D1219">
        <v>0.23205772</v>
      </c>
      <c r="E1219">
        <v>58.447918000000001</v>
      </c>
      <c r="F1219">
        <v>299.99959999999999</v>
      </c>
      <c r="G1219">
        <v>2.6551515000000001E-2</v>
      </c>
      <c r="H1219">
        <v>-67.891739000000001</v>
      </c>
      <c r="I1219">
        <v>-0.12199765999999999</v>
      </c>
      <c r="J1219">
        <v>301.45382999999998</v>
      </c>
      <c r="K1219">
        <v>305.44421</v>
      </c>
      <c r="L1219">
        <v>-5.8029585000000002E-2</v>
      </c>
    </row>
    <row r="1220" spans="1:12" x14ac:dyDescent="0.25">
      <c r="A1220">
        <v>121.7</v>
      </c>
      <c r="B1220">
        <v>-2.996448</v>
      </c>
      <c r="C1220">
        <v>-23.693850999999999</v>
      </c>
      <c r="D1220">
        <v>0.23176359999999999</v>
      </c>
      <c r="E1220">
        <v>58.342185999999998</v>
      </c>
      <c r="F1220">
        <v>299.99959999999999</v>
      </c>
      <c r="G1220">
        <v>2.6525930999999999E-2</v>
      </c>
      <c r="H1220">
        <v>-68.125129999999999</v>
      </c>
      <c r="I1220">
        <v>-0.12247138</v>
      </c>
      <c r="J1220">
        <v>301.52924000000002</v>
      </c>
      <c r="K1220">
        <v>305.53863999999999</v>
      </c>
      <c r="L1220">
        <v>-5.8300693000000001E-2</v>
      </c>
    </row>
    <row r="1221" spans="1:12" x14ac:dyDescent="0.25">
      <c r="A1221">
        <v>121.8</v>
      </c>
      <c r="B1221">
        <v>-2.9729055999999998</v>
      </c>
      <c r="C1221">
        <v>-23.58567</v>
      </c>
      <c r="D1221">
        <v>0.23128560000000001</v>
      </c>
      <c r="E1221">
        <v>58.069026999999998</v>
      </c>
      <c r="F1221">
        <v>299.99959999999999</v>
      </c>
      <c r="G1221">
        <v>2.6485360999999999E-2</v>
      </c>
      <c r="H1221">
        <v>-67.809417999999994</v>
      </c>
      <c r="I1221">
        <v>-0.12235538999999999</v>
      </c>
      <c r="J1221">
        <v>301.64008000000001</v>
      </c>
      <c r="K1221">
        <v>305.63222999999999</v>
      </c>
      <c r="L1221">
        <v>-5.8265913000000003E-2</v>
      </c>
    </row>
    <row r="1222" spans="1:12" x14ac:dyDescent="0.25">
      <c r="A1222">
        <v>121.9</v>
      </c>
      <c r="B1222">
        <v>-2.9678637999999999</v>
      </c>
      <c r="C1222">
        <v>-23.464556000000002</v>
      </c>
      <c r="D1222">
        <v>0.23131387</v>
      </c>
      <c r="E1222">
        <v>57.821247</v>
      </c>
      <c r="F1222">
        <v>299.99959999999999</v>
      </c>
      <c r="G1222">
        <v>2.6470831E-2</v>
      </c>
      <c r="H1222">
        <v>-67.444076999999993</v>
      </c>
      <c r="I1222">
        <v>-0.12191207</v>
      </c>
      <c r="J1222">
        <v>301.72455000000002</v>
      </c>
      <c r="K1222">
        <v>305.73446999999999</v>
      </c>
      <c r="L1222">
        <v>-5.8348794000000002E-2</v>
      </c>
    </row>
    <row r="1223" spans="1:12" x14ac:dyDescent="0.25">
      <c r="A1223">
        <v>122</v>
      </c>
      <c r="B1223">
        <v>-2.9676458999999999</v>
      </c>
      <c r="C1223">
        <v>-23.209333000000001</v>
      </c>
      <c r="D1223">
        <v>0.23162058999999999</v>
      </c>
      <c r="E1223">
        <v>57.553871000000001</v>
      </c>
      <c r="F1223">
        <v>299.99959999999999</v>
      </c>
      <c r="G1223">
        <v>2.6514802000000001E-2</v>
      </c>
      <c r="H1223">
        <v>-66.737778000000006</v>
      </c>
      <c r="I1223">
        <v>-0.12105428</v>
      </c>
      <c r="J1223">
        <v>301.84491000000003</v>
      </c>
      <c r="K1223">
        <v>305.74621999999999</v>
      </c>
      <c r="L1223">
        <v>-5.8097661000000002E-2</v>
      </c>
    </row>
    <row r="1224" spans="1:12" x14ac:dyDescent="0.25">
      <c r="A1224">
        <v>122.1</v>
      </c>
      <c r="B1224">
        <v>-2.9676366000000001</v>
      </c>
      <c r="C1224">
        <v>-23.220924</v>
      </c>
      <c r="D1224">
        <v>0.23124703999999999</v>
      </c>
      <c r="E1224">
        <v>57.307884000000001</v>
      </c>
      <c r="F1224">
        <v>299.99959999999999</v>
      </c>
      <c r="G1224">
        <v>2.6473129000000001E-2</v>
      </c>
      <c r="H1224">
        <v>-66.767578</v>
      </c>
      <c r="I1224">
        <v>-0.12207033</v>
      </c>
      <c r="J1224">
        <v>301.86590999999999</v>
      </c>
      <c r="K1224">
        <v>305.85845999999998</v>
      </c>
      <c r="L1224">
        <v>-5.8059640000000003E-2</v>
      </c>
    </row>
    <row r="1225" spans="1:12" x14ac:dyDescent="0.25">
      <c r="A1225">
        <v>122.2</v>
      </c>
      <c r="B1225">
        <v>-2.9911785000000002</v>
      </c>
      <c r="C1225">
        <v>-23.169622</v>
      </c>
      <c r="D1225">
        <v>0.23084238000000001</v>
      </c>
      <c r="E1225">
        <v>57.074429000000002</v>
      </c>
      <c r="F1225">
        <v>299.99959999999999</v>
      </c>
      <c r="G1225">
        <v>2.6429200999999999E-2</v>
      </c>
      <c r="H1225">
        <v>-66.620018000000002</v>
      </c>
      <c r="I1225">
        <v>-0.1218743</v>
      </c>
      <c r="J1225">
        <v>301.99106</v>
      </c>
      <c r="K1225">
        <v>305.89145000000002</v>
      </c>
      <c r="L1225">
        <v>-5.8124594000000002E-2</v>
      </c>
    </row>
    <row r="1226" spans="1:12" x14ac:dyDescent="0.25">
      <c r="A1226">
        <v>122.3</v>
      </c>
      <c r="B1226">
        <v>-2.9962203999999999</v>
      </c>
      <c r="C1226">
        <v>-23.040516</v>
      </c>
      <c r="D1226">
        <v>0.2307678</v>
      </c>
      <c r="E1226">
        <v>56.776553999999997</v>
      </c>
      <c r="F1226">
        <v>299.99959999999999</v>
      </c>
      <c r="G1226">
        <v>2.6421719999999999E-2</v>
      </c>
      <c r="H1226">
        <v>-66.224898999999994</v>
      </c>
      <c r="I1226">
        <v>-0.12132506</v>
      </c>
      <c r="J1226">
        <v>302.05977999999999</v>
      </c>
      <c r="K1226">
        <v>305.92239000000001</v>
      </c>
      <c r="L1226">
        <v>-5.8191851000000003E-2</v>
      </c>
    </row>
    <row r="1227" spans="1:12" x14ac:dyDescent="0.25">
      <c r="A1227">
        <v>122.4</v>
      </c>
      <c r="B1227">
        <v>-2.9964382999999999</v>
      </c>
      <c r="C1227">
        <v>-23.192357999999999</v>
      </c>
      <c r="D1227">
        <v>0.23067852999999999</v>
      </c>
      <c r="E1227">
        <v>56.714241000000001</v>
      </c>
      <c r="F1227">
        <v>299.99959999999999</v>
      </c>
      <c r="G1227">
        <v>2.6404608E-2</v>
      </c>
      <c r="H1227">
        <v>-66.681183000000004</v>
      </c>
      <c r="I1227">
        <v>-0.12230338</v>
      </c>
      <c r="J1227">
        <v>302.07254</v>
      </c>
      <c r="K1227">
        <v>305.96848</v>
      </c>
      <c r="L1227">
        <v>-5.8320786999999999E-2</v>
      </c>
    </row>
    <row r="1228" spans="1:12" x14ac:dyDescent="0.25">
      <c r="A1228">
        <v>122.5</v>
      </c>
      <c r="B1228">
        <v>-2.9964476000000002</v>
      </c>
      <c r="C1228">
        <v>-23.047218000000001</v>
      </c>
      <c r="D1228">
        <v>0.23059091000000001</v>
      </c>
      <c r="E1228">
        <v>56.489666</v>
      </c>
      <c r="F1228">
        <v>299.99959999999999</v>
      </c>
      <c r="G1228">
        <v>2.6400631000000001E-2</v>
      </c>
      <c r="H1228">
        <v>-66.262444000000002</v>
      </c>
      <c r="I1228">
        <v>-0.12183954</v>
      </c>
      <c r="J1228">
        <v>302.16622999999998</v>
      </c>
      <c r="K1228">
        <v>305.98889000000003</v>
      </c>
      <c r="L1228">
        <v>-5.8430220999999997E-2</v>
      </c>
    </row>
    <row r="1229" spans="1:12" x14ac:dyDescent="0.25">
      <c r="A1229">
        <v>122.6</v>
      </c>
      <c r="B1229">
        <v>-2.996448</v>
      </c>
      <c r="C1229">
        <v>-22.917159999999999</v>
      </c>
      <c r="D1229">
        <v>0.23048674</v>
      </c>
      <c r="E1229">
        <v>56.289124000000001</v>
      </c>
      <c r="F1229">
        <v>299.99959999999999</v>
      </c>
      <c r="G1229">
        <v>2.6393875000000001E-2</v>
      </c>
      <c r="H1229">
        <v>-65.891457000000003</v>
      </c>
      <c r="I1229">
        <v>-0.12172793</v>
      </c>
      <c r="J1229">
        <v>302.16388000000001</v>
      </c>
      <c r="K1229">
        <v>306.03903000000003</v>
      </c>
      <c r="L1229">
        <v>-5.8380552000000002E-2</v>
      </c>
    </row>
    <row r="1230" spans="1:12" x14ac:dyDescent="0.25">
      <c r="A1230">
        <v>122.7</v>
      </c>
      <c r="B1230">
        <v>-2.996448</v>
      </c>
      <c r="C1230">
        <v>-22.825911999999999</v>
      </c>
      <c r="D1230">
        <v>0.23024917</v>
      </c>
      <c r="E1230">
        <v>56.037582</v>
      </c>
      <c r="F1230">
        <v>299.99959999999999</v>
      </c>
      <c r="G1230">
        <v>2.6348936999999999E-2</v>
      </c>
      <c r="H1230">
        <v>-65.624106999999995</v>
      </c>
      <c r="I1230">
        <v>-0.12160783</v>
      </c>
      <c r="J1230">
        <v>302.22284000000002</v>
      </c>
      <c r="K1230">
        <v>306.02863000000002</v>
      </c>
      <c r="L1230">
        <v>-5.8372888999999997E-2</v>
      </c>
    </row>
    <row r="1231" spans="1:12" x14ac:dyDescent="0.25">
      <c r="A1231">
        <v>122.8</v>
      </c>
      <c r="B1231">
        <v>-2.996448</v>
      </c>
      <c r="C1231">
        <v>-22.666826</v>
      </c>
      <c r="D1231">
        <v>0.23028757999999999</v>
      </c>
      <c r="E1231">
        <v>55.857697000000002</v>
      </c>
      <c r="F1231">
        <v>299.99959999999999</v>
      </c>
      <c r="G1231">
        <v>2.6362889E-2</v>
      </c>
      <c r="H1231">
        <v>-65.155852999999993</v>
      </c>
      <c r="I1231">
        <v>-0.12102644999999999</v>
      </c>
      <c r="J1231">
        <v>302.28332999999998</v>
      </c>
      <c r="K1231">
        <v>306.06218999999999</v>
      </c>
      <c r="L1231">
        <v>-5.8397535E-2</v>
      </c>
    </row>
    <row r="1232" spans="1:12" x14ac:dyDescent="0.25">
      <c r="A1232">
        <v>122.9</v>
      </c>
      <c r="B1232">
        <v>-2.9729055999999998</v>
      </c>
      <c r="C1232">
        <v>-22.737287999999999</v>
      </c>
      <c r="D1232">
        <v>0.23030113999999999</v>
      </c>
      <c r="E1232">
        <v>55.556046000000002</v>
      </c>
      <c r="F1232">
        <v>299.99959999999999</v>
      </c>
      <c r="G1232">
        <v>2.6355547999999999E-2</v>
      </c>
      <c r="H1232">
        <v>-65.387321</v>
      </c>
      <c r="I1232">
        <v>-0.12210453</v>
      </c>
      <c r="J1232">
        <v>302.31484999999998</v>
      </c>
      <c r="K1232">
        <v>306.05106000000001</v>
      </c>
      <c r="L1232">
        <v>-5.8270532999999999E-2</v>
      </c>
    </row>
    <row r="1233" spans="1:12" x14ac:dyDescent="0.25">
      <c r="A1233">
        <v>123</v>
      </c>
      <c r="B1233">
        <v>-2.9914063999999998</v>
      </c>
      <c r="C1233">
        <v>-22.665476000000002</v>
      </c>
      <c r="D1233">
        <v>0.23004135000000001</v>
      </c>
      <c r="E1233">
        <v>55.306339000000001</v>
      </c>
      <c r="F1233">
        <v>299.99959999999999</v>
      </c>
      <c r="G1233">
        <v>2.6338512000000001E-2</v>
      </c>
      <c r="H1233">
        <v>-65.166756000000007</v>
      </c>
      <c r="I1233">
        <v>-0.12230591</v>
      </c>
      <c r="J1233">
        <v>302.32217000000003</v>
      </c>
      <c r="K1233">
        <v>305.97214000000002</v>
      </c>
      <c r="L1233">
        <v>-5.8333691E-2</v>
      </c>
    </row>
    <row r="1234" spans="1:12" x14ac:dyDescent="0.25">
      <c r="A1234">
        <v>123.1</v>
      </c>
      <c r="B1234">
        <v>-2.9962301</v>
      </c>
      <c r="C1234">
        <v>-22.492654999999999</v>
      </c>
      <c r="D1234">
        <v>0.22979574</v>
      </c>
      <c r="E1234">
        <v>55.242156999999999</v>
      </c>
      <c r="F1234">
        <v>299.99959999999999</v>
      </c>
      <c r="G1234">
        <v>2.6316922E-2</v>
      </c>
      <c r="H1234">
        <v>-64.672089</v>
      </c>
      <c r="I1234">
        <v>-0.12146614</v>
      </c>
      <c r="J1234">
        <v>302.25626</v>
      </c>
      <c r="K1234">
        <v>305.99957000000001</v>
      </c>
      <c r="L1234">
        <v>-5.8492541000000002E-2</v>
      </c>
    </row>
    <row r="1235" spans="1:12" x14ac:dyDescent="0.25">
      <c r="A1235">
        <v>123.2</v>
      </c>
      <c r="B1235">
        <v>-2.9964385</v>
      </c>
      <c r="C1235">
        <v>-22.704977</v>
      </c>
      <c r="D1235">
        <v>0.22937514000000001</v>
      </c>
      <c r="E1235">
        <v>55.056930999999999</v>
      </c>
      <c r="F1235">
        <v>299.99959999999999</v>
      </c>
      <c r="G1235">
        <v>2.6258184E-2</v>
      </c>
      <c r="H1235">
        <v>-65.262596000000002</v>
      </c>
      <c r="I1235">
        <v>-0.12309920000000001</v>
      </c>
      <c r="J1235">
        <v>302.27429000000001</v>
      </c>
      <c r="K1235">
        <v>306.00241</v>
      </c>
      <c r="L1235">
        <v>-5.8548898000000002E-2</v>
      </c>
    </row>
    <row r="1236" spans="1:12" x14ac:dyDescent="0.25">
      <c r="A1236">
        <v>123.3</v>
      </c>
      <c r="B1236">
        <v>-2.9964477999999999</v>
      </c>
      <c r="C1236">
        <v>-22.520782000000001</v>
      </c>
      <c r="D1236">
        <v>0.22942056</v>
      </c>
      <c r="E1236">
        <v>54.937054000000003</v>
      </c>
      <c r="F1236">
        <v>299.99959999999999</v>
      </c>
      <c r="G1236">
        <v>2.6269726E-2</v>
      </c>
      <c r="H1236">
        <v>-64.742889000000005</v>
      </c>
      <c r="I1236">
        <v>-0.12224019</v>
      </c>
      <c r="J1236">
        <v>302.27469000000002</v>
      </c>
      <c r="K1236">
        <v>305.94387999999998</v>
      </c>
      <c r="L1236">
        <v>-5.8540557E-2</v>
      </c>
    </row>
    <row r="1237" spans="1:12" x14ac:dyDescent="0.25">
      <c r="A1237">
        <v>123.4</v>
      </c>
      <c r="B1237">
        <v>-2.996448</v>
      </c>
      <c r="C1237">
        <v>-22.290123000000001</v>
      </c>
      <c r="D1237">
        <v>0.22956197</v>
      </c>
      <c r="E1237">
        <v>54.643265</v>
      </c>
      <c r="F1237">
        <v>299.99959999999999</v>
      </c>
      <c r="G1237">
        <v>2.6283799E-2</v>
      </c>
      <c r="H1237">
        <v>-64.090401</v>
      </c>
      <c r="I1237">
        <v>-0.12162422000000001</v>
      </c>
      <c r="J1237">
        <v>302.26461999999998</v>
      </c>
      <c r="K1237">
        <v>305.91399999999999</v>
      </c>
      <c r="L1237">
        <v>-5.8580927999999997E-2</v>
      </c>
    </row>
    <row r="1238" spans="1:12" x14ac:dyDescent="0.25">
      <c r="A1238">
        <v>123.5</v>
      </c>
      <c r="B1238">
        <v>-2.996448</v>
      </c>
      <c r="C1238">
        <v>-22.197500000000002</v>
      </c>
      <c r="D1238">
        <v>0.22955216000000001</v>
      </c>
      <c r="E1238">
        <v>54.549255000000002</v>
      </c>
      <c r="F1238">
        <v>299.99959999999999</v>
      </c>
      <c r="G1238">
        <v>2.6288314E-2</v>
      </c>
      <c r="H1238">
        <v>-63.829886999999999</v>
      </c>
      <c r="I1238">
        <v>-0.12165740999999999</v>
      </c>
      <c r="J1238">
        <v>302.26047</v>
      </c>
      <c r="K1238">
        <v>305.90179000000001</v>
      </c>
      <c r="L1238">
        <v>-5.8591488999999997E-2</v>
      </c>
    </row>
    <row r="1239" spans="1:12" x14ac:dyDescent="0.25">
      <c r="A1239">
        <v>123.6</v>
      </c>
      <c r="B1239">
        <v>-2.996448</v>
      </c>
      <c r="C1239">
        <v>-22.032523999999999</v>
      </c>
      <c r="D1239">
        <v>0.22976932</v>
      </c>
      <c r="E1239">
        <v>54.348221000000002</v>
      </c>
      <c r="F1239">
        <v>299.99959999999999</v>
      </c>
      <c r="G1239">
        <v>2.6313493E-2</v>
      </c>
      <c r="H1239">
        <v>-63.344783999999997</v>
      </c>
      <c r="I1239">
        <v>-0.12119959</v>
      </c>
      <c r="J1239">
        <v>302.21395999999999</v>
      </c>
      <c r="K1239">
        <v>305.79431</v>
      </c>
      <c r="L1239">
        <v>-5.8474041999999997E-2</v>
      </c>
    </row>
    <row r="1240" spans="1:12" x14ac:dyDescent="0.25">
      <c r="A1240">
        <v>123.7</v>
      </c>
      <c r="B1240">
        <v>-2.996448</v>
      </c>
      <c r="C1240">
        <v>-21.944697999999999</v>
      </c>
      <c r="D1240">
        <v>0.22976699</v>
      </c>
      <c r="E1240">
        <v>54.307270000000003</v>
      </c>
      <c r="F1240">
        <v>299.99959999999999</v>
      </c>
      <c r="G1240">
        <v>2.6296241000000001E-2</v>
      </c>
      <c r="H1240">
        <v>-63.083087999999996</v>
      </c>
      <c r="I1240">
        <v>-0.12071572999999999</v>
      </c>
      <c r="J1240">
        <v>302.19790999999998</v>
      </c>
      <c r="K1240">
        <v>305.78888000000001</v>
      </c>
      <c r="L1240">
        <v>-5.8577254000000002E-2</v>
      </c>
    </row>
    <row r="1241" spans="1:12" x14ac:dyDescent="0.25">
      <c r="A1241">
        <v>123.8</v>
      </c>
      <c r="B1241">
        <v>-2.996448</v>
      </c>
      <c r="C1241">
        <v>-22.021667000000001</v>
      </c>
      <c r="D1241">
        <v>0.22930907</v>
      </c>
      <c r="E1241">
        <v>54.047454999999999</v>
      </c>
      <c r="F1241">
        <v>299.99959999999999</v>
      </c>
      <c r="G1241">
        <v>2.6249055E-2</v>
      </c>
      <c r="H1241">
        <v>-63.328251000000002</v>
      </c>
      <c r="I1241">
        <v>-0.12156409</v>
      </c>
      <c r="J1241">
        <v>302.15816999999998</v>
      </c>
      <c r="K1241">
        <v>305.75510000000003</v>
      </c>
      <c r="L1241">
        <v>-5.8667529000000003E-2</v>
      </c>
    </row>
    <row r="1242" spans="1:12" x14ac:dyDescent="0.25">
      <c r="A1242">
        <v>123.9</v>
      </c>
      <c r="B1242">
        <v>-2.996448</v>
      </c>
      <c r="C1242">
        <v>-21.926615000000002</v>
      </c>
      <c r="D1242">
        <v>0.22926569999999999</v>
      </c>
      <c r="E1242">
        <v>53.946663000000001</v>
      </c>
      <c r="F1242">
        <v>299.99959999999999</v>
      </c>
      <c r="G1242">
        <v>2.6253734000000001E-2</v>
      </c>
      <c r="H1242">
        <v>-63.043681999999997</v>
      </c>
      <c r="I1242">
        <v>-0.12182561</v>
      </c>
      <c r="J1242">
        <v>302.09420999999998</v>
      </c>
      <c r="K1242">
        <v>305.63702000000001</v>
      </c>
      <c r="L1242">
        <v>-5.8557086000000001E-2</v>
      </c>
    </row>
    <row r="1243" spans="1:12" x14ac:dyDescent="0.25">
      <c r="A1243">
        <v>124</v>
      </c>
      <c r="B1243">
        <v>-2.996448</v>
      </c>
      <c r="C1243">
        <v>-22.037849000000001</v>
      </c>
      <c r="D1243">
        <v>0.22877053999999999</v>
      </c>
      <c r="E1243">
        <v>53.974570999999997</v>
      </c>
      <c r="F1243">
        <v>299.99959999999999</v>
      </c>
      <c r="G1243">
        <v>2.6191635000000001E-2</v>
      </c>
      <c r="H1243">
        <v>-63.366356000000003</v>
      </c>
      <c r="I1243">
        <v>-0.12288309</v>
      </c>
      <c r="J1243">
        <v>302.05498999999998</v>
      </c>
      <c r="K1243">
        <v>305.57303000000002</v>
      </c>
      <c r="L1243">
        <v>-5.8568120000000001E-2</v>
      </c>
    </row>
    <row r="1244" spans="1:12" x14ac:dyDescent="0.25">
      <c r="A1244">
        <v>124.1</v>
      </c>
      <c r="B1244">
        <v>-2.9729055999999998</v>
      </c>
      <c r="C1244">
        <v>-21.848058999999999</v>
      </c>
      <c r="D1244">
        <v>0.22881941</v>
      </c>
      <c r="E1244">
        <v>53.726329999999997</v>
      </c>
      <c r="F1244">
        <v>299.99959999999999</v>
      </c>
      <c r="G1244">
        <v>2.6199027999999999E-2</v>
      </c>
      <c r="H1244">
        <v>-62.807842000000001</v>
      </c>
      <c r="I1244">
        <v>-0.12196434</v>
      </c>
      <c r="J1244">
        <v>301.99677000000003</v>
      </c>
      <c r="K1244">
        <v>305.45963</v>
      </c>
      <c r="L1244">
        <v>-5.8645915E-2</v>
      </c>
    </row>
    <row r="1245" spans="1:12" x14ac:dyDescent="0.25">
      <c r="A1245">
        <v>124.2</v>
      </c>
      <c r="B1245">
        <v>-2.9914063999999998</v>
      </c>
      <c r="C1245">
        <v>-21.734349999999999</v>
      </c>
      <c r="D1245">
        <v>0.22896869</v>
      </c>
      <c r="E1245">
        <v>53.660114</v>
      </c>
      <c r="F1245">
        <v>299.99959999999999</v>
      </c>
      <c r="G1245">
        <v>2.6216090000000001E-2</v>
      </c>
      <c r="H1245">
        <v>-62.482388</v>
      </c>
      <c r="I1245">
        <v>-0.12176621</v>
      </c>
      <c r="J1245">
        <v>301.892</v>
      </c>
      <c r="K1245">
        <v>305.37414999999999</v>
      </c>
      <c r="L1245">
        <v>-5.8564603E-2</v>
      </c>
    </row>
    <row r="1246" spans="1:12" x14ac:dyDescent="0.25">
      <c r="A1246">
        <v>124.3</v>
      </c>
      <c r="B1246">
        <v>-2.9962301</v>
      </c>
      <c r="C1246">
        <v>-21.549374</v>
      </c>
      <c r="D1246">
        <v>0.22898144000000001</v>
      </c>
      <c r="E1246">
        <v>53.568268000000003</v>
      </c>
      <c r="F1246">
        <v>299.99959999999999</v>
      </c>
      <c r="G1246">
        <v>2.6216524000000001E-2</v>
      </c>
      <c r="H1246">
        <v>-61.963298999999999</v>
      </c>
      <c r="I1246">
        <v>-0.12103421</v>
      </c>
      <c r="J1246">
        <v>301.89389</v>
      </c>
      <c r="K1246">
        <v>305.28744999999998</v>
      </c>
      <c r="L1246">
        <v>-5.8700580000000002E-2</v>
      </c>
    </row>
    <row r="1247" spans="1:12" x14ac:dyDescent="0.25">
      <c r="A1247">
        <v>124.4</v>
      </c>
      <c r="B1247">
        <v>-2.9964385</v>
      </c>
      <c r="C1247">
        <v>-21.600093999999999</v>
      </c>
      <c r="D1247">
        <v>0.22881503</v>
      </c>
      <c r="E1247">
        <v>53.525257000000003</v>
      </c>
      <c r="F1247">
        <v>299.99959999999999</v>
      </c>
      <c r="G1247">
        <v>2.6202225999999999E-2</v>
      </c>
      <c r="H1247">
        <v>-62.117809000000001</v>
      </c>
      <c r="I1247">
        <v>-0.12213027</v>
      </c>
      <c r="J1247">
        <v>301.81873000000002</v>
      </c>
      <c r="K1247">
        <v>305.18903</v>
      </c>
      <c r="L1247">
        <v>-5.8686264000000002E-2</v>
      </c>
    </row>
    <row r="1248" spans="1:12" x14ac:dyDescent="0.25">
      <c r="A1248">
        <v>124.5</v>
      </c>
      <c r="B1248">
        <v>-2.9964477999999999</v>
      </c>
      <c r="C1248">
        <v>-21.659282999999999</v>
      </c>
      <c r="D1248">
        <v>0.22827944</v>
      </c>
      <c r="E1248">
        <v>53.414745000000003</v>
      </c>
      <c r="F1248">
        <v>299.99959999999999</v>
      </c>
      <c r="G1248">
        <v>2.6139272000000002E-2</v>
      </c>
      <c r="H1248">
        <v>-62.273212000000001</v>
      </c>
      <c r="I1248">
        <v>-0.12286089</v>
      </c>
      <c r="J1248">
        <v>301.72205000000002</v>
      </c>
      <c r="K1248">
        <v>305.10019</v>
      </c>
      <c r="L1248">
        <v>-5.8624695999999997E-2</v>
      </c>
    </row>
    <row r="1249" spans="1:12" x14ac:dyDescent="0.25">
      <c r="A1249">
        <v>124.6</v>
      </c>
      <c r="B1249">
        <v>-2.996448</v>
      </c>
      <c r="C1249">
        <v>-21.383858</v>
      </c>
      <c r="D1249">
        <v>0.22860494000000001</v>
      </c>
      <c r="E1249">
        <v>53.326546</v>
      </c>
      <c r="F1249">
        <v>299.99959999999999</v>
      </c>
      <c r="G1249">
        <v>2.6177415999999998E-2</v>
      </c>
      <c r="H1249">
        <v>-61.466560000000001</v>
      </c>
      <c r="I1249">
        <v>-0.12155649</v>
      </c>
      <c r="J1249">
        <v>301.66890999999998</v>
      </c>
      <c r="K1249">
        <v>305.02438000000001</v>
      </c>
      <c r="L1249">
        <v>-5.8643673E-2</v>
      </c>
    </row>
    <row r="1250" spans="1:12" x14ac:dyDescent="0.25">
      <c r="A1250">
        <v>124.7</v>
      </c>
      <c r="B1250">
        <v>-2.996448</v>
      </c>
      <c r="C1250">
        <v>-21.407726</v>
      </c>
      <c r="D1250">
        <v>0.22869527000000001</v>
      </c>
      <c r="E1250">
        <v>53.317078000000002</v>
      </c>
      <c r="F1250">
        <v>299.99959999999999</v>
      </c>
      <c r="G1250">
        <v>2.6189297E-2</v>
      </c>
      <c r="H1250">
        <v>-61.561923999999998</v>
      </c>
      <c r="I1250">
        <v>-0.12214522</v>
      </c>
      <c r="J1250">
        <v>301.62020999999999</v>
      </c>
      <c r="K1250">
        <v>304.90958000000001</v>
      </c>
      <c r="L1250">
        <v>-5.8609596999999999E-2</v>
      </c>
    </row>
    <row r="1251" spans="1:12" x14ac:dyDescent="0.25">
      <c r="A1251">
        <v>124.8</v>
      </c>
      <c r="B1251">
        <v>-2.996448</v>
      </c>
      <c r="C1251">
        <v>-21.398496999999999</v>
      </c>
      <c r="D1251">
        <v>0.22828300000000001</v>
      </c>
      <c r="E1251">
        <v>53.164997</v>
      </c>
      <c r="F1251">
        <v>299.99959999999999</v>
      </c>
      <c r="G1251">
        <v>2.6134926999999999E-2</v>
      </c>
      <c r="H1251">
        <v>-61.523173999999997</v>
      </c>
      <c r="I1251">
        <v>-0.12270246999999999</v>
      </c>
      <c r="J1251">
        <v>301.55975000000001</v>
      </c>
      <c r="K1251">
        <v>304.83724999999998</v>
      </c>
      <c r="L1251">
        <v>-5.8529264999999997E-2</v>
      </c>
    </row>
    <row r="1252" spans="1:12" x14ac:dyDescent="0.25">
      <c r="A1252">
        <v>124.9</v>
      </c>
      <c r="B1252">
        <v>-2.996448</v>
      </c>
      <c r="C1252">
        <v>-21.103645</v>
      </c>
      <c r="D1252">
        <v>0.22859803000000001</v>
      </c>
      <c r="E1252">
        <v>53.134956000000003</v>
      </c>
      <c r="F1252">
        <v>299.99959999999999</v>
      </c>
      <c r="G1252">
        <v>2.6178043000000002E-2</v>
      </c>
      <c r="H1252">
        <v>-60.682369000000001</v>
      </c>
      <c r="I1252">
        <v>-0.12118874</v>
      </c>
      <c r="J1252">
        <v>301.46926999999999</v>
      </c>
      <c r="K1252">
        <v>304.78894000000003</v>
      </c>
      <c r="L1252">
        <v>-5.8617041000000002E-2</v>
      </c>
    </row>
    <row r="1253" spans="1:12" x14ac:dyDescent="0.25">
      <c r="A1253">
        <v>125</v>
      </c>
      <c r="B1253">
        <v>-2.996448</v>
      </c>
      <c r="C1253">
        <v>-21.153531999999998</v>
      </c>
      <c r="D1253">
        <v>0.22852379</v>
      </c>
      <c r="E1253">
        <v>53.034145000000002</v>
      </c>
      <c r="F1253">
        <v>299.99959999999999</v>
      </c>
      <c r="G1253">
        <v>2.6152089E-2</v>
      </c>
      <c r="H1253">
        <v>-60.809814000000003</v>
      </c>
      <c r="I1253">
        <v>-0.12177876</v>
      </c>
      <c r="J1253">
        <v>301.39409999999998</v>
      </c>
      <c r="K1253">
        <v>304.65384</v>
      </c>
      <c r="L1253">
        <v>-5.8706044999999998E-2</v>
      </c>
    </row>
    <row r="1254" spans="1:12" x14ac:dyDescent="0.25">
      <c r="A1254">
        <v>125.1</v>
      </c>
      <c r="B1254">
        <v>-2.996448</v>
      </c>
      <c r="C1254">
        <v>-21.136868</v>
      </c>
      <c r="D1254">
        <v>0.22869515000000001</v>
      </c>
      <c r="E1254">
        <v>53.095908999999999</v>
      </c>
      <c r="F1254">
        <v>299.99959999999999</v>
      </c>
      <c r="G1254">
        <v>2.6174112999999999E-2</v>
      </c>
      <c r="H1254">
        <v>-60.766818999999998</v>
      </c>
      <c r="I1254">
        <v>-0.12197930999999999</v>
      </c>
      <c r="J1254">
        <v>301.31146000000001</v>
      </c>
      <c r="K1254">
        <v>304.55309999999997</v>
      </c>
      <c r="L1254">
        <v>-5.8621488999999999E-2</v>
      </c>
    </row>
    <row r="1255" spans="1:12" x14ac:dyDescent="0.25">
      <c r="A1255">
        <v>125.2</v>
      </c>
      <c r="B1255">
        <v>-2.996448</v>
      </c>
      <c r="C1255">
        <v>-21.077840999999999</v>
      </c>
      <c r="D1255">
        <v>0.22857842</v>
      </c>
      <c r="E1255">
        <v>52.981129000000003</v>
      </c>
      <c r="F1255">
        <v>299.99959999999999</v>
      </c>
      <c r="G1255">
        <v>2.6172580000000001E-2</v>
      </c>
      <c r="H1255">
        <v>-60.611136999999999</v>
      </c>
      <c r="I1255">
        <v>-0.12223022</v>
      </c>
      <c r="J1255">
        <v>301.20828</v>
      </c>
      <c r="K1255">
        <v>304.45346000000001</v>
      </c>
      <c r="L1255">
        <v>-5.8611548999999999E-2</v>
      </c>
    </row>
    <row r="1256" spans="1:12" x14ac:dyDescent="0.25">
      <c r="A1256">
        <v>125.3</v>
      </c>
      <c r="B1256">
        <v>-2.996448</v>
      </c>
      <c r="C1256">
        <v>-21.057295</v>
      </c>
      <c r="D1256">
        <v>0.22824185999999999</v>
      </c>
      <c r="E1256">
        <v>52.976292000000001</v>
      </c>
      <c r="F1256">
        <v>299.99959999999999</v>
      </c>
      <c r="G1256">
        <v>2.6129764E-2</v>
      </c>
      <c r="H1256">
        <v>-60.559356999999999</v>
      </c>
      <c r="I1256">
        <v>-0.12246769</v>
      </c>
      <c r="J1256">
        <v>301.13544000000002</v>
      </c>
      <c r="K1256">
        <v>304.34665000000001</v>
      </c>
      <c r="L1256">
        <v>-5.8767660999999999E-2</v>
      </c>
    </row>
    <row r="1257" spans="1:12" x14ac:dyDescent="0.25">
      <c r="A1257">
        <v>125.4</v>
      </c>
      <c r="B1257">
        <v>-2.996448</v>
      </c>
      <c r="C1257">
        <v>-20.936713999999998</v>
      </c>
      <c r="D1257">
        <v>0.22834307000000001</v>
      </c>
      <c r="E1257">
        <v>52.976086000000002</v>
      </c>
      <c r="F1257">
        <v>299.99959999999999</v>
      </c>
      <c r="G1257">
        <v>2.6145420999999999E-2</v>
      </c>
      <c r="H1257">
        <v>-60.196551999999997</v>
      </c>
      <c r="I1257">
        <v>-0.12207427999999999</v>
      </c>
      <c r="J1257">
        <v>301.07889</v>
      </c>
      <c r="K1257">
        <v>304.20339999999999</v>
      </c>
      <c r="L1257">
        <v>-5.8689822000000003E-2</v>
      </c>
    </row>
    <row r="1258" spans="1:12" x14ac:dyDescent="0.25">
      <c r="A1258">
        <v>125.5</v>
      </c>
      <c r="B1258">
        <v>-2.996448</v>
      </c>
      <c r="C1258">
        <v>-20.849125000000001</v>
      </c>
      <c r="D1258">
        <v>0.22835584</v>
      </c>
      <c r="E1258">
        <v>53.053879000000002</v>
      </c>
      <c r="F1258">
        <v>299.99959999999999</v>
      </c>
      <c r="G1258">
        <v>2.6147292999999999E-2</v>
      </c>
      <c r="H1258">
        <v>-59.930069000000003</v>
      </c>
      <c r="I1258">
        <v>-0.12164126</v>
      </c>
      <c r="J1258">
        <v>300.84622000000002</v>
      </c>
      <c r="K1258">
        <v>304.07690000000002</v>
      </c>
      <c r="L1258">
        <v>-5.8894413999999999E-2</v>
      </c>
    </row>
    <row r="1259" spans="1:12" x14ac:dyDescent="0.25">
      <c r="A1259">
        <v>125.6</v>
      </c>
      <c r="B1259">
        <v>-2.996448</v>
      </c>
      <c r="C1259">
        <v>-20.789265</v>
      </c>
      <c r="D1259">
        <v>0.22852628999999999</v>
      </c>
      <c r="E1259">
        <v>52.9846</v>
      </c>
      <c r="F1259">
        <v>299.99959999999999</v>
      </c>
      <c r="G1259">
        <v>2.6169296000000002E-2</v>
      </c>
      <c r="H1259">
        <v>-59.782932000000002</v>
      </c>
      <c r="I1259">
        <v>-0.12159236</v>
      </c>
      <c r="J1259">
        <v>300.85257000000001</v>
      </c>
      <c r="K1259">
        <v>303.97573999999997</v>
      </c>
      <c r="L1259">
        <v>-5.8763127999999998E-2</v>
      </c>
    </row>
    <row r="1260" spans="1:12" x14ac:dyDescent="0.25">
      <c r="A1260">
        <v>125.7</v>
      </c>
      <c r="B1260">
        <v>-2.996448</v>
      </c>
      <c r="C1260">
        <v>-20.857351000000001</v>
      </c>
      <c r="D1260">
        <v>0.22816083000000001</v>
      </c>
      <c r="E1260">
        <v>52.976444000000001</v>
      </c>
      <c r="F1260">
        <v>299.99959999999999</v>
      </c>
      <c r="G1260">
        <v>2.6140864999999999E-2</v>
      </c>
      <c r="H1260">
        <v>-59.967151999999999</v>
      </c>
      <c r="I1260">
        <v>-0.12295146999999999</v>
      </c>
      <c r="J1260">
        <v>300.69641000000001</v>
      </c>
      <c r="K1260">
        <v>303.82781999999997</v>
      </c>
      <c r="L1260">
        <v>-5.8616376999999997E-2</v>
      </c>
    </row>
    <row r="1261" spans="1:12" x14ac:dyDescent="0.25">
      <c r="A1261">
        <v>125.8</v>
      </c>
      <c r="B1261">
        <v>-2.996448</v>
      </c>
      <c r="C1261">
        <v>-20.671101</v>
      </c>
      <c r="D1261">
        <v>0.22796442</v>
      </c>
      <c r="E1261">
        <v>52.976092999999999</v>
      </c>
      <c r="F1261">
        <v>299.99959999999999</v>
      </c>
      <c r="G1261">
        <v>2.6102529999999999E-2</v>
      </c>
      <c r="H1261">
        <v>-59.434437000000003</v>
      </c>
      <c r="I1261">
        <v>-0.12193902</v>
      </c>
      <c r="J1261">
        <v>300.63765999999998</v>
      </c>
      <c r="K1261">
        <v>303.73984000000002</v>
      </c>
      <c r="L1261">
        <v>-5.8835663000000003E-2</v>
      </c>
    </row>
    <row r="1262" spans="1:12" x14ac:dyDescent="0.25">
      <c r="A1262">
        <v>125.9</v>
      </c>
      <c r="B1262">
        <v>-2.996448</v>
      </c>
      <c r="C1262">
        <v>-20.636827</v>
      </c>
      <c r="D1262">
        <v>0.22806277999999999</v>
      </c>
      <c r="E1262">
        <v>52.976073999999997</v>
      </c>
      <c r="F1262">
        <v>299.99959999999999</v>
      </c>
      <c r="G1262">
        <v>2.6119918999999998E-2</v>
      </c>
      <c r="H1262">
        <v>-59.322906000000003</v>
      </c>
      <c r="I1262">
        <v>-0.12171162000000001</v>
      </c>
      <c r="J1262">
        <v>300.53325999999998</v>
      </c>
      <c r="K1262">
        <v>303.64926000000003</v>
      </c>
      <c r="L1262">
        <v>-5.8905125000000003E-2</v>
      </c>
    </row>
    <row r="1263" spans="1:12" x14ac:dyDescent="0.25">
      <c r="A1263">
        <v>126</v>
      </c>
      <c r="B1263">
        <v>-2.996448</v>
      </c>
      <c r="C1263">
        <v>-20.550101999999999</v>
      </c>
      <c r="D1263">
        <v>0.22811832000000001</v>
      </c>
      <c r="E1263">
        <v>53.069729000000002</v>
      </c>
      <c r="F1263">
        <v>299.99959999999999</v>
      </c>
      <c r="G1263">
        <v>2.6116565000000001E-2</v>
      </c>
      <c r="H1263">
        <v>-59.077824</v>
      </c>
      <c r="I1263">
        <v>-0.12149061999999999</v>
      </c>
      <c r="J1263">
        <v>300.44405999999998</v>
      </c>
      <c r="K1263">
        <v>303.55698000000001</v>
      </c>
      <c r="L1263">
        <v>-5.8828487999999998E-2</v>
      </c>
    </row>
    <row r="1264" spans="1:12" x14ac:dyDescent="0.25">
      <c r="A1264">
        <v>126.1</v>
      </c>
      <c r="B1264">
        <v>-2.996448</v>
      </c>
      <c r="C1264">
        <v>-20.457080999999999</v>
      </c>
      <c r="D1264">
        <v>0.22807199</v>
      </c>
      <c r="E1264">
        <v>53.186340000000001</v>
      </c>
      <c r="F1264">
        <v>299.99959999999999</v>
      </c>
      <c r="G1264">
        <v>2.6115246000000002E-2</v>
      </c>
      <c r="H1264">
        <v>-58.825085000000001</v>
      </c>
      <c r="I1264">
        <v>-0.12138399</v>
      </c>
      <c r="J1264">
        <v>300.27954</v>
      </c>
      <c r="K1264">
        <v>303.39150999999998</v>
      </c>
      <c r="L1264">
        <v>-5.8897304999999997E-2</v>
      </c>
    </row>
    <row r="1265" spans="1:12" x14ac:dyDescent="0.25">
      <c r="A1265">
        <v>126.2</v>
      </c>
      <c r="B1265">
        <v>-2.996448</v>
      </c>
      <c r="C1265">
        <v>-20.39743</v>
      </c>
      <c r="D1265">
        <v>0.22805366999999999</v>
      </c>
      <c r="E1265">
        <v>53.311141999999997</v>
      </c>
      <c r="F1265">
        <v>299.99959999999999</v>
      </c>
      <c r="G1265">
        <v>2.6116655999999999E-2</v>
      </c>
      <c r="H1265">
        <v>-58.660125999999998</v>
      </c>
      <c r="I1265">
        <v>-0.12151099</v>
      </c>
      <c r="J1265">
        <v>300.13326999999998</v>
      </c>
      <c r="K1265">
        <v>303.28609999999998</v>
      </c>
      <c r="L1265">
        <v>-5.8751583000000003E-2</v>
      </c>
    </row>
    <row r="1266" spans="1:12" x14ac:dyDescent="0.25">
      <c r="A1266">
        <v>126.3</v>
      </c>
      <c r="B1266">
        <v>-2.996448</v>
      </c>
      <c r="C1266">
        <v>-20.327082000000001</v>
      </c>
      <c r="D1266">
        <v>0.22773297000000001</v>
      </c>
      <c r="E1266">
        <v>53.316414000000002</v>
      </c>
      <c r="F1266">
        <v>299.99959999999999</v>
      </c>
      <c r="G1266">
        <v>2.6070116000000001E-2</v>
      </c>
      <c r="H1266">
        <v>-58.445515</v>
      </c>
      <c r="I1266">
        <v>-0.12117921</v>
      </c>
      <c r="J1266">
        <v>300.09473000000003</v>
      </c>
      <c r="K1266">
        <v>303.17633000000001</v>
      </c>
      <c r="L1266">
        <v>-5.8873097999999999E-2</v>
      </c>
    </row>
    <row r="1267" spans="1:12" x14ac:dyDescent="0.25">
      <c r="A1267">
        <v>126.4</v>
      </c>
      <c r="B1267">
        <v>-2.996448</v>
      </c>
      <c r="C1267">
        <v>-20.376358</v>
      </c>
      <c r="D1267">
        <v>0.22782466000000001</v>
      </c>
      <c r="E1267">
        <v>53.428615999999998</v>
      </c>
      <c r="F1267">
        <v>299.99959999999999</v>
      </c>
      <c r="G1267">
        <v>2.6088828000000001E-2</v>
      </c>
      <c r="H1267">
        <v>-58.572411000000002</v>
      </c>
      <c r="I1267">
        <v>-0.12188191</v>
      </c>
      <c r="J1267">
        <v>299.95413000000002</v>
      </c>
      <c r="K1267">
        <v>303.0575</v>
      </c>
      <c r="L1267">
        <v>-5.8582090000000003E-2</v>
      </c>
    </row>
    <row r="1268" spans="1:12" x14ac:dyDescent="0.25">
      <c r="A1268">
        <v>126.5</v>
      </c>
      <c r="B1268">
        <v>-2.996448</v>
      </c>
      <c r="C1268">
        <v>-20.343826</v>
      </c>
      <c r="D1268">
        <v>0.22758590000000001</v>
      </c>
      <c r="E1268">
        <v>53.321486999999998</v>
      </c>
      <c r="F1268">
        <v>299.99959999999999</v>
      </c>
      <c r="G1268">
        <v>2.6059628000000001E-2</v>
      </c>
      <c r="H1268">
        <v>-58.506850999999997</v>
      </c>
      <c r="I1268">
        <v>-0.12199419</v>
      </c>
      <c r="J1268">
        <v>299.85358000000002</v>
      </c>
      <c r="K1268">
        <v>302.95116999999999</v>
      </c>
      <c r="L1268">
        <v>-5.8634136000000003E-2</v>
      </c>
    </row>
    <row r="1269" spans="1:12" x14ac:dyDescent="0.25">
      <c r="A1269">
        <v>126.6</v>
      </c>
      <c r="B1269">
        <v>-2.9729055999999998</v>
      </c>
      <c r="C1269">
        <v>-20.244482000000001</v>
      </c>
      <c r="D1269">
        <v>0.22747234999999999</v>
      </c>
      <c r="E1269">
        <v>53.546391</v>
      </c>
      <c r="F1269">
        <v>299.99959999999999</v>
      </c>
      <c r="G1269">
        <v>2.6038894E-2</v>
      </c>
      <c r="H1269">
        <v>-58.207245</v>
      </c>
      <c r="I1269">
        <v>-0.1212704</v>
      </c>
      <c r="J1269">
        <v>299.75110000000001</v>
      </c>
      <c r="K1269">
        <v>302.84170999999998</v>
      </c>
      <c r="L1269">
        <v>-5.8854811E-2</v>
      </c>
    </row>
    <row r="1270" spans="1:12" x14ac:dyDescent="0.25">
      <c r="A1270">
        <v>126.7</v>
      </c>
      <c r="B1270">
        <v>-2.9914063999999998</v>
      </c>
      <c r="C1270">
        <v>-20.175045000000001</v>
      </c>
      <c r="D1270">
        <v>0.22723968</v>
      </c>
      <c r="E1270">
        <v>53.52346</v>
      </c>
      <c r="F1270">
        <v>299.99959999999999</v>
      </c>
      <c r="G1270">
        <v>2.6034221E-2</v>
      </c>
      <c r="H1270">
        <v>-58.012732999999997</v>
      </c>
      <c r="I1270">
        <v>-0.12119961999999999</v>
      </c>
      <c r="J1270">
        <v>299.66280999999998</v>
      </c>
      <c r="K1270">
        <v>302.73845999999998</v>
      </c>
      <c r="L1270">
        <v>-5.8935899E-2</v>
      </c>
    </row>
    <row r="1271" spans="1:12" x14ac:dyDescent="0.25">
      <c r="A1271">
        <v>126.8</v>
      </c>
      <c r="B1271">
        <v>-2.9962301</v>
      </c>
      <c r="C1271">
        <v>-20.333290000000002</v>
      </c>
      <c r="D1271">
        <v>0.22692527000000001</v>
      </c>
      <c r="E1271">
        <v>53.651446999999997</v>
      </c>
      <c r="F1271">
        <v>299.99959999999999</v>
      </c>
      <c r="G1271">
        <v>2.5978543E-2</v>
      </c>
      <c r="H1271">
        <v>-58.451667999999998</v>
      </c>
      <c r="I1271">
        <v>-0.12231114999999999</v>
      </c>
      <c r="J1271">
        <v>299.55392000000001</v>
      </c>
      <c r="K1271">
        <v>302.55209000000002</v>
      </c>
      <c r="L1271">
        <v>-5.8796961000000002E-2</v>
      </c>
    </row>
    <row r="1272" spans="1:12" x14ac:dyDescent="0.25">
      <c r="A1272">
        <v>126.9</v>
      </c>
      <c r="B1272">
        <v>-2.9964385</v>
      </c>
      <c r="C1272">
        <v>-20.308236999999998</v>
      </c>
      <c r="D1272">
        <v>0.22727552000000001</v>
      </c>
      <c r="E1272">
        <v>53.656975000000003</v>
      </c>
      <c r="F1272">
        <v>299.99959999999999</v>
      </c>
      <c r="G1272">
        <v>2.6026911999999999E-2</v>
      </c>
      <c r="H1272">
        <v>-58.388236999999997</v>
      </c>
      <c r="I1272">
        <v>-0.12213694</v>
      </c>
      <c r="J1272">
        <v>299.47359999999998</v>
      </c>
      <c r="K1272">
        <v>302.46483999999998</v>
      </c>
      <c r="L1272">
        <v>-5.8753609999999998E-2</v>
      </c>
    </row>
    <row r="1273" spans="1:12" x14ac:dyDescent="0.25">
      <c r="A1273">
        <v>127</v>
      </c>
      <c r="B1273">
        <v>-2.9964477999999999</v>
      </c>
      <c r="C1273">
        <v>-20.258827</v>
      </c>
      <c r="D1273">
        <v>0.22706630999999999</v>
      </c>
      <c r="E1273">
        <v>53.856029999999997</v>
      </c>
      <c r="F1273">
        <v>299.99959999999999</v>
      </c>
      <c r="G1273">
        <v>2.6001837E-2</v>
      </c>
      <c r="H1273">
        <v>-58.250163999999998</v>
      </c>
      <c r="I1273">
        <v>-0.12226489</v>
      </c>
      <c r="J1273">
        <v>299.34609999999998</v>
      </c>
      <c r="K1273">
        <v>302.29745000000003</v>
      </c>
      <c r="L1273">
        <v>-5.8827993000000002E-2</v>
      </c>
    </row>
    <row r="1274" spans="1:12" x14ac:dyDescent="0.25">
      <c r="A1274">
        <v>127.1</v>
      </c>
      <c r="B1274">
        <v>-2.996448</v>
      </c>
      <c r="C1274">
        <v>-20.297737000000001</v>
      </c>
      <c r="D1274">
        <v>0.22674105</v>
      </c>
      <c r="E1274">
        <v>53.954749999999997</v>
      </c>
      <c r="F1274">
        <v>299.99959999999999</v>
      </c>
      <c r="G1274">
        <v>2.5960626000000001E-2</v>
      </c>
      <c r="H1274">
        <v>-58.372677000000003</v>
      </c>
      <c r="I1274">
        <v>-0.12274721</v>
      </c>
      <c r="J1274">
        <v>299.22951999999998</v>
      </c>
      <c r="K1274">
        <v>302.17419000000001</v>
      </c>
      <c r="L1274">
        <v>-5.8778628999999999E-2</v>
      </c>
    </row>
    <row r="1275" spans="1:12" x14ac:dyDescent="0.25">
      <c r="A1275">
        <v>127.2</v>
      </c>
      <c r="B1275">
        <v>-2.996448</v>
      </c>
      <c r="C1275">
        <v>-20.089483000000001</v>
      </c>
      <c r="D1275">
        <v>0.22686638000000001</v>
      </c>
      <c r="E1275">
        <v>53.974941000000001</v>
      </c>
      <c r="F1275">
        <v>299.99959999999999</v>
      </c>
      <c r="G1275">
        <v>2.5970949E-2</v>
      </c>
      <c r="H1275">
        <v>-57.760159000000002</v>
      </c>
      <c r="I1275">
        <v>-0.12192446999999999</v>
      </c>
      <c r="J1275">
        <v>299.11417</v>
      </c>
      <c r="K1275">
        <v>302.06655999999998</v>
      </c>
      <c r="L1275">
        <v>-5.8747131000000001E-2</v>
      </c>
    </row>
    <row r="1276" spans="1:12" x14ac:dyDescent="0.25">
      <c r="A1276">
        <v>127.3</v>
      </c>
      <c r="B1276">
        <v>-2.996448</v>
      </c>
      <c r="C1276">
        <v>-20.084591</v>
      </c>
      <c r="D1276">
        <v>0.22686487</v>
      </c>
      <c r="E1276">
        <v>54.097816000000002</v>
      </c>
      <c r="F1276">
        <v>299.99959999999999</v>
      </c>
      <c r="G1276">
        <v>2.5978411999999999E-2</v>
      </c>
      <c r="H1276">
        <v>-57.736556999999998</v>
      </c>
      <c r="I1276">
        <v>-0.12175857</v>
      </c>
      <c r="J1276">
        <v>299.10622999999998</v>
      </c>
      <c r="K1276">
        <v>301.95285000000001</v>
      </c>
      <c r="L1276">
        <v>-5.8806349000000001E-2</v>
      </c>
    </row>
    <row r="1277" spans="1:12" x14ac:dyDescent="0.25">
      <c r="A1277">
        <v>127.4</v>
      </c>
      <c r="B1277">
        <v>-2.996448</v>
      </c>
      <c r="C1277">
        <v>-20.187055999999998</v>
      </c>
      <c r="D1277">
        <v>0.22672102999999999</v>
      </c>
      <c r="E1277">
        <v>54.246059000000002</v>
      </c>
      <c r="F1277">
        <v>299.99959999999999</v>
      </c>
      <c r="G1277">
        <v>2.5963574999999999E-2</v>
      </c>
      <c r="H1277">
        <v>-58.054020000000001</v>
      </c>
      <c r="I1277">
        <v>-0.12243548999999999</v>
      </c>
      <c r="J1277">
        <v>298.95425</v>
      </c>
      <c r="K1277">
        <v>301.80025999999998</v>
      </c>
      <c r="L1277">
        <v>-5.8930761999999998E-2</v>
      </c>
    </row>
    <row r="1278" spans="1:12" x14ac:dyDescent="0.25">
      <c r="A1278">
        <v>127.5</v>
      </c>
      <c r="B1278">
        <v>-2.996448</v>
      </c>
      <c r="C1278">
        <v>-20.147373000000002</v>
      </c>
      <c r="D1278">
        <v>0.22646858</v>
      </c>
      <c r="E1278">
        <v>54.302855999999998</v>
      </c>
      <c r="F1278">
        <v>299.99959999999999</v>
      </c>
      <c r="G1278">
        <v>2.5932709000000002E-2</v>
      </c>
      <c r="H1278">
        <v>-57.934024999999998</v>
      </c>
      <c r="I1278">
        <v>-0.12240627</v>
      </c>
      <c r="J1278">
        <v>298.87885</v>
      </c>
      <c r="K1278">
        <v>301.71541999999999</v>
      </c>
      <c r="L1278">
        <v>-5.8965574999999999E-2</v>
      </c>
    </row>
    <row r="1279" spans="1:12" x14ac:dyDescent="0.25">
      <c r="A1279">
        <v>127.6</v>
      </c>
      <c r="B1279">
        <v>-2.996448</v>
      </c>
      <c r="C1279">
        <v>-20.051318999999999</v>
      </c>
      <c r="D1279">
        <v>0.22636507</v>
      </c>
      <c r="E1279">
        <v>54.404387999999997</v>
      </c>
      <c r="F1279">
        <v>299.99959999999999</v>
      </c>
      <c r="G1279">
        <v>2.5912495000000001E-2</v>
      </c>
      <c r="H1279">
        <v>-57.653564000000003</v>
      </c>
      <c r="I1279">
        <v>-0.12236379</v>
      </c>
      <c r="J1279">
        <v>298.73468000000003</v>
      </c>
      <c r="K1279">
        <v>301.61313000000001</v>
      </c>
      <c r="L1279">
        <v>-5.8743696999999997E-2</v>
      </c>
    </row>
    <row r="1280" spans="1:12" x14ac:dyDescent="0.25">
      <c r="A1280">
        <v>127.7</v>
      </c>
      <c r="B1280">
        <v>-2.996448</v>
      </c>
      <c r="C1280">
        <v>-20.033308000000002</v>
      </c>
      <c r="D1280">
        <v>0.22647183000000001</v>
      </c>
      <c r="E1280">
        <v>54.638137999999998</v>
      </c>
      <c r="F1280">
        <v>299.99959999999999</v>
      </c>
      <c r="G1280">
        <v>2.592765E-2</v>
      </c>
      <c r="H1280">
        <v>-57.582214</v>
      </c>
      <c r="I1280">
        <v>-0.12185156</v>
      </c>
      <c r="J1280">
        <v>298.62630999999999</v>
      </c>
      <c r="K1280">
        <v>301.43982</v>
      </c>
      <c r="L1280">
        <v>-5.8901582000000001E-2</v>
      </c>
    </row>
    <row r="1281" spans="1:12" x14ac:dyDescent="0.25">
      <c r="A1281">
        <v>127.8</v>
      </c>
      <c r="B1281">
        <v>-2.996448</v>
      </c>
      <c r="C1281">
        <v>-19.984627</v>
      </c>
      <c r="D1281">
        <v>0.22658059999999999</v>
      </c>
      <c r="E1281">
        <v>54.624634</v>
      </c>
      <c r="F1281">
        <v>299.99959999999999</v>
      </c>
      <c r="G1281">
        <v>2.5938843999999999E-2</v>
      </c>
      <c r="H1281">
        <v>-57.460994999999997</v>
      </c>
      <c r="I1281">
        <v>-0.12186814</v>
      </c>
      <c r="J1281">
        <v>298.57648</v>
      </c>
      <c r="K1281">
        <v>301.34444999999999</v>
      </c>
      <c r="L1281">
        <v>-5.8787327E-2</v>
      </c>
    </row>
    <row r="1282" spans="1:12" x14ac:dyDescent="0.25">
      <c r="A1282">
        <v>127.9</v>
      </c>
      <c r="B1282">
        <v>-2.996448</v>
      </c>
      <c r="C1282">
        <v>-20.032112000000001</v>
      </c>
      <c r="D1282">
        <v>0.22619217999999999</v>
      </c>
      <c r="E1282">
        <v>54.737941999999997</v>
      </c>
      <c r="F1282">
        <v>299.99959999999999</v>
      </c>
      <c r="G1282">
        <v>2.5900282E-2</v>
      </c>
      <c r="H1282">
        <v>-57.593966999999999</v>
      </c>
      <c r="I1282">
        <v>-0.12241699</v>
      </c>
      <c r="J1282">
        <v>298.48315000000002</v>
      </c>
      <c r="K1282">
        <v>301.25081999999998</v>
      </c>
      <c r="L1282">
        <v>-5.8798986999999997E-2</v>
      </c>
    </row>
    <row r="1283" spans="1:12" x14ac:dyDescent="0.25">
      <c r="A1283">
        <v>128</v>
      </c>
      <c r="B1283">
        <v>-2.996448</v>
      </c>
      <c r="C1283">
        <v>-20.052187</v>
      </c>
      <c r="D1283">
        <v>0.22599822</v>
      </c>
      <c r="E1283">
        <v>54.904381000000001</v>
      </c>
      <c r="F1283">
        <v>299.99959999999999</v>
      </c>
      <c r="G1283">
        <v>2.5888347999999999E-2</v>
      </c>
      <c r="H1283">
        <v>-57.661861000000002</v>
      </c>
      <c r="I1283">
        <v>-0.12271577</v>
      </c>
      <c r="J1283">
        <v>298.39947999999998</v>
      </c>
      <c r="K1283">
        <v>301.09255999999999</v>
      </c>
      <c r="L1283">
        <v>-5.8867006999999999E-2</v>
      </c>
    </row>
    <row r="1284" spans="1:12" x14ac:dyDescent="0.25">
      <c r="A1284">
        <v>128.1</v>
      </c>
      <c r="B1284">
        <v>-2.996448</v>
      </c>
      <c r="C1284">
        <v>-19.949261</v>
      </c>
      <c r="D1284">
        <v>0.22624157</v>
      </c>
      <c r="E1284">
        <v>55.029339</v>
      </c>
      <c r="F1284">
        <v>299.99959999999999</v>
      </c>
      <c r="G1284">
        <v>2.5903439E-2</v>
      </c>
      <c r="H1284">
        <v>-57.348553000000003</v>
      </c>
      <c r="I1284">
        <v>-0.12203116999999999</v>
      </c>
      <c r="J1284">
        <v>298.25632000000002</v>
      </c>
      <c r="K1284">
        <v>301.01330999999999</v>
      </c>
      <c r="L1284">
        <v>-5.8791250000000003E-2</v>
      </c>
    </row>
    <row r="1285" spans="1:12" x14ac:dyDescent="0.25">
      <c r="A1285">
        <v>128.19999999999999</v>
      </c>
      <c r="B1285">
        <v>-2.996448</v>
      </c>
      <c r="C1285">
        <v>-19.952587000000001</v>
      </c>
      <c r="D1285">
        <v>0.22633307</v>
      </c>
      <c r="E1285">
        <v>55.211936999999999</v>
      </c>
      <c r="F1285">
        <v>299.99959999999999</v>
      </c>
      <c r="G1285">
        <v>2.5921894000000001E-2</v>
      </c>
      <c r="H1285">
        <v>-57.350848999999997</v>
      </c>
      <c r="I1285">
        <v>-0.12215449</v>
      </c>
      <c r="J1285">
        <v>298.17806999999999</v>
      </c>
      <c r="K1285">
        <v>300.94362999999998</v>
      </c>
      <c r="L1285">
        <v>-5.8689265999999997E-2</v>
      </c>
    </row>
    <row r="1286" spans="1:12" x14ac:dyDescent="0.25">
      <c r="A1286">
        <v>128.30000000000001</v>
      </c>
      <c r="B1286">
        <v>-2.996448</v>
      </c>
      <c r="C1286">
        <v>-19.911072000000001</v>
      </c>
      <c r="D1286">
        <v>0.22623268999999999</v>
      </c>
      <c r="E1286">
        <v>55.331245000000003</v>
      </c>
      <c r="F1286">
        <v>299.99959999999999</v>
      </c>
      <c r="G1286">
        <v>2.5909941999999998E-2</v>
      </c>
      <c r="H1286">
        <v>-57.247340999999999</v>
      </c>
      <c r="I1286">
        <v>-0.12200355</v>
      </c>
      <c r="J1286">
        <v>298.06090999999998</v>
      </c>
      <c r="K1286">
        <v>300.78823999999997</v>
      </c>
      <c r="L1286">
        <v>-5.8710113000000001E-2</v>
      </c>
    </row>
    <row r="1287" spans="1:12" x14ac:dyDescent="0.25">
      <c r="A1287">
        <v>128.4</v>
      </c>
      <c r="B1287">
        <v>-2.996448</v>
      </c>
      <c r="C1287">
        <v>-19.915398</v>
      </c>
      <c r="D1287">
        <v>0.22614740999999999</v>
      </c>
      <c r="E1287">
        <v>55.412621000000001</v>
      </c>
      <c r="F1287">
        <v>299.99959999999999</v>
      </c>
      <c r="G1287">
        <v>2.5890930999999999E-2</v>
      </c>
      <c r="H1287">
        <v>-57.266337999999998</v>
      </c>
      <c r="I1287">
        <v>-0.1222147</v>
      </c>
      <c r="J1287">
        <v>298.01001000000002</v>
      </c>
      <c r="K1287">
        <v>300.73102</v>
      </c>
      <c r="L1287">
        <v>-5.8751799E-2</v>
      </c>
    </row>
    <row r="1288" spans="1:12" x14ac:dyDescent="0.25">
      <c r="A1288">
        <v>128.5</v>
      </c>
      <c r="B1288">
        <v>-2.996448</v>
      </c>
      <c r="C1288">
        <v>-19.954643000000001</v>
      </c>
      <c r="D1288">
        <v>0.22592024999999999</v>
      </c>
      <c r="E1288">
        <v>55.527206</v>
      </c>
      <c r="F1288">
        <v>299.99959999999999</v>
      </c>
      <c r="G1288">
        <v>2.5872314E-2</v>
      </c>
      <c r="H1288">
        <v>-57.370891999999998</v>
      </c>
      <c r="I1288">
        <v>-0.12257738</v>
      </c>
      <c r="J1288">
        <v>297.9502</v>
      </c>
      <c r="K1288">
        <v>300.61496</v>
      </c>
      <c r="L1288">
        <v>-5.8746696000000001E-2</v>
      </c>
    </row>
    <row r="1289" spans="1:12" x14ac:dyDescent="0.25">
      <c r="A1289">
        <v>128.6</v>
      </c>
      <c r="B1289">
        <v>-2.996448</v>
      </c>
      <c r="C1289">
        <v>-19.980276</v>
      </c>
      <c r="D1289">
        <v>0.22589213</v>
      </c>
      <c r="E1289">
        <v>55.683678</v>
      </c>
      <c r="F1289">
        <v>299.99959999999999</v>
      </c>
      <c r="G1289">
        <v>2.5860863000000001E-2</v>
      </c>
      <c r="H1289">
        <v>-57.427943999999997</v>
      </c>
      <c r="I1289">
        <v>-0.12220754</v>
      </c>
      <c r="J1289">
        <v>297.84897000000001</v>
      </c>
      <c r="K1289">
        <v>300.54047000000003</v>
      </c>
      <c r="L1289">
        <v>-5.8742460000000003E-2</v>
      </c>
    </row>
    <row r="1290" spans="1:12" x14ac:dyDescent="0.25">
      <c r="A1290">
        <v>128.69999999999999</v>
      </c>
      <c r="B1290">
        <v>-2.9729055999999998</v>
      </c>
      <c r="C1290">
        <v>-19.923902999999999</v>
      </c>
      <c r="D1290">
        <v>0.22596493000000001</v>
      </c>
      <c r="E1290">
        <v>55.790951</v>
      </c>
      <c r="F1290">
        <v>299.99959999999999</v>
      </c>
      <c r="G1290">
        <v>2.5868248E-2</v>
      </c>
      <c r="H1290">
        <v>-57.284602999999997</v>
      </c>
      <c r="I1290">
        <v>-0.12204026</v>
      </c>
      <c r="J1290">
        <v>297.76083</v>
      </c>
      <c r="K1290">
        <v>300.47147000000001</v>
      </c>
      <c r="L1290">
        <v>-5.8780894E-2</v>
      </c>
    </row>
    <row r="1291" spans="1:12" x14ac:dyDescent="0.25">
      <c r="A1291">
        <v>128.80000000000001</v>
      </c>
      <c r="B1291">
        <v>-2.9678637999999999</v>
      </c>
      <c r="C1291">
        <v>-19.903147000000001</v>
      </c>
      <c r="D1291">
        <v>0.22587112000000001</v>
      </c>
      <c r="E1291">
        <v>55.841236000000002</v>
      </c>
      <c r="F1291">
        <v>299.99959999999999</v>
      </c>
      <c r="G1291">
        <v>2.5859990999999999E-2</v>
      </c>
      <c r="H1291">
        <v>-57.228316999999997</v>
      </c>
      <c r="I1291">
        <v>-0.12215188</v>
      </c>
      <c r="J1291">
        <v>297.69031000000001</v>
      </c>
      <c r="K1291">
        <v>300.36633</v>
      </c>
      <c r="L1291">
        <v>-5.8614715999999997E-2</v>
      </c>
    </row>
    <row r="1292" spans="1:12" x14ac:dyDescent="0.25">
      <c r="A1292">
        <v>128.9</v>
      </c>
      <c r="B1292">
        <v>-2.9911884999999998</v>
      </c>
      <c r="C1292">
        <v>-19.942146000000001</v>
      </c>
      <c r="D1292">
        <v>0.22569095</v>
      </c>
      <c r="E1292">
        <v>56.099854000000001</v>
      </c>
      <c r="F1292">
        <v>299.99959999999999</v>
      </c>
      <c r="G1292">
        <v>2.5845093999999999E-2</v>
      </c>
      <c r="H1292">
        <v>-57.347327999999997</v>
      </c>
      <c r="I1292">
        <v>-0.12232233000000001</v>
      </c>
      <c r="J1292">
        <v>297.56259</v>
      </c>
      <c r="K1292">
        <v>300.32562000000001</v>
      </c>
      <c r="L1292">
        <v>-5.8756418999999997E-2</v>
      </c>
    </row>
    <row r="1293" spans="1:12" x14ac:dyDescent="0.25">
      <c r="A1293">
        <v>129</v>
      </c>
      <c r="B1293">
        <v>-2.9962208000000001</v>
      </c>
      <c r="C1293">
        <v>-19.929396000000001</v>
      </c>
      <c r="D1293">
        <v>0.22560774</v>
      </c>
      <c r="E1293">
        <v>56.127884000000002</v>
      </c>
      <c r="F1293">
        <v>299.99959999999999</v>
      </c>
      <c r="G1293">
        <v>2.5825207999999999E-2</v>
      </c>
      <c r="H1293">
        <v>-57.284011999999997</v>
      </c>
      <c r="I1293">
        <v>-0.12226268999999999</v>
      </c>
      <c r="J1293">
        <v>297.50423999999998</v>
      </c>
      <c r="K1293">
        <v>300.25783999999999</v>
      </c>
      <c r="L1293">
        <v>-5.8919477999999997E-2</v>
      </c>
    </row>
    <row r="1294" spans="1:12" x14ac:dyDescent="0.25">
      <c r="A1294">
        <v>129.1</v>
      </c>
      <c r="B1294">
        <v>-2.9964382999999999</v>
      </c>
      <c r="C1294">
        <v>-19.958645000000001</v>
      </c>
      <c r="D1294">
        <v>0.22570071</v>
      </c>
      <c r="E1294">
        <v>56.395404999999997</v>
      </c>
      <c r="F1294">
        <v>299.99959999999999</v>
      </c>
      <c r="G1294">
        <v>2.5842662999999998E-2</v>
      </c>
      <c r="H1294">
        <v>-57.366261000000002</v>
      </c>
      <c r="I1294">
        <v>-0.12272792</v>
      </c>
      <c r="J1294">
        <v>297.36806999999999</v>
      </c>
      <c r="K1294">
        <v>300.23541</v>
      </c>
      <c r="L1294">
        <v>-5.86881E-2</v>
      </c>
    </row>
    <row r="1295" spans="1:12" x14ac:dyDescent="0.25">
      <c r="A1295">
        <v>129.19999999999999</v>
      </c>
      <c r="B1295">
        <v>-2.9964476000000002</v>
      </c>
      <c r="C1295">
        <v>-19.987696</v>
      </c>
      <c r="D1295">
        <v>0.2256919</v>
      </c>
      <c r="E1295">
        <v>56.522896000000003</v>
      </c>
      <c r="F1295">
        <v>299.99959999999999</v>
      </c>
      <c r="G1295">
        <v>2.5845147999999998E-2</v>
      </c>
      <c r="H1295">
        <v>-57.460957000000001</v>
      </c>
      <c r="I1295">
        <v>-0.12235551</v>
      </c>
      <c r="J1295">
        <v>297.31835999999998</v>
      </c>
      <c r="K1295">
        <v>300.12380999999999</v>
      </c>
      <c r="L1295">
        <v>-5.8723442000000001E-2</v>
      </c>
    </row>
    <row r="1296" spans="1:12" x14ac:dyDescent="0.25">
      <c r="A1296">
        <v>129.30000000000001</v>
      </c>
      <c r="B1296">
        <v>-2.9729055999999998</v>
      </c>
      <c r="C1296">
        <v>-20.059778000000001</v>
      </c>
      <c r="D1296">
        <v>0.22518107000000001</v>
      </c>
      <c r="E1296">
        <v>56.566761</v>
      </c>
      <c r="F1296">
        <v>299.99959999999999</v>
      </c>
      <c r="G1296">
        <v>2.5795215999999999E-2</v>
      </c>
      <c r="H1296">
        <v>-57.68</v>
      </c>
      <c r="I1296">
        <v>-0.12290889000000001</v>
      </c>
      <c r="J1296">
        <v>297.33474999999999</v>
      </c>
      <c r="K1296">
        <v>300.02193999999997</v>
      </c>
      <c r="L1296">
        <v>-5.8651048999999997E-2</v>
      </c>
    </row>
    <row r="1297" spans="1:12" x14ac:dyDescent="0.25">
      <c r="A1297">
        <v>129.4</v>
      </c>
      <c r="B1297">
        <v>-2.9914063999999998</v>
      </c>
      <c r="C1297">
        <v>-19.749593999999998</v>
      </c>
      <c r="D1297">
        <v>0.22577494000000001</v>
      </c>
      <c r="E1297">
        <v>56.702351</v>
      </c>
      <c r="F1297">
        <v>299.99959999999999</v>
      </c>
      <c r="G1297">
        <v>2.5848599E-2</v>
      </c>
      <c r="H1297">
        <v>-56.779919</v>
      </c>
      <c r="I1297">
        <v>-0.12124617</v>
      </c>
      <c r="J1297">
        <v>297.25322999999997</v>
      </c>
      <c r="K1297">
        <v>300.01526000000001</v>
      </c>
      <c r="L1297">
        <v>-5.8680008999999998E-2</v>
      </c>
    </row>
    <row r="1298" spans="1:12" x14ac:dyDescent="0.25">
      <c r="A1298">
        <v>129.5</v>
      </c>
      <c r="B1298">
        <v>-2.9962301</v>
      </c>
      <c r="C1298">
        <v>-19.925630999999999</v>
      </c>
      <c r="D1298">
        <v>0.22561645999999999</v>
      </c>
      <c r="E1298">
        <v>56.805641000000001</v>
      </c>
      <c r="F1298">
        <v>299.99959999999999</v>
      </c>
      <c r="G1298">
        <v>2.5841875E-2</v>
      </c>
      <c r="H1298">
        <v>-57.255043000000001</v>
      </c>
      <c r="I1298">
        <v>-0.12196013</v>
      </c>
      <c r="J1298">
        <v>297.21395999999999</v>
      </c>
      <c r="K1298">
        <v>299.96906000000001</v>
      </c>
      <c r="L1298">
        <v>-5.8728273999999997E-2</v>
      </c>
    </row>
    <row r="1299" spans="1:12" x14ac:dyDescent="0.25">
      <c r="A1299">
        <v>129.6</v>
      </c>
      <c r="B1299">
        <v>-2.9964385</v>
      </c>
      <c r="C1299">
        <v>-20.127348000000001</v>
      </c>
      <c r="D1299">
        <v>0.22512094999999999</v>
      </c>
      <c r="E1299">
        <v>56.941631000000001</v>
      </c>
      <c r="F1299">
        <v>299.99959999999999</v>
      </c>
      <c r="G1299">
        <v>2.5784619000000002E-2</v>
      </c>
      <c r="H1299">
        <v>-57.856163000000002</v>
      </c>
      <c r="I1299">
        <v>-0.12289447000000001</v>
      </c>
      <c r="J1299">
        <v>297.15863000000002</v>
      </c>
      <c r="K1299">
        <v>299.87081999999998</v>
      </c>
      <c r="L1299">
        <v>-5.8861017000000002E-2</v>
      </c>
    </row>
    <row r="1300" spans="1:12" x14ac:dyDescent="0.25">
      <c r="A1300">
        <v>129.69999999999999</v>
      </c>
      <c r="B1300">
        <v>-2.9964477999999999</v>
      </c>
      <c r="C1300">
        <v>-20.003800999999999</v>
      </c>
      <c r="D1300">
        <v>0.22505639</v>
      </c>
      <c r="E1300">
        <v>56.984161</v>
      </c>
      <c r="F1300">
        <v>299.99959999999999</v>
      </c>
      <c r="G1300">
        <v>2.5772652E-2</v>
      </c>
      <c r="H1300">
        <v>-57.519011999999996</v>
      </c>
      <c r="I1300">
        <v>-0.12153226</v>
      </c>
      <c r="J1300">
        <v>297.14553999999998</v>
      </c>
      <c r="K1300">
        <v>299.88724000000002</v>
      </c>
      <c r="L1300">
        <v>-5.9030528999999998E-2</v>
      </c>
    </row>
    <row r="1301" spans="1:12" x14ac:dyDescent="0.25">
      <c r="A1301">
        <v>129.80000000000001</v>
      </c>
      <c r="B1301">
        <v>-2.9729055999999998</v>
      </c>
      <c r="C1301">
        <v>-19.946424</v>
      </c>
      <c r="D1301">
        <v>0.22512798000000001</v>
      </c>
      <c r="E1301">
        <v>57.127560000000003</v>
      </c>
      <c r="F1301">
        <v>299.99959999999999</v>
      </c>
      <c r="G1301">
        <v>2.5776304E-2</v>
      </c>
      <c r="H1301">
        <v>-57.368805000000002</v>
      </c>
      <c r="I1301">
        <v>-0.12202125</v>
      </c>
      <c r="J1301">
        <v>297.05914000000001</v>
      </c>
      <c r="K1301">
        <v>299.76974000000001</v>
      </c>
      <c r="L1301">
        <v>-5.8568927999999999E-2</v>
      </c>
    </row>
    <row r="1302" spans="1:12" x14ac:dyDescent="0.25">
      <c r="A1302">
        <v>129.9</v>
      </c>
      <c r="B1302">
        <v>-2.9914063999999998</v>
      </c>
      <c r="C1302">
        <v>-19.967403000000001</v>
      </c>
      <c r="D1302">
        <v>0.22511229999999999</v>
      </c>
      <c r="E1302">
        <v>57.252270000000003</v>
      </c>
      <c r="F1302">
        <v>299.99959999999999</v>
      </c>
      <c r="G1302">
        <v>2.5771689E-2</v>
      </c>
      <c r="H1302">
        <v>-57.389308999999997</v>
      </c>
      <c r="I1302">
        <v>-0.12189621</v>
      </c>
      <c r="J1302">
        <v>296.99865999999997</v>
      </c>
      <c r="K1302">
        <v>299.75159000000002</v>
      </c>
      <c r="L1302">
        <v>-5.8771263999999997E-2</v>
      </c>
    </row>
    <row r="1303" spans="1:12" x14ac:dyDescent="0.25">
      <c r="A1303">
        <v>130</v>
      </c>
      <c r="B1303">
        <v>-2.9962301</v>
      </c>
      <c r="C1303">
        <v>-19.973965</v>
      </c>
      <c r="D1303">
        <v>0.22500058000000001</v>
      </c>
      <c r="E1303">
        <v>57.354984000000002</v>
      </c>
      <c r="F1303">
        <v>299.99959999999999</v>
      </c>
      <c r="G1303">
        <v>2.5760338000000001E-2</v>
      </c>
      <c r="H1303">
        <v>-57.418312</v>
      </c>
      <c r="I1303">
        <v>-0.12173113000000001</v>
      </c>
      <c r="J1303">
        <v>296.96541999999999</v>
      </c>
      <c r="K1303">
        <v>299.71154999999999</v>
      </c>
      <c r="L1303">
        <v>-5.8775000000000001E-2</v>
      </c>
    </row>
    <row r="1304" spans="1:12" x14ac:dyDescent="0.25">
      <c r="A1304">
        <v>130.1</v>
      </c>
      <c r="B1304">
        <v>-2.9964385</v>
      </c>
      <c r="C1304">
        <v>-20.030488999999999</v>
      </c>
      <c r="D1304">
        <v>0.22491755999999999</v>
      </c>
      <c r="E1304">
        <v>57.527602999999999</v>
      </c>
      <c r="F1304">
        <v>299.99959999999999</v>
      </c>
      <c r="G1304">
        <v>2.5757186000000001E-2</v>
      </c>
      <c r="H1304">
        <v>-57.592094000000003</v>
      </c>
      <c r="I1304">
        <v>-0.12145357</v>
      </c>
      <c r="J1304">
        <v>296.85122999999999</v>
      </c>
      <c r="K1304">
        <v>299.61768000000001</v>
      </c>
      <c r="L1304">
        <v>-5.8861095000000002E-2</v>
      </c>
    </row>
    <row r="1305" spans="1:12" x14ac:dyDescent="0.25">
      <c r="A1305">
        <v>130.19999999999999</v>
      </c>
      <c r="B1305">
        <v>-2.9964477999999999</v>
      </c>
      <c r="C1305">
        <v>-20.101330000000001</v>
      </c>
      <c r="D1305">
        <v>0.22481108999999999</v>
      </c>
      <c r="E1305">
        <v>57.535075999999997</v>
      </c>
      <c r="F1305">
        <v>299.99959999999999</v>
      </c>
      <c r="G1305">
        <v>2.5738558000000002E-2</v>
      </c>
      <c r="H1305">
        <v>-57.830837000000002</v>
      </c>
      <c r="I1305">
        <v>-0.12184383999999999</v>
      </c>
      <c r="J1305">
        <v>296.92565999999999</v>
      </c>
      <c r="K1305">
        <v>299.64771000000002</v>
      </c>
      <c r="L1305">
        <v>-5.8778767000000003E-2</v>
      </c>
    </row>
    <row r="1306" spans="1:12" x14ac:dyDescent="0.25">
      <c r="A1306">
        <v>130.30000000000001</v>
      </c>
      <c r="B1306">
        <v>-2.996448</v>
      </c>
      <c r="C1306">
        <v>-20.218069</v>
      </c>
      <c r="D1306">
        <v>0.22452530000000001</v>
      </c>
      <c r="E1306">
        <v>57.634864999999998</v>
      </c>
      <c r="F1306">
        <v>299.99959999999999</v>
      </c>
      <c r="G1306">
        <v>2.5711665000000002E-2</v>
      </c>
      <c r="H1306">
        <v>-58.134098000000002</v>
      </c>
      <c r="I1306">
        <v>-0.12289701</v>
      </c>
      <c r="J1306">
        <v>296.92957000000001</v>
      </c>
      <c r="K1306">
        <v>299.61227000000002</v>
      </c>
      <c r="L1306">
        <v>-5.8891457000000001E-2</v>
      </c>
    </row>
    <row r="1307" spans="1:12" x14ac:dyDescent="0.25">
      <c r="A1307">
        <v>130.4</v>
      </c>
      <c r="B1307">
        <v>-2.996448</v>
      </c>
      <c r="C1307">
        <v>-20.121846999999999</v>
      </c>
      <c r="D1307">
        <v>0.22487599</v>
      </c>
      <c r="E1307">
        <v>57.802489999999999</v>
      </c>
      <c r="F1307">
        <v>299.99959999999999</v>
      </c>
      <c r="G1307">
        <v>2.5751212999999998E-2</v>
      </c>
      <c r="H1307">
        <v>-57.844386999999998</v>
      </c>
      <c r="I1307">
        <v>-0.12219273</v>
      </c>
      <c r="J1307">
        <v>296.90863000000002</v>
      </c>
      <c r="K1307">
        <v>299.62862999999999</v>
      </c>
      <c r="L1307">
        <v>-5.8791417999999998E-2</v>
      </c>
    </row>
    <row r="1308" spans="1:12" x14ac:dyDescent="0.25">
      <c r="A1308">
        <v>130.5</v>
      </c>
      <c r="B1308">
        <v>-2.9729055999999998</v>
      </c>
      <c r="C1308">
        <v>-20.114853</v>
      </c>
      <c r="D1308">
        <v>0.22481179000000001</v>
      </c>
      <c r="E1308">
        <v>57.809730999999999</v>
      </c>
      <c r="F1308">
        <v>299.99959999999999</v>
      </c>
      <c r="G1308">
        <v>2.574943E-2</v>
      </c>
      <c r="H1308">
        <v>-57.830364000000003</v>
      </c>
      <c r="I1308">
        <v>-0.12181333</v>
      </c>
      <c r="J1308">
        <v>296.83382999999998</v>
      </c>
      <c r="K1308">
        <v>299.58846999999997</v>
      </c>
      <c r="L1308">
        <v>-5.8864985000000002E-2</v>
      </c>
    </row>
    <row r="1309" spans="1:12" x14ac:dyDescent="0.25">
      <c r="A1309">
        <v>130.6</v>
      </c>
      <c r="B1309">
        <v>-2.9914063999999998</v>
      </c>
      <c r="C1309">
        <v>-20.120774999999998</v>
      </c>
      <c r="D1309">
        <v>0.22468445000000001</v>
      </c>
      <c r="E1309">
        <v>57.851902000000003</v>
      </c>
      <c r="F1309">
        <v>299.99959999999999</v>
      </c>
      <c r="G1309">
        <v>2.5744744E-2</v>
      </c>
      <c r="H1309">
        <v>-57.874676000000001</v>
      </c>
      <c r="I1309">
        <v>-0.12192163</v>
      </c>
      <c r="J1309">
        <v>296.85626000000002</v>
      </c>
      <c r="K1309">
        <v>299.58487000000002</v>
      </c>
      <c r="L1309">
        <v>-5.8654662000000003E-2</v>
      </c>
    </row>
    <row r="1310" spans="1:12" x14ac:dyDescent="0.25">
      <c r="A1310">
        <v>130.69999999999999</v>
      </c>
      <c r="B1310">
        <v>-2.9962301</v>
      </c>
      <c r="C1310">
        <v>-19.983038000000001</v>
      </c>
      <c r="D1310">
        <v>0.22500128999999999</v>
      </c>
      <c r="E1310">
        <v>58.061915999999997</v>
      </c>
      <c r="F1310">
        <v>299.99959999999999</v>
      </c>
      <c r="G1310">
        <v>2.5759153E-2</v>
      </c>
      <c r="H1310">
        <v>-57.477694999999997</v>
      </c>
      <c r="I1310">
        <v>-0.1211595</v>
      </c>
      <c r="J1310">
        <v>296.81436000000002</v>
      </c>
      <c r="K1310">
        <v>299.54250999999999</v>
      </c>
      <c r="L1310">
        <v>-5.8652139999999998E-2</v>
      </c>
    </row>
    <row r="1311" spans="1:12" x14ac:dyDescent="0.25">
      <c r="A1311">
        <v>130.80000000000001</v>
      </c>
      <c r="B1311">
        <v>-2.9964385</v>
      </c>
      <c r="C1311">
        <v>-20.098617999999998</v>
      </c>
      <c r="D1311">
        <v>0.22492728000000001</v>
      </c>
      <c r="E1311">
        <v>58.073219000000002</v>
      </c>
      <c r="F1311">
        <v>299.99959999999999</v>
      </c>
      <c r="G1311">
        <v>2.5758046999999999E-2</v>
      </c>
      <c r="H1311">
        <v>-57.772427</v>
      </c>
      <c r="I1311">
        <v>-0.12148191999999999</v>
      </c>
      <c r="J1311">
        <v>296.81180000000001</v>
      </c>
      <c r="K1311">
        <v>299.46724999999998</v>
      </c>
      <c r="L1311">
        <v>-5.8735589999999997E-2</v>
      </c>
    </row>
    <row r="1312" spans="1:12" x14ac:dyDescent="0.25">
      <c r="A1312">
        <v>130.9</v>
      </c>
      <c r="B1312">
        <v>-2.9964477999999999</v>
      </c>
      <c r="C1312">
        <v>-20.187909999999999</v>
      </c>
      <c r="D1312">
        <v>0.22488584</v>
      </c>
      <c r="E1312">
        <v>58.289515999999999</v>
      </c>
      <c r="F1312">
        <v>299.99959999999999</v>
      </c>
      <c r="G1312">
        <v>2.5745954000000001E-2</v>
      </c>
      <c r="H1312">
        <v>-58.031047999999998</v>
      </c>
      <c r="I1312">
        <v>-0.12236314</v>
      </c>
      <c r="J1312">
        <v>296.75742000000002</v>
      </c>
      <c r="K1312">
        <v>299.46953999999999</v>
      </c>
      <c r="L1312">
        <v>-5.8676473999999999E-2</v>
      </c>
    </row>
    <row r="1313" spans="1:12" x14ac:dyDescent="0.25">
      <c r="A1313">
        <v>131</v>
      </c>
      <c r="B1313">
        <v>-2.996448</v>
      </c>
      <c r="C1313">
        <v>-20.147680000000001</v>
      </c>
      <c r="D1313">
        <v>0.22453511000000001</v>
      </c>
      <c r="E1313">
        <v>58.335335000000001</v>
      </c>
      <c r="F1313">
        <v>299.99959999999999</v>
      </c>
      <c r="G1313">
        <v>2.5702012999999999E-2</v>
      </c>
      <c r="H1313">
        <v>-57.933559000000002</v>
      </c>
      <c r="I1313">
        <v>-0.12187605999999999</v>
      </c>
      <c r="J1313">
        <v>296.77753000000001</v>
      </c>
      <c r="K1313">
        <v>299.48471000000001</v>
      </c>
      <c r="L1313">
        <v>-5.8659580000000003E-2</v>
      </c>
    </row>
    <row r="1314" spans="1:12" x14ac:dyDescent="0.25">
      <c r="A1314">
        <v>131.1</v>
      </c>
      <c r="B1314">
        <v>-2.996448</v>
      </c>
      <c r="C1314">
        <v>-20.133524000000001</v>
      </c>
      <c r="D1314">
        <v>0.22466309000000001</v>
      </c>
      <c r="E1314">
        <v>58.337314999999997</v>
      </c>
      <c r="F1314">
        <v>299.99959999999999</v>
      </c>
      <c r="G1314">
        <v>2.5721157000000001E-2</v>
      </c>
      <c r="H1314">
        <v>-57.914020999999998</v>
      </c>
      <c r="I1314">
        <v>-0.12178057</v>
      </c>
      <c r="J1314">
        <v>296.78348</v>
      </c>
      <c r="K1314">
        <v>299.46465999999998</v>
      </c>
      <c r="L1314">
        <v>-5.8743495E-2</v>
      </c>
    </row>
    <row r="1315" spans="1:12" x14ac:dyDescent="0.25">
      <c r="A1315">
        <v>131.19999999999999</v>
      </c>
      <c r="B1315">
        <v>-2.996448</v>
      </c>
      <c r="C1315">
        <v>-20.093035</v>
      </c>
      <c r="D1315">
        <v>0.22459072999999999</v>
      </c>
      <c r="E1315">
        <v>58.50676</v>
      </c>
      <c r="F1315">
        <v>299.99959999999999</v>
      </c>
      <c r="G1315">
        <v>2.5712702E-2</v>
      </c>
      <c r="H1315">
        <v>-57.756659999999997</v>
      </c>
      <c r="I1315">
        <v>-0.12135712999999999</v>
      </c>
      <c r="J1315">
        <v>296.75168000000002</v>
      </c>
      <c r="K1315">
        <v>299.51596000000001</v>
      </c>
      <c r="L1315">
        <v>-5.8656126000000003E-2</v>
      </c>
    </row>
    <row r="1316" spans="1:12" x14ac:dyDescent="0.25">
      <c r="A1316">
        <v>131.30000000000001</v>
      </c>
      <c r="B1316">
        <v>-2.996448</v>
      </c>
      <c r="C1316">
        <v>-20.088694</v>
      </c>
      <c r="D1316">
        <v>0.22470846999999999</v>
      </c>
      <c r="E1316">
        <v>58.586486999999998</v>
      </c>
      <c r="F1316">
        <v>299.99959999999999</v>
      </c>
      <c r="G1316">
        <v>2.5724255000000001E-2</v>
      </c>
      <c r="H1316">
        <v>-57.741802</v>
      </c>
      <c r="I1316">
        <v>-0.12136226999999999</v>
      </c>
      <c r="J1316">
        <v>296.74511999999999</v>
      </c>
      <c r="K1316">
        <v>299.50533999999999</v>
      </c>
      <c r="L1316">
        <v>-5.8558750999999999E-2</v>
      </c>
    </row>
    <row r="1317" spans="1:12" x14ac:dyDescent="0.25">
      <c r="A1317">
        <v>131.4</v>
      </c>
      <c r="B1317">
        <v>-2.996448</v>
      </c>
      <c r="C1317">
        <v>-20.202701999999999</v>
      </c>
      <c r="D1317">
        <v>0.22437459000000001</v>
      </c>
      <c r="E1317">
        <v>58.589931</v>
      </c>
      <c r="F1317">
        <v>299.99959999999999</v>
      </c>
      <c r="G1317">
        <v>2.5696205E-2</v>
      </c>
      <c r="H1317">
        <v>-58.077846999999998</v>
      </c>
      <c r="I1317">
        <v>-0.12174272999999999</v>
      </c>
      <c r="J1317">
        <v>296.78070000000002</v>
      </c>
      <c r="K1317">
        <v>299.55716000000001</v>
      </c>
      <c r="L1317">
        <v>-5.8552704999999997E-2</v>
      </c>
    </row>
    <row r="1318" spans="1:12" x14ac:dyDescent="0.25">
      <c r="A1318">
        <v>131.5</v>
      </c>
      <c r="B1318">
        <v>-2.996448</v>
      </c>
      <c r="C1318">
        <v>-20.251162000000001</v>
      </c>
      <c r="D1318">
        <v>0.22412694999999999</v>
      </c>
      <c r="E1318">
        <v>58.59008</v>
      </c>
      <c r="F1318">
        <v>299.99959999999999</v>
      </c>
      <c r="G1318">
        <v>2.5661171999999999E-2</v>
      </c>
      <c r="H1318">
        <v>-58.257736000000001</v>
      </c>
      <c r="I1318">
        <v>-0.12225303</v>
      </c>
      <c r="J1318">
        <v>296.767</v>
      </c>
      <c r="K1318">
        <v>299.48752000000002</v>
      </c>
      <c r="L1318">
        <v>-5.8343961999999999E-2</v>
      </c>
    </row>
    <row r="1319" spans="1:12" x14ac:dyDescent="0.25">
      <c r="A1319">
        <v>131.6</v>
      </c>
      <c r="B1319">
        <v>-2.996448</v>
      </c>
      <c r="C1319">
        <v>-20.108896000000001</v>
      </c>
      <c r="D1319">
        <v>0.22457398000000001</v>
      </c>
      <c r="E1319">
        <v>58.731341999999998</v>
      </c>
      <c r="F1319">
        <v>299.99959999999999</v>
      </c>
      <c r="G1319">
        <v>2.5716102000000001E-2</v>
      </c>
      <c r="H1319">
        <v>-57.813622000000002</v>
      </c>
      <c r="I1319">
        <v>-0.12127088</v>
      </c>
      <c r="J1319">
        <v>296.75891000000001</v>
      </c>
      <c r="K1319">
        <v>299.53241000000003</v>
      </c>
      <c r="L1319">
        <v>-5.8584708999999999E-2</v>
      </c>
    </row>
    <row r="1320" spans="1:12" x14ac:dyDescent="0.25">
      <c r="A1320">
        <v>131.69999999999999</v>
      </c>
      <c r="B1320">
        <v>-2.996448</v>
      </c>
      <c r="C1320">
        <v>-20.308613000000001</v>
      </c>
      <c r="D1320">
        <v>0.22429557</v>
      </c>
      <c r="E1320">
        <v>58.720325000000003</v>
      </c>
      <c r="F1320">
        <v>299.99959999999999</v>
      </c>
      <c r="G1320">
        <v>2.5687028000000001E-2</v>
      </c>
      <c r="H1320">
        <v>-58.389586999999999</v>
      </c>
      <c r="I1320">
        <v>-0.12174065000000001</v>
      </c>
      <c r="J1320">
        <v>296.81033000000002</v>
      </c>
      <c r="K1320">
        <v>299.53217000000001</v>
      </c>
      <c r="L1320">
        <v>-5.8787312000000001E-2</v>
      </c>
    </row>
    <row r="1321" spans="1:12" x14ac:dyDescent="0.25">
      <c r="A1321">
        <v>131.80000000000001</v>
      </c>
      <c r="B1321">
        <v>-2.9729055999999998</v>
      </c>
      <c r="C1321">
        <v>-20.361242000000001</v>
      </c>
      <c r="D1321">
        <v>0.22415930000000001</v>
      </c>
      <c r="E1321">
        <v>58.944485</v>
      </c>
      <c r="F1321">
        <v>299.99959999999999</v>
      </c>
      <c r="G1321">
        <v>2.5671625999999999E-2</v>
      </c>
      <c r="H1321">
        <v>-58.542941999999996</v>
      </c>
      <c r="I1321">
        <v>-0.12178725</v>
      </c>
      <c r="J1321">
        <v>296.70470999999998</v>
      </c>
      <c r="K1321">
        <v>299.48412999999999</v>
      </c>
      <c r="L1321">
        <v>-5.8696985E-2</v>
      </c>
    </row>
    <row r="1322" spans="1:12" x14ac:dyDescent="0.25">
      <c r="A1322">
        <v>131.9</v>
      </c>
      <c r="B1322">
        <v>-2.9914063999999998</v>
      </c>
      <c r="C1322">
        <v>-20.403411999999999</v>
      </c>
      <c r="D1322">
        <v>0.22394470999999999</v>
      </c>
      <c r="E1322">
        <v>58.955905999999999</v>
      </c>
      <c r="F1322">
        <v>299.99959999999999</v>
      </c>
      <c r="G1322">
        <v>2.5646855999999999E-2</v>
      </c>
      <c r="H1322">
        <v>-58.703471999999998</v>
      </c>
      <c r="I1322">
        <v>-0.12204026</v>
      </c>
      <c r="J1322">
        <v>296.76546999999999</v>
      </c>
      <c r="K1322">
        <v>299.54205000000002</v>
      </c>
      <c r="L1322">
        <v>-5.8716948999999997E-2</v>
      </c>
    </row>
    <row r="1323" spans="1:12" x14ac:dyDescent="0.25">
      <c r="A1323">
        <v>132</v>
      </c>
      <c r="B1323">
        <v>-2.9962301</v>
      </c>
      <c r="C1323">
        <v>-20.270367</v>
      </c>
      <c r="D1323">
        <v>0.22402240000000001</v>
      </c>
      <c r="E1323">
        <v>58.898777000000003</v>
      </c>
      <c r="F1323">
        <v>299.99959999999999</v>
      </c>
      <c r="G1323">
        <v>2.5653228E-2</v>
      </c>
      <c r="H1323">
        <v>-58.302340999999998</v>
      </c>
      <c r="I1323">
        <v>-0.12118925999999999</v>
      </c>
      <c r="J1323">
        <v>296.80739999999997</v>
      </c>
      <c r="K1323">
        <v>299.56357000000003</v>
      </c>
      <c r="L1323">
        <v>-5.8707729E-2</v>
      </c>
    </row>
    <row r="1324" spans="1:12" x14ac:dyDescent="0.25">
      <c r="A1324">
        <v>132.1</v>
      </c>
      <c r="B1324">
        <v>-2.9964385</v>
      </c>
      <c r="C1324">
        <v>-20.374414000000002</v>
      </c>
      <c r="D1324">
        <v>0.22412694999999999</v>
      </c>
      <c r="E1324">
        <v>59.084674999999997</v>
      </c>
      <c r="F1324">
        <v>299.99959999999999</v>
      </c>
      <c r="G1324">
        <v>2.5676852E-2</v>
      </c>
      <c r="H1324">
        <v>-58.583233</v>
      </c>
      <c r="I1324">
        <v>-0.12182239</v>
      </c>
      <c r="J1324">
        <v>296.77899000000002</v>
      </c>
      <c r="K1324">
        <v>299.57558999999998</v>
      </c>
      <c r="L1324">
        <v>-5.8727662999999999E-2</v>
      </c>
    </row>
    <row r="1325" spans="1:12" x14ac:dyDescent="0.25">
      <c r="A1325">
        <v>132.19999999999999</v>
      </c>
      <c r="B1325">
        <v>-2.9964476000000002</v>
      </c>
      <c r="C1325">
        <v>-20.363150000000001</v>
      </c>
      <c r="D1325">
        <v>0.22411811000000001</v>
      </c>
      <c r="E1325">
        <v>59.105525999999998</v>
      </c>
      <c r="F1325">
        <v>299.99959999999999</v>
      </c>
      <c r="G1325">
        <v>2.567761E-2</v>
      </c>
      <c r="H1325">
        <v>-58.545811</v>
      </c>
      <c r="I1325">
        <v>-0.12169062</v>
      </c>
      <c r="J1325">
        <v>296.81824</v>
      </c>
      <c r="K1325">
        <v>299.54602</v>
      </c>
      <c r="L1325">
        <v>-5.8580938999999999E-2</v>
      </c>
    </row>
    <row r="1326" spans="1:12" x14ac:dyDescent="0.25">
      <c r="A1326">
        <v>132.30000000000001</v>
      </c>
      <c r="B1326">
        <v>-2.9730983000000002</v>
      </c>
      <c r="C1326">
        <v>-20.518612000000001</v>
      </c>
      <c r="D1326">
        <v>0.22351360000000001</v>
      </c>
      <c r="E1326">
        <v>59.035857999999998</v>
      </c>
      <c r="F1326">
        <v>299.99959999999999</v>
      </c>
      <c r="G1326">
        <v>2.5590627000000001E-2</v>
      </c>
      <c r="H1326">
        <v>-59.011085999999999</v>
      </c>
      <c r="I1326">
        <v>-0.12198173</v>
      </c>
      <c r="J1326">
        <v>296.88535000000002</v>
      </c>
      <c r="K1326">
        <v>299.63650999999999</v>
      </c>
      <c r="L1326">
        <v>-5.8621610999999997E-2</v>
      </c>
    </row>
    <row r="1327" spans="1:12" x14ac:dyDescent="0.25">
      <c r="A1327">
        <v>132.4</v>
      </c>
      <c r="B1327">
        <v>-2.9678721000000001</v>
      </c>
      <c r="C1327">
        <v>-20.493721000000001</v>
      </c>
      <c r="D1327">
        <v>0.22354367</v>
      </c>
      <c r="E1327">
        <v>59.103397000000001</v>
      </c>
      <c r="F1327">
        <v>299.99959999999999</v>
      </c>
      <c r="G1327">
        <v>2.5602363E-2</v>
      </c>
      <c r="H1327">
        <v>-58.947277</v>
      </c>
      <c r="I1327">
        <v>-0.1220069</v>
      </c>
      <c r="J1327">
        <v>296.88006999999999</v>
      </c>
      <c r="K1327">
        <v>299.61707000000001</v>
      </c>
      <c r="L1327">
        <v>-5.8622159E-2</v>
      </c>
    </row>
    <row r="1328" spans="1:12" x14ac:dyDescent="0.25">
      <c r="A1328">
        <v>132.5</v>
      </c>
      <c r="B1328">
        <v>-2.9676464</v>
      </c>
      <c r="C1328">
        <v>-20.450047999999999</v>
      </c>
      <c r="D1328">
        <v>0.22363337999999999</v>
      </c>
      <c r="E1328">
        <v>59.173789999999997</v>
      </c>
      <c r="F1328">
        <v>299.99959999999999</v>
      </c>
      <c r="G1328">
        <v>2.5603293999999999E-2</v>
      </c>
      <c r="H1328">
        <v>-58.792881000000001</v>
      </c>
      <c r="I1328">
        <v>-0.12210619</v>
      </c>
      <c r="J1328">
        <v>296.91879</v>
      </c>
      <c r="K1328">
        <v>299.69324</v>
      </c>
      <c r="L1328">
        <v>-5.8539743999999998E-2</v>
      </c>
    </row>
    <row r="1329" spans="1:12" x14ac:dyDescent="0.25">
      <c r="A1329">
        <v>132.6</v>
      </c>
      <c r="B1329">
        <v>-2.9909862999999999</v>
      </c>
      <c r="C1329">
        <v>-20.564302000000001</v>
      </c>
      <c r="D1329">
        <v>0.22359662</v>
      </c>
      <c r="E1329">
        <v>59.206409000000001</v>
      </c>
      <c r="F1329">
        <v>299.99959999999999</v>
      </c>
      <c r="G1329">
        <v>2.5615720000000002E-2</v>
      </c>
      <c r="H1329">
        <v>-59.116779000000001</v>
      </c>
      <c r="I1329">
        <v>-0.12230489</v>
      </c>
      <c r="J1329">
        <v>296.91012999999998</v>
      </c>
      <c r="K1329">
        <v>299.69308000000001</v>
      </c>
      <c r="L1329">
        <v>-5.8633181999999999E-2</v>
      </c>
    </row>
    <row r="1330" spans="1:12" x14ac:dyDescent="0.25">
      <c r="A1330">
        <v>132.69999999999999</v>
      </c>
      <c r="B1330">
        <v>-2.9962119999999999</v>
      </c>
      <c r="C1330">
        <v>-20.420688999999999</v>
      </c>
      <c r="D1330">
        <v>0.22354826</v>
      </c>
      <c r="E1330">
        <v>59.198711000000003</v>
      </c>
      <c r="F1330">
        <v>299.99959999999999</v>
      </c>
      <c r="G1330">
        <v>2.5601934999999999E-2</v>
      </c>
      <c r="H1330">
        <v>-58.709854</v>
      </c>
      <c r="I1330">
        <v>-0.12098745</v>
      </c>
      <c r="J1330">
        <v>296.97998000000001</v>
      </c>
      <c r="K1330">
        <v>299.72899999999998</v>
      </c>
      <c r="L1330">
        <v>-5.8604505000000001E-2</v>
      </c>
    </row>
    <row r="1331" spans="1:12" x14ac:dyDescent="0.25">
      <c r="A1331">
        <v>132.80000000000001</v>
      </c>
      <c r="B1331">
        <v>-2.9964377999999998</v>
      </c>
      <c r="C1331">
        <v>-20.521843000000001</v>
      </c>
      <c r="D1331">
        <v>0.22345551999999999</v>
      </c>
      <c r="E1331">
        <v>59.274963</v>
      </c>
      <c r="F1331">
        <v>299.99959999999999</v>
      </c>
      <c r="G1331">
        <v>2.5583268999999999E-2</v>
      </c>
      <c r="H1331">
        <v>-59.030365000000003</v>
      </c>
      <c r="I1331">
        <v>-0.12194907000000001</v>
      </c>
      <c r="J1331">
        <v>296.99536000000001</v>
      </c>
      <c r="K1331">
        <v>299.78500000000003</v>
      </c>
      <c r="L1331">
        <v>-5.8509092999999998E-2</v>
      </c>
    </row>
    <row r="1332" spans="1:12" x14ac:dyDescent="0.25">
      <c r="A1332">
        <v>132.9</v>
      </c>
      <c r="B1332">
        <v>-2.9964476000000002</v>
      </c>
      <c r="C1332">
        <v>-20.456638000000002</v>
      </c>
      <c r="D1332">
        <v>0.22378333</v>
      </c>
      <c r="E1332">
        <v>59.308987000000002</v>
      </c>
      <c r="F1332">
        <v>299.99959999999999</v>
      </c>
      <c r="G1332">
        <v>2.5620285E-2</v>
      </c>
      <c r="H1332">
        <v>-58.811306000000002</v>
      </c>
      <c r="I1332">
        <v>-0.12151240000000001</v>
      </c>
      <c r="J1332">
        <v>297.05966000000001</v>
      </c>
      <c r="K1332">
        <v>299.83611999999999</v>
      </c>
      <c r="L1332">
        <v>-5.8551344999999998E-2</v>
      </c>
    </row>
    <row r="1333" spans="1:12" x14ac:dyDescent="0.25">
      <c r="A1333">
        <v>133</v>
      </c>
      <c r="B1333">
        <v>-2.996448</v>
      </c>
      <c r="C1333">
        <v>-20.506069</v>
      </c>
      <c r="D1333">
        <v>0.22360024000000001</v>
      </c>
      <c r="E1333">
        <v>59.346446999999998</v>
      </c>
      <c r="F1333">
        <v>299.99959999999999</v>
      </c>
      <c r="G1333">
        <v>2.5611173000000001E-2</v>
      </c>
      <c r="H1333">
        <v>-58.956150000000001</v>
      </c>
      <c r="I1333">
        <v>-0.12142326000000001</v>
      </c>
      <c r="J1333">
        <v>297.02927</v>
      </c>
      <c r="K1333">
        <v>299.86948000000001</v>
      </c>
      <c r="L1333">
        <v>-5.8531336000000003E-2</v>
      </c>
    </row>
    <row r="1334" spans="1:12" x14ac:dyDescent="0.25">
      <c r="A1334">
        <v>133.1</v>
      </c>
      <c r="B1334">
        <v>-2.996448</v>
      </c>
      <c r="C1334">
        <v>-20.639021</v>
      </c>
      <c r="D1334">
        <v>0.22323936</v>
      </c>
      <c r="E1334">
        <v>59.348067999999998</v>
      </c>
      <c r="F1334">
        <v>299.99959999999999</v>
      </c>
      <c r="G1334">
        <v>2.5574800000000002E-2</v>
      </c>
      <c r="H1334">
        <v>-59.342753999999999</v>
      </c>
      <c r="I1334">
        <v>-0.1220063</v>
      </c>
      <c r="J1334">
        <v>297.12302</v>
      </c>
      <c r="K1334">
        <v>299.86191000000002</v>
      </c>
      <c r="L1334">
        <v>-5.8633108000000003E-2</v>
      </c>
    </row>
    <row r="1335" spans="1:12" x14ac:dyDescent="0.25">
      <c r="A1335">
        <v>133.19999999999999</v>
      </c>
      <c r="B1335">
        <v>-2.996448</v>
      </c>
      <c r="C1335">
        <v>-20.587161999999999</v>
      </c>
      <c r="D1335">
        <v>0.22315845000000001</v>
      </c>
      <c r="E1335">
        <v>59.348145000000002</v>
      </c>
      <c r="F1335">
        <v>299.99959999999999</v>
      </c>
      <c r="G1335">
        <v>2.5560607999999999E-2</v>
      </c>
      <c r="H1335">
        <v>-59.224468000000002</v>
      </c>
      <c r="I1335">
        <v>-0.12137491</v>
      </c>
      <c r="J1335">
        <v>297.12945999999999</v>
      </c>
      <c r="K1335">
        <v>299.95803999999998</v>
      </c>
      <c r="L1335">
        <v>-5.8675781000000003E-2</v>
      </c>
    </row>
    <row r="1336" spans="1:12" x14ac:dyDescent="0.25">
      <c r="A1336">
        <v>133.30000000000001</v>
      </c>
      <c r="B1336">
        <v>-2.996448</v>
      </c>
      <c r="C1336">
        <v>-20.654941999999998</v>
      </c>
      <c r="D1336">
        <v>0.22295978999999999</v>
      </c>
      <c r="E1336">
        <v>59.348145000000002</v>
      </c>
      <c r="F1336">
        <v>299.99959999999999</v>
      </c>
      <c r="G1336">
        <v>2.5529604000000001E-2</v>
      </c>
      <c r="H1336">
        <v>-59.402718</v>
      </c>
      <c r="I1336">
        <v>-0.12205837999999999</v>
      </c>
      <c r="J1336">
        <v>297.21091000000001</v>
      </c>
      <c r="K1336">
        <v>299.97708</v>
      </c>
      <c r="L1336">
        <v>-5.8560871E-2</v>
      </c>
    </row>
    <row r="1337" spans="1:12" x14ac:dyDescent="0.25">
      <c r="A1337">
        <v>133.4</v>
      </c>
      <c r="B1337">
        <v>-2.9730983000000002</v>
      </c>
      <c r="C1337">
        <v>-20.666250000000002</v>
      </c>
      <c r="D1337">
        <v>0.2231378</v>
      </c>
      <c r="E1337">
        <v>59.348145000000002</v>
      </c>
      <c r="F1337">
        <v>299.99959999999999</v>
      </c>
      <c r="G1337">
        <v>2.5561679E-2</v>
      </c>
      <c r="H1337">
        <v>-59.420979000000003</v>
      </c>
      <c r="I1337">
        <v>-0.12162323</v>
      </c>
      <c r="J1337">
        <v>297.18407999999999</v>
      </c>
      <c r="K1337">
        <v>300.06049000000002</v>
      </c>
      <c r="L1337">
        <v>-5.8636571999999998E-2</v>
      </c>
    </row>
    <row r="1338" spans="1:12" x14ac:dyDescent="0.25">
      <c r="A1338">
        <v>133.5</v>
      </c>
      <c r="B1338">
        <v>-2.9912219000000002</v>
      </c>
      <c r="C1338">
        <v>-20.703955000000001</v>
      </c>
      <c r="D1338">
        <v>0.22270437000000001</v>
      </c>
      <c r="E1338">
        <v>59.348145000000002</v>
      </c>
      <c r="F1338">
        <v>299.99959999999999</v>
      </c>
      <c r="G1338">
        <v>2.5505301000000001E-2</v>
      </c>
      <c r="H1338">
        <v>-59.530582000000003</v>
      </c>
      <c r="I1338">
        <v>-0.12204956</v>
      </c>
      <c r="J1338">
        <v>297.27456999999998</v>
      </c>
      <c r="K1338">
        <v>300.11612000000002</v>
      </c>
      <c r="L1338">
        <v>-5.8534265000000002E-2</v>
      </c>
    </row>
    <row r="1339" spans="1:12" x14ac:dyDescent="0.25">
      <c r="A1339">
        <v>133.6</v>
      </c>
      <c r="B1339">
        <v>-2.9962222999999999</v>
      </c>
      <c r="C1339">
        <v>-20.817661000000001</v>
      </c>
      <c r="D1339">
        <v>0.22228648000000001</v>
      </c>
      <c r="E1339">
        <v>59.348145000000002</v>
      </c>
      <c r="F1339">
        <v>299.99959999999999</v>
      </c>
      <c r="G1339">
        <v>2.5453369999999999E-2</v>
      </c>
      <c r="H1339">
        <v>-59.867966000000003</v>
      </c>
      <c r="I1339">
        <v>-0.12208713</v>
      </c>
      <c r="J1339">
        <v>297.29568</v>
      </c>
      <c r="K1339">
        <v>300.09543000000002</v>
      </c>
      <c r="L1339">
        <v>-5.8631755000000001E-2</v>
      </c>
    </row>
    <row r="1340" spans="1:12" x14ac:dyDescent="0.25">
      <c r="A1340">
        <v>133.69999999999999</v>
      </c>
      <c r="B1340">
        <v>-2.9964382999999999</v>
      </c>
      <c r="C1340">
        <v>-20.742906999999999</v>
      </c>
      <c r="D1340">
        <v>0.22226641999999999</v>
      </c>
      <c r="E1340">
        <v>59.348145000000002</v>
      </c>
      <c r="F1340">
        <v>299.99959999999999</v>
      </c>
      <c r="G1340">
        <v>2.5457635999999999E-2</v>
      </c>
      <c r="H1340">
        <v>-59.655979000000002</v>
      </c>
      <c r="I1340">
        <v>-0.12202333999999999</v>
      </c>
      <c r="J1340">
        <v>297.39157</v>
      </c>
      <c r="K1340">
        <v>300.19504000000001</v>
      </c>
      <c r="L1340">
        <v>-5.8468423999999998E-2</v>
      </c>
    </row>
    <row r="1341" spans="1:12" x14ac:dyDescent="0.25">
      <c r="A1341">
        <v>133.80000000000001</v>
      </c>
      <c r="B1341">
        <v>-2.9964476000000002</v>
      </c>
      <c r="C1341">
        <v>-20.733252</v>
      </c>
      <c r="D1341">
        <v>0.22199044000000001</v>
      </c>
      <c r="E1341">
        <v>59.348145000000002</v>
      </c>
      <c r="F1341">
        <v>299.99959999999999</v>
      </c>
      <c r="G1341">
        <v>2.5419397E-2</v>
      </c>
      <c r="H1341">
        <v>-59.600501999999999</v>
      </c>
      <c r="I1341">
        <v>-0.12195652999999999</v>
      </c>
      <c r="J1341">
        <v>297.41079999999999</v>
      </c>
      <c r="K1341">
        <v>300.17606000000001</v>
      </c>
      <c r="L1341">
        <v>-5.8342501999999997E-2</v>
      </c>
    </row>
    <row r="1342" spans="1:12" x14ac:dyDescent="0.25">
      <c r="A1342">
        <v>133.9</v>
      </c>
      <c r="B1342">
        <v>-2.996448</v>
      </c>
      <c r="C1342">
        <v>-20.767118</v>
      </c>
      <c r="D1342">
        <v>0.22213194</v>
      </c>
      <c r="E1342">
        <v>59.348145000000002</v>
      </c>
      <c r="F1342">
        <v>299.99959999999999</v>
      </c>
      <c r="G1342">
        <v>2.5440035E-2</v>
      </c>
      <c r="H1342">
        <v>-59.697074999999998</v>
      </c>
      <c r="I1342">
        <v>-0.12166715</v>
      </c>
      <c r="J1342">
        <v>297.44727</v>
      </c>
      <c r="K1342">
        <v>300.30480999999997</v>
      </c>
      <c r="L1342">
        <v>-5.8502063E-2</v>
      </c>
    </row>
    <row r="1343" spans="1:12" x14ac:dyDescent="0.25">
      <c r="A1343">
        <v>134</v>
      </c>
      <c r="B1343">
        <v>-2.996448</v>
      </c>
      <c r="C1343">
        <v>-20.723158000000002</v>
      </c>
      <c r="D1343">
        <v>0.22196806999999999</v>
      </c>
      <c r="E1343">
        <v>59.348145000000002</v>
      </c>
      <c r="F1343">
        <v>299.99959999999999</v>
      </c>
      <c r="G1343">
        <v>2.5426157000000001E-2</v>
      </c>
      <c r="H1343">
        <v>-59.578082999999999</v>
      </c>
      <c r="I1343">
        <v>-0.12123425</v>
      </c>
      <c r="J1343">
        <v>297.53253000000001</v>
      </c>
      <c r="K1343">
        <v>300.31076000000002</v>
      </c>
      <c r="L1343">
        <v>-5.8523289999999999E-2</v>
      </c>
    </row>
    <row r="1344" spans="1:12" x14ac:dyDescent="0.25">
      <c r="A1344">
        <v>134.1</v>
      </c>
      <c r="B1344">
        <v>-2.996448</v>
      </c>
      <c r="C1344">
        <v>-20.899059000000001</v>
      </c>
      <c r="D1344">
        <v>0.22148256999999999</v>
      </c>
      <c r="E1344">
        <v>59.348145000000002</v>
      </c>
      <c r="F1344">
        <v>299.99959999999999</v>
      </c>
      <c r="G1344">
        <v>2.5361549000000001E-2</v>
      </c>
      <c r="H1344">
        <v>-60.107914000000001</v>
      </c>
      <c r="I1344">
        <v>-0.12207722999999999</v>
      </c>
      <c r="J1344">
        <v>297.51299999999998</v>
      </c>
      <c r="K1344">
        <v>300.37405000000001</v>
      </c>
      <c r="L1344">
        <v>-5.8631144000000003E-2</v>
      </c>
    </row>
    <row r="1345" spans="1:12" x14ac:dyDescent="0.25">
      <c r="A1345">
        <v>134.19999999999999</v>
      </c>
      <c r="B1345">
        <v>-2.996448</v>
      </c>
      <c r="C1345">
        <v>-20.873750999999999</v>
      </c>
      <c r="D1345">
        <v>0.22163145000000001</v>
      </c>
      <c r="E1345">
        <v>59.348145000000002</v>
      </c>
      <c r="F1345">
        <v>299.99959999999999</v>
      </c>
      <c r="G1345">
        <v>2.538435E-2</v>
      </c>
      <c r="H1345">
        <v>-60.009720000000002</v>
      </c>
      <c r="I1345">
        <v>-0.12170731</v>
      </c>
      <c r="J1345">
        <v>297.56491</v>
      </c>
      <c r="K1345">
        <v>300.36838</v>
      </c>
      <c r="L1345">
        <v>-5.8735821000000001E-2</v>
      </c>
    </row>
    <row r="1346" spans="1:12" x14ac:dyDescent="0.25">
      <c r="A1346">
        <v>134.30000000000001</v>
      </c>
      <c r="B1346">
        <v>-2.996448</v>
      </c>
      <c r="C1346">
        <v>-20.914840999999999</v>
      </c>
      <c r="D1346">
        <v>0.22082626999999999</v>
      </c>
      <c r="E1346">
        <v>59.338504999999998</v>
      </c>
      <c r="F1346">
        <v>299.99959999999999</v>
      </c>
      <c r="G1346">
        <v>2.5297109000000002E-2</v>
      </c>
      <c r="H1346">
        <v>-60.131374000000001</v>
      </c>
      <c r="I1346">
        <v>-0.12213467</v>
      </c>
      <c r="J1346">
        <v>297.64760999999999</v>
      </c>
      <c r="K1346">
        <v>300.47708</v>
      </c>
      <c r="L1346">
        <v>-5.8483247000000002E-2</v>
      </c>
    </row>
    <row r="1347" spans="1:12" x14ac:dyDescent="0.25">
      <c r="A1347">
        <v>134.4</v>
      </c>
      <c r="B1347">
        <v>-2.996448</v>
      </c>
      <c r="C1347">
        <v>-20.844768999999999</v>
      </c>
      <c r="D1347">
        <v>0.22060038000000001</v>
      </c>
      <c r="E1347">
        <v>59.313862</v>
      </c>
      <c r="F1347">
        <v>299.99959999999999</v>
      </c>
      <c r="G1347">
        <v>2.5274848999999999E-2</v>
      </c>
      <c r="H1347">
        <v>-59.935786999999998</v>
      </c>
      <c r="I1347">
        <v>-0.12189566</v>
      </c>
      <c r="J1347">
        <v>297.68732</v>
      </c>
      <c r="K1347">
        <v>300.52307000000002</v>
      </c>
      <c r="L1347">
        <v>-5.8337058999999997E-2</v>
      </c>
    </row>
    <row r="1348" spans="1:12" x14ac:dyDescent="0.25">
      <c r="A1348">
        <v>134.5</v>
      </c>
      <c r="B1348">
        <v>-2.996448</v>
      </c>
      <c r="C1348">
        <v>-20.780556000000001</v>
      </c>
      <c r="D1348">
        <v>0.22020516000000001</v>
      </c>
      <c r="E1348">
        <v>59.143687999999997</v>
      </c>
      <c r="F1348">
        <v>299.99959999999999</v>
      </c>
      <c r="G1348">
        <v>2.5218925E-2</v>
      </c>
      <c r="H1348">
        <v>-59.772494999999999</v>
      </c>
      <c r="I1348">
        <v>-0.12109195</v>
      </c>
      <c r="J1348">
        <v>297.83035000000001</v>
      </c>
      <c r="K1348">
        <v>300.62878000000001</v>
      </c>
      <c r="L1348">
        <v>-5.8500860000000002E-2</v>
      </c>
    </row>
    <row r="1349" spans="1:12" x14ac:dyDescent="0.25">
      <c r="A1349">
        <v>134.6</v>
      </c>
      <c r="B1349">
        <v>-2.996448</v>
      </c>
      <c r="C1349">
        <v>-20.924595</v>
      </c>
      <c r="D1349">
        <v>0.21959054</v>
      </c>
      <c r="E1349">
        <v>59.295223</v>
      </c>
      <c r="F1349">
        <v>299.99959999999999</v>
      </c>
      <c r="G1349">
        <v>2.5152812E-2</v>
      </c>
      <c r="H1349">
        <v>-60.180751999999998</v>
      </c>
      <c r="I1349">
        <v>-0.12199844999999999</v>
      </c>
      <c r="J1349">
        <v>297.81186000000002</v>
      </c>
      <c r="K1349">
        <v>300.63353999999998</v>
      </c>
      <c r="L1349">
        <v>-5.8453764999999998E-2</v>
      </c>
    </row>
    <row r="1350" spans="1:12" x14ac:dyDescent="0.25">
      <c r="A1350">
        <v>134.69999999999999</v>
      </c>
      <c r="B1350">
        <v>-2.996448</v>
      </c>
      <c r="C1350">
        <v>-20.919053999999999</v>
      </c>
      <c r="D1350">
        <v>0.21940035999999999</v>
      </c>
      <c r="E1350">
        <v>59.115177000000003</v>
      </c>
      <c r="F1350">
        <v>299.99959999999999</v>
      </c>
      <c r="G1350">
        <v>2.5130171E-2</v>
      </c>
      <c r="H1350">
        <v>-60.136780000000002</v>
      </c>
      <c r="I1350">
        <v>-0.12199577</v>
      </c>
      <c r="J1350">
        <v>297.90598</v>
      </c>
      <c r="K1350">
        <v>300.68520999999998</v>
      </c>
      <c r="L1350">
        <v>-5.8508078999999998E-2</v>
      </c>
    </row>
    <row r="1351" spans="1:12" x14ac:dyDescent="0.25">
      <c r="A1351">
        <v>134.80000000000001</v>
      </c>
      <c r="B1351">
        <v>-2.996448</v>
      </c>
      <c r="C1351">
        <v>-20.972733999999999</v>
      </c>
      <c r="D1351">
        <v>0.21882376000000001</v>
      </c>
      <c r="E1351">
        <v>59.116463000000003</v>
      </c>
      <c r="F1351">
        <v>299.99959999999999</v>
      </c>
      <c r="G1351">
        <v>2.5061645E-2</v>
      </c>
      <c r="H1351">
        <v>-60.296824999999998</v>
      </c>
      <c r="I1351">
        <v>-0.12209457999999999</v>
      </c>
      <c r="J1351">
        <v>297.97867000000002</v>
      </c>
      <c r="K1351">
        <v>300.77762000000001</v>
      </c>
      <c r="L1351">
        <v>-5.8403581000000003E-2</v>
      </c>
    </row>
    <row r="1352" spans="1:12" x14ac:dyDescent="0.25">
      <c r="A1352">
        <v>134.9</v>
      </c>
      <c r="B1352">
        <v>-2.9730983000000002</v>
      </c>
      <c r="C1352">
        <v>-20.992336000000002</v>
      </c>
      <c r="D1352">
        <v>0.21845514999999999</v>
      </c>
      <c r="E1352">
        <v>59.106873</v>
      </c>
      <c r="F1352">
        <v>299.99959999999999</v>
      </c>
      <c r="G1352">
        <v>2.5021537999999999E-2</v>
      </c>
      <c r="H1352">
        <v>-60.365475000000004</v>
      </c>
      <c r="I1352">
        <v>-0.12214843</v>
      </c>
      <c r="J1352">
        <v>298.03136999999998</v>
      </c>
      <c r="K1352">
        <v>300.84926999999999</v>
      </c>
      <c r="L1352">
        <v>-5.8427545999999997E-2</v>
      </c>
    </row>
    <row r="1353" spans="1:12" x14ac:dyDescent="0.25">
      <c r="A1353">
        <v>135</v>
      </c>
      <c r="B1353">
        <v>-2.9912219000000002</v>
      </c>
      <c r="C1353">
        <v>-20.893318000000001</v>
      </c>
      <c r="D1353">
        <v>0.21827972000000001</v>
      </c>
      <c r="E1353">
        <v>59.106464000000003</v>
      </c>
      <c r="F1353">
        <v>299.99959999999999</v>
      </c>
      <c r="G1353">
        <v>2.5007036999999999E-2</v>
      </c>
      <c r="H1353">
        <v>-60.086326999999997</v>
      </c>
      <c r="I1353">
        <v>-0.1214319</v>
      </c>
      <c r="J1353">
        <v>298.03870000000001</v>
      </c>
      <c r="K1353">
        <v>300.88400000000001</v>
      </c>
      <c r="L1353">
        <v>-5.8583714000000002E-2</v>
      </c>
    </row>
    <row r="1354" spans="1:12" x14ac:dyDescent="0.25">
      <c r="A1354">
        <v>135.1</v>
      </c>
      <c r="B1354">
        <v>-2.9962222999999999</v>
      </c>
      <c r="C1354">
        <v>-21.100033</v>
      </c>
      <c r="D1354">
        <v>0.21743897000000001</v>
      </c>
      <c r="E1354">
        <v>58.985942999999999</v>
      </c>
      <c r="F1354">
        <v>299.99959999999999</v>
      </c>
      <c r="G1354">
        <v>2.4901617000000001E-2</v>
      </c>
      <c r="H1354">
        <v>-60.646026999999997</v>
      </c>
      <c r="I1354">
        <v>-0.12276855</v>
      </c>
      <c r="J1354">
        <v>298.15395999999998</v>
      </c>
      <c r="K1354">
        <v>300.93932999999998</v>
      </c>
      <c r="L1354">
        <v>-5.8506541000000002E-2</v>
      </c>
    </row>
    <row r="1355" spans="1:12" x14ac:dyDescent="0.25">
      <c r="A1355">
        <v>135.19999999999999</v>
      </c>
      <c r="B1355">
        <v>-2.9964382999999999</v>
      </c>
      <c r="C1355">
        <v>-21.014050999999998</v>
      </c>
      <c r="D1355">
        <v>0.21741869999999999</v>
      </c>
      <c r="E1355">
        <v>58.979976999999998</v>
      </c>
      <c r="F1355">
        <v>299.99959999999999</v>
      </c>
      <c r="G1355">
        <v>2.4915026999999999E-2</v>
      </c>
      <c r="H1355">
        <v>-60.414383000000001</v>
      </c>
      <c r="I1355">
        <v>-0.12231441999999999</v>
      </c>
      <c r="J1355">
        <v>298.20089999999999</v>
      </c>
      <c r="K1355">
        <v>300.91759999999999</v>
      </c>
      <c r="L1355">
        <v>-5.8526713000000001E-2</v>
      </c>
    </row>
    <row r="1356" spans="1:12" x14ac:dyDescent="0.25">
      <c r="A1356">
        <v>135.30000000000001</v>
      </c>
      <c r="B1356">
        <v>-2.9964476000000002</v>
      </c>
      <c r="C1356">
        <v>-20.987206</v>
      </c>
      <c r="D1356">
        <v>0.21717623</v>
      </c>
      <c r="E1356">
        <v>58.878005999999999</v>
      </c>
      <c r="F1356">
        <v>299.99959999999999</v>
      </c>
      <c r="G1356">
        <v>2.4884593E-2</v>
      </c>
      <c r="H1356">
        <v>-60.338417</v>
      </c>
      <c r="I1356">
        <v>-0.12189506999999999</v>
      </c>
      <c r="J1356">
        <v>298.21404999999999</v>
      </c>
      <c r="K1356">
        <v>301.07816000000003</v>
      </c>
      <c r="L1356">
        <v>-5.8478530000000001E-2</v>
      </c>
    </row>
    <row r="1357" spans="1:12" x14ac:dyDescent="0.25">
      <c r="A1357">
        <v>135.4</v>
      </c>
      <c r="B1357">
        <v>-2.996448</v>
      </c>
      <c r="C1357">
        <v>-21.042010999999999</v>
      </c>
      <c r="D1357">
        <v>0.21693888</v>
      </c>
      <c r="E1357">
        <v>58.854813</v>
      </c>
      <c r="F1357">
        <v>299.99959999999999</v>
      </c>
      <c r="G1357">
        <v>2.4853482999999999E-2</v>
      </c>
      <c r="H1357">
        <v>-60.518318000000001</v>
      </c>
      <c r="I1357">
        <v>-0.12218915</v>
      </c>
      <c r="J1357">
        <v>298.32440000000003</v>
      </c>
      <c r="K1357">
        <v>301.11727999999999</v>
      </c>
      <c r="L1357">
        <v>-5.8552700999999999E-2</v>
      </c>
    </row>
    <row r="1358" spans="1:12" x14ac:dyDescent="0.25">
      <c r="A1358">
        <v>135.5</v>
      </c>
      <c r="B1358">
        <v>-2.9730983000000002</v>
      </c>
      <c r="C1358">
        <v>-20.992591999999998</v>
      </c>
      <c r="D1358">
        <v>0.21681732000000001</v>
      </c>
      <c r="E1358">
        <v>58.853802000000002</v>
      </c>
      <c r="F1358">
        <v>299.99959999999999</v>
      </c>
      <c r="G1358">
        <v>2.4842685E-2</v>
      </c>
      <c r="H1358">
        <v>-60.370010000000001</v>
      </c>
      <c r="I1358">
        <v>-0.12193453</v>
      </c>
      <c r="J1358">
        <v>298.32208000000003</v>
      </c>
      <c r="K1358">
        <v>301.11032</v>
      </c>
      <c r="L1358">
        <v>-5.8496065E-2</v>
      </c>
    </row>
    <row r="1359" spans="1:12" x14ac:dyDescent="0.25">
      <c r="A1359">
        <v>135.6</v>
      </c>
      <c r="B1359">
        <v>-2.9678721000000001</v>
      </c>
      <c r="C1359">
        <v>-21.046973999999999</v>
      </c>
      <c r="D1359">
        <v>0.21656281999999999</v>
      </c>
      <c r="E1359">
        <v>58.853760000000001</v>
      </c>
      <c r="F1359">
        <v>299.99959999999999</v>
      </c>
      <c r="G1359">
        <v>2.4812740999999999E-2</v>
      </c>
      <c r="H1359">
        <v>-60.510497999999998</v>
      </c>
      <c r="I1359">
        <v>-0.12172751</v>
      </c>
      <c r="J1359">
        <v>298.39111000000003</v>
      </c>
      <c r="K1359">
        <v>301.18585000000002</v>
      </c>
      <c r="L1359">
        <v>-5.8628775000000001E-2</v>
      </c>
    </row>
    <row r="1360" spans="1:12" x14ac:dyDescent="0.25">
      <c r="A1360">
        <v>135.69999999999999</v>
      </c>
      <c r="B1360">
        <v>-2.9909959000000002</v>
      </c>
      <c r="C1360">
        <v>-21.026755999999999</v>
      </c>
      <c r="D1360">
        <v>0.21642333</v>
      </c>
      <c r="E1360">
        <v>58.698467000000001</v>
      </c>
      <c r="F1360">
        <v>299.99959999999999</v>
      </c>
      <c r="G1360">
        <v>2.4791873999999998E-2</v>
      </c>
      <c r="H1360">
        <v>-60.451202000000002</v>
      </c>
      <c r="I1360">
        <v>-0.12154735</v>
      </c>
      <c r="J1360">
        <v>298.4563</v>
      </c>
      <c r="K1360">
        <v>301.23682000000002</v>
      </c>
      <c r="L1360">
        <v>-5.8699268999999998E-2</v>
      </c>
    </row>
    <row r="1361" spans="1:12" x14ac:dyDescent="0.25">
      <c r="A1361">
        <v>135.80000000000001</v>
      </c>
      <c r="B1361">
        <v>-2.9728626999999999</v>
      </c>
      <c r="C1361">
        <v>-21.049847</v>
      </c>
      <c r="D1361">
        <v>0.21610884</v>
      </c>
      <c r="E1361">
        <v>58.681244</v>
      </c>
      <c r="F1361">
        <v>299.99959999999999</v>
      </c>
      <c r="G1361">
        <v>2.4758860000000001E-2</v>
      </c>
      <c r="H1361">
        <v>-60.528198000000003</v>
      </c>
      <c r="I1361">
        <v>-0.12208852000000001</v>
      </c>
      <c r="J1361">
        <v>298.48889000000003</v>
      </c>
      <c r="K1361">
        <v>301.32715000000002</v>
      </c>
      <c r="L1361">
        <v>-5.8417149000000002E-2</v>
      </c>
    </row>
    <row r="1362" spans="1:12" x14ac:dyDescent="0.25">
      <c r="A1362">
        <v>135.9</v>
      </c>
      <c r="B1362">
        <v>-2.9912117</v>
      </c>
      <c r="C1362">
        <v>-21.040098</v>
      </c>
      <c r="D1362">
        <v>0.21573170999999999</v>
      </c>
      <c r="E1362">
        <v>58.604247999999998</v>
      </c>
      <c r="F1362">
        <v>299.99959999999999</v>
      </c>
      <c r="G1362">
        <v>2.4708252E-2</v>
      </c>
      <c r="H1362">
        <v>-60.505566000000002</v>
      </c>
      <c r="I1362">
        <v>-0.12219758</v>
      </c>
      <c r="J1362">
        <v>298.49191000000002</v>
      </c>
      <c r="K1362">
        <v>301.32513</v>
      </c>
      <c r="L1362">
        <v>-5.8324876999999997E-2</v>
      </c>
    </row>
    <row r="1363" spans="1:12" x14ac:dyDescent="0.25">
      <c r="A1363">
        <v>136</v>
      </c>
      <c r="B1363">
        <v>-2.9962214999999999</v>
      </c>
      <c r="C1363">
        <v>-20.966329999999999</v>
      </c>
      <c r="D1363">
        <v>0.21571144</v>
      </c>
      <c r="E1363">
        <v>58.590693999999999</v>
      </c>
      <c r="F1363">
        <v>299.99959999999999</v>
      </c>
      <c r="G1363">
        <v>2.4720559E-2</v>
      </c>
      <c r="H1363">
        <v>-60.262481999999999</v>
      </c>
      <c r="I1363">
        <v>-0.12150708</v>
      </c>
      <c r="J1363">
        <v>298.60201999999998</v>
      </c>
      <c r="K1363">
        <v>301.46381000000002</v>
      </c>
      <c r="L1363">
        <v>-5.8547611999999999E-2</v>
      </c>
    </row>
    <row r="1364" spans="1:12" x14ac:dyDescent="0.25">
      <c r="A1364">
        <v>136.1</v>
      </c>
      <c r="B1364">
        <v>-2.9964382999999999</v>
      </c>
      <c r="C1364">
        <v>-21.091515999999999</v>
      </c>
      <c r="D1364">
        <v>0.21522427</v>
      </c>
      <c r="E1364">
        <v>58.525612000000002</v>
      </c>
      <c r="F1364">
        <v>299.99959999999999</v>
      </c>
      <c r="G1364">
        <v>2.4659440000000001E-2</v>
      </c>
      <c r="H1364">
        <v>-60.635441</v>
      </c>
      <c r="I1364">
        <v>-0.12212820000000001</v>
      </c>
      <c r="J1364">
        <v>298.63198999999997</v>
      </c>
      <c r="K1364">
        <v>301.47280999999998</v>
      </c>
      <c r="L1364">
        <v>-5.8480839999999999E-2</v>
      </c>
    </row>
    <row r="1365" spans="1:12" x14ac:dyDescent="0.25">
      <c r="A1365">
        <v>136.19999999999999</v>
      </c>
      <c r="B1365">
        <v>-2.9964476000000002</v>
      </c>
      <c r="C1365">
        <v>-21.111796999999999</v>
      </c>
      <c r="D1365">
        <v>0.21500672000000001</v>
      </c>
      <c r="E1365">
        <v>58.587299000000002</v>
      </c>
      <c r="F1365">
        <v>299.99959999999999</v>
      </c>
      <c r="G1365">
        <v>2.4631077000000001E-2</v>
      </c>
      <c r="H1365">
        <v>-60.698737999999999</v>
      </c>
      <c r="I1365">
        <v>-0.12226031</v>
      </c>
      <c r="J1365">
        <v>298.65294999999998</v>
      </c>
      <c r="K1365">
        <v>301.48788000000002</v>
      </c>
      <c r="L1365">
        <v>-5.8451313999999997E-2</v>
      </c>
    </row>
    <row r="1366" spans="1:12" x14ac:dyDescent="0.25">
      <c r="A1366">
        <v>136.30000000000001</v>
      </c>
      <c r="B1366">
        <v>-2.996448</v>
      </c>
      <c r="C1366">
        <v>-20.948461999999999</v>
      </c>
      <c r="D1366">
        <v>0.21502220999999999</v>
      </c>
      <c r="E1366">
        <v>58.493107000000002</v>
      </c>
      <c r="F1366">
        <v>299.99959999999999</v>
      </c>
      <c r="G1366">
        <v>2.4634237999999999E-2</v>
      </c>
      <c r="H1366">
        <v>-60.252009999999999</v>
      </c>
      <c r="I1366">
        <v>-0.12122381</v>
      </c>
      <c r="J1366">
        <v>298.69637999999998</v>
      </c>
      <c r="K1366">
        <v>301.49468999999999</v>
      </c>
      <c r="L1366">
        <v>-5.8494467000000001E-2</v>
      </c>
    </row>
    <row r="1367" spans="1:12" x14ac:dyDescent="0.25">
      <c r="A1367">
        <v>136.4</v>
      </c>
      <c r="B1367">
        <v>-2.996448</v>
      </c>
      <c r="C1367">
        <v>-21.005769999999998</v>
      </c>
      <c r="D1367">
        <v>0.21502135999999999</v>
      </c>
      <c r="E1367">
        <v>58.344130999999997</v>
      </c>
      <c r="F1367">
        <v>299.99959999999999</v>
      </c>
      <c r="G1367">
        <v>2.4625311E-2</v>
      </c>
      <c r="H1367">
        <v>-60.413265000000003</v>
      </c>
      <c r="I1367">
        <v>-0.1218868</v>
      </c>
      <c r="J1367">
        <v>298.79718000000003</v>
      </c>
      <c r="K1367">
        <v>301.53271000000001</v>
      </c>
      <c r="L1367">
        <v>-5.8352928999999998E-2</v>
      </c>
    </row>
    <row r="1368" spans="1:12" x14ac:dyDescent="0.25">
      <c r="A1368">
        <v>136.5</v>
      </c>
      <c r="B1368">
        <v>-2.996448</v>
      </c>
      <c r="C1368">
        <v>-20.986713000000002</v>
      </c>
      <c r="D1368">
        <v>0.21468735</v>
      </c>
      <c r="E1368">
        <v>58.319065000000002</v>
      </c>
      <c r="F1368">
        <v>299.99959999999999</v>
      </c>
      <c r="G1368">
        <v>2.4595998000000001E-2</v>
      </c>
      <c r="H1368">
        <v>-60.331783000000001</v>
      </c>
      <c r="I1368">
        <v>-0.12172215</v>
      </c>
      <c r="J1368">
        <v>298.83614999999998</v>
      </c>
      <c r="K1368">
        <v>301.61774000000003</v>
      </c>
      <c r="L1368">
        <v>-5.8310039000000001E-2</v>
      </c>
    </row>
    <row r="1369" spans="1:12" x14ac:dyDescent="0.25">
      <c r="A1369">
        <v>136.6</v>
      </c>
      <c r="B1369">
        <v>-2.9730983000000002</v>
      </c>
      <c r="C1369">
        <v>-21.031798999999999</v>
      </c>
      <c r="D1369">
        <v>0.21446784999999999</v>
      </c>
      <c r="E1369">
        <v>58.336613</v>
      </c>
      <c r="F1369">
        <v>299.99959999999999</v>
      </c>
      <c r="G1369">
        <v>2.4574799000000001E-2</v>
      </c>
      <c r="H1369">
        <v>-60.463138999999998</v>
      </c>
      <c r="I1369">
        <v>-0.12203442</v>
      </c>
      <c r="J1369">
        <v>298.8082</v>
      </c>
      <c r="K1369">
        <v>301.64981</v>
      </c>
      <c r="L1369">
        <v>-5.8463993999999998E-2</v>
      </c>
    </row>
    <row r="1370" spans="1:12" x14ac:dyDescent="0.25">
      <c r="A1370">
        <v>136.69999999999999</v>
      </c>
      <c r="B1370">
        <v>-2.9912219000000002</v>
      </c>
      <c r="C1370">
        <v>-21.096924000000001</v>
      </c>
      <c r="D1370">
        <v>0.21435509999999999</v>
      </c>
      <c r="E1370">
        <v>58.113621000000002</v>
      </c>
      <c r="F1370">
        <v>299.99959999999999</v>
      </c>
      <c r="G1370">
        <v>2.4553087000000001E-2</v>
      </c>
      <c r="H1370">
        <v>-60.657536</v>
      </c>
      <c r="I1370">
        <v>-0.12194704000000001</v>
      </c>
      <c r="J1370">
        <v>298.93633999999997</v>
      </c>
      <c r="K1370">
        <v>301.67394999999999</v>
      </c>
      <c r="L1370">
        <v>-5.8578204000000002E-2</v>
      </c>
    </row>
    <row r="1371" spans="1:12" x14ac:dyDescent="0.25">
      <c r="A1371">
        <v>136.80000000000001</v>
      </c>
      <c r="B1371">
        <v>-2.9962222999999999</v>
      </c>
      <c r="C1371">
        <v>-20.886654</v>
      </c>
      <c r="D1371">
        <v>0.21454406000000001</v>
      </c>
      <c r="E1371">
        <v>58.075454999999998</v>
      </c>
      <c r="F1371">
        <v>299.99959999999999</v>
      </c>
      <c r="G1371">
        <v>2.4583397E-2</v>
      </c>
      <c r="H1371">
        <v>-60.063403999999998</v>
      </c>
      <c r="I1371">
        <v>-0.12103944</v>
      </c>
      <c r="J1371">
        <v>298.91771999999997</v>
      </c>
      <c r="K1371">
        <v>301.66931</v>
      </c>
      <c r="L1371">
        <v>-5.8357261000000001E-2</v>
      </c>
    </row>
    <row r="1372" spans="1:12" x14ac:dyDescent="0.25">
      <c r="A1372">
        <v>136.9</v>
      </c>
      <c r="B1372">
        <v>-2.9964382999999999</v>
      </c>
      <c r="C1372">
        <v>-21.044364999999999</v>
      </c>
      <c r="D1372">
        <v>0.21397585</v>
      </c>
      <c r="E1372">
        <v>58.073807000000002</v>
      </c>
      <c r="F1372">
        <v>299.99959999999999</v>
      </c>
      <c r="G1372">
        <v>2.4513274000000002E-2</v>
      </c>
      <c r="H1372">
        <v>-60.491630999999998</v>
      </c>
      <c r="I1372">
        <v>-0.12209049</v>
      </c>
      <c r="J1372">
        <v>298.96613000000002</v>
      </c>
      <c r="K1372">
        <v>301.72075999999998</v>
      </c>
      <c r="L1372">
        <v>-5.8385443000000002E-2</v>
      </c>
    </row>
    <row r="1373" spans="1:12" x14ac:dyDescent="0.25">
      <c r="A1373">
        <v>137</v>
      </c>
      <c r="B1373">
        <v>-2.9730978000000001</v>
      </c>
      <c r="C1373">
        <v>-21.129270999999999</v>
      </c>
      <c r="D1373">
        <v>0.21345760999999999</v>
      </c>
      <c r="E1373">
        <v>57.951068999999997</v>
      </c>
      <c r="F1373">
        <v>299.99959999999999</v>
      </c>
      <c r="G1373">
        <v>2.4457689000000001E-2</v>
      </c>
      <c r="H1373">
        <v>-60.746848999999997</v>
      </c>
      <c r="I1373">
        <v>-0.12271462</v>
      </c>
      <c r="J1373">
        <v>299.06984999999997</v>
      </c>
      <c r="K1373">
        <v>301.72762999999998</v>
      </c>
      <c r="L1373">
        <v>-5.8345701999999999E-2</v>
      </c>
    </row>
    <row r="1374" spans="1:12" x14ac:dyDescent="0.25">
      <c r="A1374">
        <v>137.1</v>
      </c>
      <c r="B1374">
        <v>-2.9678721000000001</v>
      </c>
      <c r="C1374">
        <v>-21.119693999999999</v>
      </c>
      <c r="D1374">
        <v>0.21337031000000001</v>
      </c>
      <c r="E1374">
        <v>58.049075999999999</v>
      </c>
      <c r="F1374">
        <v>299.99959999999999</v>
      </c>
      <c r="G1374">
        <v>2.4451423E-2</v>
      </c>
      <c r="H1374">
        <v>-60.723114000000002</v>
      </c>
      <c r="I1374">
        <v>-0.12213971</v>
      </c>
      <c r="J1374">
        <v>298.99997000000002</v>
      </c>
      <c r="K1374">
        <v>301.78043000000002</v>
      </c>
      <c r="L1374">
        <v>-5.8586518999999997E-2</v>
      </c>
    </row>
    <row r="1375" spans="1:12" x14ac:dyDescent="0.25">
      <c r="A1375">
        <v>137.19999999999999</v>
      </c>
      <c r="B1375">
        <v>-2.9676464</v>
      </c>
      <c r="C1375">
        <v>-21.078522</v>
      </c>
      <c r="D1375">
        <v>0.21328811</v>
      </c>
      <c r="E1375">
        <v>57.885826000000002</v>
      </c>
      <c r="F1375">
        <v>299.99959999999999</v>
      </c>
      <c r="G1375">
        <v>2.4432907E-2</v>
      </c>
      <c r="H1375">
        <v>-60.623683999999997</v>
      </c>
      <c r="I1375">
        <v>-0.12162218</v>
      </c>
      <c r="J1375">
        <v>299.08377000000002</v>
      </c>
      <c r="K1375">
        <v>301.84161</v>
      </c>
      <c r="L1375">
        <v>-5.8719533999999997E-2</v>
      </c>
    </row>
    <row r="1376" spans="1:12" x14ac:dyDescent="0.25">
      <c r="A1376">
        <v>137.30000000000001</v>
      </c>
      <c r="B1376">
        <v>-2.9909862999999999</v>
      </c>
      <c r="C1376">
        <v>-21.096768999999998</v>
      </c>
      <c r="D1376">
        <v>0.21322097000000001</v>
      </c>
      <c r="E1376">
        <v>57.813262999999999</v>
      </c>
      <c r="F1376">
        <v>299.99959999999999</v>
      </c>
      <c r="G1376">
        <v>2.4441122999999999E-2</v>
      </c>
      <c r="H1376">
        <v>-60.676285</v>
      </c>
      <c r="I1376">
        <v>-0.12249311</v>
      </c>
      <c r="J1376">
        <v>299.11896000000002</v>
      </c>
      <c r="K1376">
        <v>301.84167000000002</v>
      </c>
      <c r="L1376">
        <v>-5.8369927000000002E-2</v>
      </c>
    </row>
    <row r="1377" spans="1:12" x14ac:dyDescent="0.25">
      <c r="A1377">
        <v>137.4</v>
      </c>
      <c r="B1377">
        <v>-2.9962119999999999</v>
      </c>
      <c r="C1377">
        <v>-20.975954000000002</v>
      </c>
      <c r="D1377">
        <v>0.21364559</v>
      </c>
      <c r="E1377">
        <v>57.810195999999998</v>
      </c>
      <c r="F1377">
        <v>299.99959999999999</v>
      </c>
      <c r="G1377">
        <v>2.4472028E-2</v>
      </c>
      <c r="H1377">
        <v>-60.288815</v>
      </c>
      <c r="I1377">
        <v>-0.12185103999999999</v>
      </c>
      <c r="J1377">
        <v>299.17227000000003</v>
      </c>
      <c r="K1377">
        <v>301.87533999999999</v>
      </c>
      <c r="L1377">
        <v>-5.8325562999999997E-2</v>
      </c>
    </row>
    <row r="1378" spans="1:12" x14ac:dyDescent="0.25">
      <c r="A1378">
        <v>137.5</v>
      </c>
      <c r="B1378">
        <v>-2.9964377999999998</v>
      </c>
      <c r="C1378">
        <v>-21.043858</v>
      </c>
      <c r="D1378">
        <v>0.21316665000000001</v>
      </c>
      <c r="E1378">
        <v>57.803387000000001</v>
      </c>
      <c r="F1378">
        <v>299.99959999999999</v>
      </c>
      <c r="G1378">
        <v>2.4424205000000001E-2</v>
      </c>
      <c r="H1378">
        <v>-60.496315000000003</v>
      </c>
      <c r="I1378">
        <v>-0.12223738000000001</v>
      </c>
      <c r="J1378">
        <v>299.18982</v>
      </c>
      <c r="K1378">
        <v>301.92876999999999</v>
      </c>
      <c r="L1378">
        <v>-5.8325227E-2</v>
      </c>
    </row>
    <row r="1379" spans="1:12" x14ac:dyDescent="0.25">
      <c r="A1379">
        <v>137.6</v>
      </c>
      <c r="B1379">
        <v>-2.9964476000000002</v>
      </c>
      <c r="C1379">
        <v>-21.099871</v>
      </c>
      <c r="D1379">
        <v>0.21320996</v>
      </c>
      <c r="E1379">
        <v>57.672001000000002</v>
      </c>
      <c r="F1379">
        <v>299.99959999999999</v>
      </c>
      <c r="G1379">
        <v>2.4438271000000001E-2</v>
      </c>
      <c r="H1379">
        <v>-60.658664999999999</v>
      </c>
      <c r="I1379">
        <v>-0.12225968</v>
      </c>
      <c r="J1379">
        <v>299.19945999999999</v>
      </c>
      <c r="K1379">
        <v>301.96370999999999</v>
      </c>
      <c r="L1379">
        <v>-5.8519438E-2</v>
      </c>
    </row>
    <row r="1380" spans="1:12" x14ac:dyDescent="0.25">
      <c r="A1380">
        <v>137.69999999999999</v>
      </c>
      <c r="B1380">
        <v>-2.996448</v>
      </c>
      <c r="C1380">
        <v>-20.994931999999999</v>
      </c>
      <c r="D1380">
        <v>0.21319531999999999</v>
      </c>
      <c r="E1380">
        <v>57.541305999999999</v>
      </c>
      <c r="F1380">
        <v>299.99959999999999</v>
      </c>
      <c r="G1380">
        <v>2.4427338999999999E-2</v>
      </c>
      <c r="H1380">
        <v>-60.379055000000001</v>
      </c>
      <c r="I1380">
        <v>-0.12137653</v>
      </c>
      <c r="J1380">
        <v>299.20238999999998</v>
      </c>
      <c r="K1380">
        <v>301.92556999999999</v>
      </c>
      <c r="L1380">
        <v>-5.8616350999999997E-2</v>
      </c>
    </row>
    <row r="1381" spans="1:12" x14ac:dyDescent="0.25">
      <c r="A1381">
        <v>137.80000000000001</v>
      </c>
      <c r="B1381">
        <v>-2.996448</v>
      </c>
      <c r="C1381">
        <v>-20.997005000000001</v>
      </c>
      <c r="D1381">
        <v>0.21295687999999999</v>
      </c>
      <c r="E1381">
        <v>57.535656000000003</v>
      </c>
      <c r="F1381">
        <v>299.99959999999999</v>
      </c>
      <c r="G1381">
        <v>2.4403563E-2</v>
      </c>
      <c r="H1381">
        <v>-60.380619000000003</v>
      </c>
      <c r="I1381">
        <v>-0.12203337</v>
      </c>
      <c r="J1381">
        <v>299.24862999999999</v>
      </c>
      <c r="K1381">
        <v>301.94607999999999</v>
      </c>
      <c r="L1381">
        <v>-5.8334100999999999E-2</v>
      </c>
    </row>
    <row r="1382" spans="1:12" x14ac:dyDescent="0.25">
      <c r="A1382">
        <v>137.9</v>
      </c>
      <c r="B1382">
        <v>-2.9730983000000002</v>
      </c>
      <c r="C1382">
        <v>-21.004192</v>
      </c>
      <c r="D1382">
        <v>0.2128053</v>
      </c>
      <c r="E1382">
        <v>57.535415999999998</v>
      </c>
      <c r="F1382">
        <v>299.99959999999999</v>
      </c>
      <c r="G1382">
        <v>2.4380017E-2</v>
      </c>
      <c r="H1382">
        <v>-60.387051</v>
      </c>
      <c r="I1382">
        <v>-0.12196539000000001</v>
      </c>
      <c r="J1382">
        <v>299.26022</v>
      </c>
      <c r="K1382">
        <v>302.02654999999999</v>
      </c>
      <c r="L1382">
        <v>-5.8478112999999998E-2</v>
      </c>
    </row>
    <row r="1383" spans="1:12" x14ac:dyDescent="0.25">
      <c r="A1383">
        <v>138</v>
      </c>
      <c r="B1383">
        <v>-2.9678721000000001</v>
      </c>
      <c r="C1383">
        <v>-21.020205000000001</v>
      </c>
      <c r="D1383">
        <v>0.21246226000000001</v>
      </c>
      <c r="E1383">
        <v>57.528725000000001</v>
      </c>
      <c r="F1383">
        <v>299.99959999999999</v>
      </c>
      <c r="G1383">
        <v>2.4338809999999999E-2</v>
      </c>
      <c r="H1383">
        <v>-60.432873000000001</v>
      </c>
      <c r="I1383">
        <v>-0.12206256</v>
      </c>
      <c r="J1383">
        <v>299.27044999999998</v>
      </c>
      <c r="K1383">
        <v>302.00722999999999</v>
      </c>
      <c r="L1383">
        <v>-5.8627332999999997E-2</v>
      </c>
    </row>
    <row r="1384" spans="1:12" x14ac:dyDescent="0.25">
      <c r="A1384">
        <v>138.1</v>
      </c>
      <c r="B1384">
        <v>-2.9909959000000002</v>
      </c>
      <c r="C1384">
        <v>-20.977139999999999</v>
      </c>
      <c r="D1384">
        <v>0.21224688</v>
      </c>
      <c r="E1384">
        <v>57.397345999999999</v>
      </c>
      <c r="F1384">
        <v>299.99959999999999</v>
      </c>
      <c r="G1384">
        <v>2.4332224999999999E-2</v>
      </c>
      <c r="H1384">
        <v>-60.312981000000001</v>
      </c>
      <c r="I1384">
        <v>-0.12187199</v>
      </c>
      <c r="J1384">
        <v>299.32348999999999</v>
      </c>
      <c r="K1384">
        <v>302.00322999999997</v>
      </c>
      <c r="L1384">
        <v>-5.8477554000000001E-2</v>
      </c>
    </row>
    <row r="1385" spans="1:12" x14ac:dyDescent="0.25">
      <c r="A1385">
        <v>138.19999999999999</v>
      </c>
      <c r="B1385">
        <v>-2.9728626999999999</v>
      </c>
      <c r="C1385">
        <v>-21.021204000000001</v>
      </c>
      <c r="D1385">
        <v>0.21182561</v>
      </c>
      <c r="E1385">
        <v>57.266646999999999</v>
      </c>
      <c r="F1385">
        <v>299.99959999999999</v>
      </c>
      <c r="G1385">
        <v>2.4274357E-2</v>
      </c>
      <c r="H1385">
        <v>-60.449913000000002</v>
      </c>
      <c r="I1385">
        <v>-0.12217411</v>
      </c>
      <c r="J1385">
        <v>299.37169999999998</v>
      </c>
      <c r="K1385">
        <v>302.02017000000001</v>
      </c>
      <c r="L1385">
        <v>-5.8502222999999999E-2</v>
      </c>
    </row>
    <row r="1386" spans="1:12" x14ac:dyDescent="0.25">
      <c r="A1386">
        <v>138.30000000000001</v>
      </c>
      <c r="B1386">
        <v>-2.9912117</v>
      </c>
      <c r="C1386">
        <v>-20.867930999999999</v>
      </c>
      <c r="D1386">
        <v>0.21201457000000001</v>
      </c>
      <c r="E1386">
        <v>57.13805</v>
      </c>
      <c r="F1386">
        <v>299.99959999999999</v>
      </c>
      <c r="G1386">
        <v>2.4291039E-2</v>
      </c>
      <c r="H1386">
        <v>-59.989426000000002</v>
      </c>
      <c r="I1386">
        <v>-0.12140272000000001</v>
      </c>
      <c r="J1386">
        <v>299.39742999999999</v>
      </c>
      <c r="K1386">
        <v>302.05624</v>
      </c>
      <c r="L1386">
        <v>-5.8506257999999998E-2</v>
      </c>
    </row>
    <row r="1387" spans="1:12" x14ac:dyDescent="0.25">
      <c r="A1387">
        <v>138.4</v>
      </c>
      <c r="B1387">
        <v>-2.9962214999999999</v>
      </c>
      <c r="C1387">
        <v>-20.887243000000002</v>
      </c>
      <c r="D1387">
        <v>0.21216267</v>
      </c>
      <c r="E1387">
        <v>57.244320000000002</v>
      </c>
      <c r="F1387">
        <v>299.99959999999999</v>
      </c>
      <c r="G1387">
        <v>2.4313614000000001E-2</v>
      </c>
      <c r="H1387">
        <v>-60.052363999999997</v>
      </c>
      <c r="I1387">
        <v>-0.12171719</v>
      </c>
      <c r="J1387">
        <v>299.34667999999999</v>
      </c>
      <c r="K1387">
        <v>302.01504999999997</v>
      </c>
      <c r="L1387">
        <v>-5.8285043000000002E-2</v>
      </c>
    </row>
    <row r="1388" spans="1:12" x14ac:dyDescent="0.25">
      <c r="A1388">
        <v>138.5</v>
      </c>
      <c r="B1388">
        <v>-2.9964382999999999</v>
      </c>
      <c r="C1388">
        <v>-20.911386</v>
      </c>
      <c r="D1388">
        <v>0.21208142999999999</v>
      </c>
      <c r="E1388">
        <v>56.997245999999997</v>
      </c>
      <c r="F1388">
        <v>299.99959999999999</v>
      </c>
      <c r="G1388">
        <v>2.4299630999999999E-2</v>
      </c>
      <c r="H1388">
        <v>-60.124504000000002</v>
      </c>
      <c r="I1388">
        <v>-0.1220309</v>
      </c>
      <c r="J1388">
        <v>299.44040000000001</v>
      </c>
      <c r="K1388">
        <v>302.15039000000002</v>
      </c>
      <c r="L1388">
        <v>-5.8307289999999998E-2</v>
      </c>
    </row>
    <row r="1389" spans="1:12" x14ac:dyDescent="0.25">
      <c r="A1389">
        <v>138.6</v>
      </c>
      <c r="B1389">
        <v>-2.9964476000000002</v>
      </c>
      <c r="C1389">
        <v>-20.943697</v>
      </c>
      <c r="D1389">
        <v>0.21176444</v>
      </c>
      <c r="E1389">
        <v>57.051349999999999</v>
      </c>
      <c r="F1389">
        <v>299.99959999999999</v>
      </c>
      <c r="G1389">
        <v>2.4267957999999999E-2</v>
      </c>
      <c r="H1389">
        <v>-60.233040000000003</v>
      </c>
      <c r="I1389">
        <v>-0.12207215</v>
      </c>
      <c r="J1389">
        <v>299.43227999999999</v>
      </c>
      <c r="K1389">
        <v>302.07796999999999</v>
      </c>
      <c r="L1389">
        <v>-5.8372739999999999E-2</v>
      </c>
    </row>
    <row r="1390" spans="1:12" x14ac:dyDescent="0.25">
      <c r="A1390">
        <v>138.69999999999999</v>
      </c>
      <c r="B1390">
        <v>-2.996448</v>
      </c>
      <c r="C1390">
        <v>-20.824369000000001</v>
      </c>
      <c r="D1390">
        <v>0.21152404999999999</v>
      </c>
      <c r="E1390">
        <v>56.998382999999997</v>
      </c>
      <c r="F1390">
        <v>299.99959999999999</v>
      </c>
      <c r="G1390">
        <v>2.4236490999999999E-2</v>
      </c>
      <c r="H1390">
        <v>-59.888840000000002</v>
      </c>
      <c r="I1390">
        <v>-0.12129518</v>
      </c>
      <c r="J1390">
        <v>299.37839000000002</v>
      </c>
      <c r="K1390">
        <v>302.07648</v>
      </c>
      <c r="L1390">
        <v>-5.8522932E-2</v>
      </c>
    </row>
    <row r="1391" spans="1:12" x14ac:dyDescent="0.25">
      <c r="A1391">
        <v>138.80000000000001</v>
      </c>
      <c r="B1391">
        <v>-2.996448</v>
      </c>
      <c r="C1391">
        <v>-20.931286</v>
      </c>
      <c r="D1391">
        <v>0.21093719</v>
      </c>
      <c r="E1391">
        <v>56.986614000000003</v>
      </c>
      <c r="F1391">
        <v>299.99959999999999</v>
      </c>
      <c r="G1391">
        <v>2.4172519999999999E-2</v>
      </c>
      <c r="H1391">
        <v>-60.162227999999999</v>
      </c>
      <c r="I1391">
        <v>-0.122183</v>
      </c>
      <c r="J1391">
        <v>299.41611</v>
      </c>
      <c r="K1391">
        <v>302.08269999999999</v>
      </c>
      <c r="L1391">
        <v>-5.8446354999999998E-2</v>
      </c>
    </row>
    <row r="1392" spans="1:12" x14ac:dyDescent="0.25">
      <c r="A1392">
        <v>138.9</v>
      </c>
      <c r="B1392">
        <v>-2.996448</v>
      </c>
      <c r="C1392">
        <v>-20.908902999999999</v>
      </c>
      <c r="D1392">
        <v>0.21083972000000001</v>
      </c>
      <c r="E1392">
        <v>56.863166999999997</v>
      </c>
      <c r="F1392">
        <v>299.99959999999999</v>
      </c>
      <c r="G1392">
        <v>2.4162935E-2</v>
      </c>
      <c r="H1392">
        <v>-60.109726000000002</v>
      </c>
      <c r="I1392">
        <v>-0.12192952999999999</v>
      </c>
      <c r="J1392">
        <v>299.49405000000002</v>
      </c>
      <c r="K1392">
        <v>302.14107999999999</v>
      </c>
      <c r="L1392">
        <v>-5.8436025000000003E-2</v>
      </c>
    </row>
    <row r="1393" spans="1:12" x14ac:dyDescent="0.25">
      <c r="A1393">
        <v>139</v>
      </c>
      <c r="B1393">
        <v>-2.996448</v>
      </c>
      <c r="C1393">
        <v>-21.003098000000001</v>
      </c>
      <c r="D1393">
        <v>0.21094745000000001</v>
      </c>
      <c r="E1393">
        <v>56.945785999999998</v>
      </c>
      <c r="F1393">
        <v>299.99959999999999</v>
      </c>
      <c r="G1393">
        <v>2.4163232999999999E-2</v>
      </c>
      <c r="H1393">
        <v>-60.385638999999998</v>
      </c>
      <c r="I1393">
        <v>-0.12270167</v>
      </c>
      <c r="J1393">
        <v>299.42797999999999</v>
      </c>
      <c r="K1393">
        <v>302.11102</v>
      </c>
      <c r="L1393">
        <v>-5.8457162E-2</v>
      </c>
    </row>
    <row r="1394" spans="1:12" x14ac:dyDescent="0.25">
      <c r="A1394">
        <v>139.1</v>
      </c>
      <c r="B1394">
        <v>-2.996448</v>
      </c>
      <c r="C1394">
        <v>-21.014382999999999</v>
      </c>
      <c r="D1394">
        <v>0.21096669000000001</v>
      </c>
      <c r="E1394">
        <v>56.861401000000001</v>
      </c>
      <c r="F1394">
        <v>299.99959999999999</v>
      </c>
      <c r="G1394">
        <v>2.4178244000000002E-2</v>
      </c>
      <c r="H1394">
        <v>-60.435580999999999</v>
      </c>
      <c r="I1394">
        <v>-0.1228706</v>
      </c>
      <c r="J1394">
        <v>299.41843</v>
      </c>
      <c r="K1394">
        <v>302.12790000000001</v>
      </c>
      <c r="L1394">
        <v>-5.8373309999999998E-2</v>
      </c>
    </row>
    <row r="1395" spans="1:12" x14ac:dyDescent="0.25">
      <c r="A1395">
        <v>139.19999999999999</v>
      </c>
      <c r="B1395">
        <v>-2.996448</v>
      </c>
      <c r="C1395">
        <v>-20.854353</v>
      </c>
      <c r="D1395">
        <v>0.21116989999999999</v>
      </c>
      <c r="E1395">
        <v>56.792973000000003</v>
      </c>
      <c r="F1395">
        <v>299.99959999999999</v>
      </c>
      <c r="G1395">
        <v>2.4196453E-2</v>
      </c>
      <c r="H1395">
        <v>-59.979103000000002</v>
      </c>
      <c r="I1395">
        <v>-0.12227283999999999</v>
      </c>
      <c r="J1395">
        <v>299.44011999999998</v>
      </c>
      <c r="K1395">
        <v>302.09131000000002</v>
      </c>
      <c r="L1395">
        <v>-5.8345068E-2</v>
      </c>
    </row>
    <row r="1396" spans="1:12" x14ac:dyDescent="0.25">
      <c r="A1396">
        <v>139.30000000000001</v>
      </c>
      <c r="B1396">
        <v>-2.996448</v>
      </c>
      <c r="C1396">
        <v>-20.877462000000001</v>
      </c>
      <c r="D1396">
        <v>0.21043865</v>
      </c>
      <c r="E1396">
        <v>56.714889999999997</v>
      </c>
      <c r="F1396">
        <v>299.99959999999999</v>
      </c>
      <c r="G1396">
        <v>2.4110243E-2</v>
      </c>
      <c r="H1396">
        <v>-60.009746999999997</v>
      </c>
      <c r="I1396">
        <v>-0.1223154</v>
      </c>
      <c r="J1396">
        <v>299.51208000000003</v>
      </c>
      <c r="K1396">
        <v>302.11068999999998</v>
      </c>
      <c r="L1396">
        <v>-5.8378990999999998E-2</v>
      </c>
    </row>
    <row r="1397" spans="1:12" x14ac:dyDescent="0.25">
      <c r="A1397">
        <v>139.4</v>
      </c>
      <c r="B1397">
        <v>-2.9730983000000002</v>
      </c>
      <c r="C1397">
        <v>-20.851614000000001</v>
      </c>
      <c r="D1397">
        <v>0.21047972000000001</v>
      </c>
      <c r="E1397">
        <v>56.711575000000003</v>
      </c>
      <c r="F1397">
        <v>299.99959999999999</v>
      </c>
      <c r="G1397">
        <v>2.4122048E-2</v>
      </c>
      <c r="H1397">
        <v>-59.944138000000002</v>
      </c>
      <c r="I1397">
        <v>-0.1217826</v>
      </c>
      <c r="J1397">
        <v>299.48428000000001</v>
      </c>
      <c r="K1397">
        <v>302.13742000000002</v>
      </c>
      <c r="L1397">
        <v>-5.8519039000000002E-2</v>
      </c>
    </row>
    <row r="1398" spans="1:12" x14ac:dyDescent="0.25">
      <c r="A1398">
        <v>139.5</v>
      </c>
      <c r="B1398">
        <v>-2.9912219000000002</v>
      </c>
      <c r="C1398">
        <v>-20.930553</v>
      </c>
      <c r="D1398">
        <v>0.21014801</v>
      </c>
      <c r="E1398">
        <v>56.585728000000003</v>
      </c>
      <c r="F1398">
        <v>299.99959999999999</v>
      </c>
      <c r="G1398">
        <v>2.4077696999999999E-2</v>
      </c>
      <c r="H1398">
        <v>-60.167144999999998</v>
      </c>
      <c r="I1398">
        <v>-0.12240497</v>
      </c>
      <c r="J1398">
        <v>299.49709999999999</v>
      </c>
      <c r="K1398">
        <v>302.12723</v>
      </c>
      <c r="L1398">
        <v>-5.8494505000000002E-2</v>
      </c>
    </row>
    <row r="1399" spans="1:12" x14ac:dyDescent="0.25">
      <c r="A1399">
        <v>139.6</v>
      </c>
      <c r="B1399">
        <v>-2.9962222999999999</v>
      </c>
      <c r="C1399">
        <v>-20.749276999999999</v>
      </c>
      <c r="D1399">
        <v>0.21022451</v>
      </c>
      <c r="E1399">
        <v>56.477451000000002</v>
      </c>
      <c r="F1399">
        <v>299.99959999999999</v>
      </c>
      <c r="G1399">
        <v>2.4085760000000001E-2</v>
      </c>
      <c r="H1399">
        <v>-59.674747000000004</v>
      </c>
      <c r="I1399">
        <v>-0.12208257</v>
      </c>
      <c r="J1399">
        <v>299.51763999999997</v>
      </c>
      <c r="K1399">
        <v>302.14600000000002</v>
      </c>
      <c r="L1399">
        <v>-5.8257009999999998E-2</v>
      </c>
    </row>
    <row r="1400" spans="1:12" x14ac:dyDescent="0.25">
      <c r="A1400">
        <v>139.69999999999999</v>
      </c>
      <c r="B1400">
        <v>-2.9730886999999999</v>
      </c>
      <c r="C1400">
        <v>-20.779919</v>
      </c>
      <c r="D1400">
        <v>0.21017131</v>
      </c>
      <c r="E1400">
        <v>56.4375</v>
      </c>
      <c r="F1400">
        <v>299.99959999999999</v>
      </c>
      <c r="G1400">
        <v>2.4085493999999999E-2</v>
      </c>
      <c r="H1400">
        <v>-59.766716000000002</v>
      </c>
      <c r="I1400">
        <v>-0.12210976</v>
      </c>
      <c r="J1400">
        <v>299.52640000000002</v>
      </c>
      <c r="K1400">
        <v>302.14260999999999</v>
      </c>
      <c r="L1400">
        <v>-5.8422415999999998E-2</v>
      </c>
    </row>
    <row r="1401" spans="1:12" x14ac:dyDescent="0.25">
      <c r="A1401">
        <v>139.80000000000001</v>
      </c>
      <c r="B1401">
        <v>-2.9912214000000001</v>
      </c>
      <c r="C1401">
        <v>-20.732956000000001</v>
      </c>
      <c r="D1401">
        <v>0.20987998999999999</v>
      </c>
      <c r="E1401">
        <v>56.426288999999997</v>
      </c>
      <c r="F1401">
        <v>299.99959999999999</v>
      </c>
      <c r="G1401">
        <v>2.4051631E-2</v>
      </c>
      <c r="H1401">
        <v>-59.600982999999999</v>
      </c>
      <c r="I1401">
        <v>-0.12197018</v>
      </c>
      <c r="J1401">
        <v>299.55112000000003</v>
      </c>
      <c r="K1401">
        <v>302.14722</v>
      </c>
      <c r="L1401">
        <v>-5.8326848000000001E-2</v>
      </c>
    </row>
    <row r="1402" spans="1:12" x14ac:dyDescent="0.25">
      <c r="A1402">
        <v>139.9</v>
      </c>
      <c r="B1402">
        <v>-2.9728724999999998</v>
      </c>
      <c r="C1402">
        <v>-20.856787000000001</v>
      </c>
      <c r="D1402">
        <v>0.20961452999999999</v>
      </c>
      <c r="E1402">
        <v>56.425803999999999</v>
      </c>
      <c r="F1402">
        <v>299.99959999999999</v>
      </c>
      <c r="G1402">
        <v>2.4033509000000002E-2</v>
      </c>
      <c r="H1402">
        <v>-59.960738999999997</v>
      </c>
      <c r="I1402">
        <v>-0.12274234000000001</v>
      </c>
      <c r="J1402">
        <v>299.47403000000003</v>
      </c>
      <c r="K1402">
        <v>302.08233999999999</v>
      </c>
      <c r="L1402">
        <v>-5.8345366000000003E-2</v>
      </c>
    </row>
    <row r="1403" spans="1:12" x14ac:dyDescent="0.25">
      <c r="A1403">
        <v>140</v>
      </c>
      <c r="B1403">
        <v>-2.9678624</v>
      </c>
      <c r="C1403">
        <v>-20.783003000000001</v>
      </c>
      <c r="D1403">
        <v>0.20959395</v>
      </c>
      <c r="E1403">
        <v>56.425781000000001</v>
      </c>
      <c r="F1403">
        <v>299.99959999999999</v>
      </c>
      <c r="G1403">
        <v>2.4019769999999999E-2</v>
      </c>
      <c r="H1403">
        <v>-59.741055000000003</v>
      </c>
      <c r="I1403">
        <v>-0.1224499</v>
      </c>
      <c r="J1403">
        <v>299.54099000000002</v>
      </c>
      <c r="K1403">
        <v>302.04964999999999</v>
      </c>
      <c r="L1403">
        <v>-5.8323786000000002E-2</v>
      </c>
    </row>
    <row r="1404" spans="1:12" x14ac:dyDescent="0.25">
      <c r="A1404">
        <v>140.1</v>
      </c>
      <c r="B1404">
        <v>-2.9909954000000001</v>
      </c>
      <c r="C1404">
        <v>-20.669832</v>
      </c>
      <c r="D1404">
        <v>0.20969994</v>
      </c>
      <c r="E1404">
        <v>56.425781000000001</v>
      </c>
      <c r="F1404">
        <v>299.99959999999999</v>
      </c>
      <c r="G1404">
        <v>2.4031637000000002E-2</v>
      </c>
      <c r="H1404">
        <v>-59.444153</v>
      </c>
      <c r="I1404">
        <v>-0.12194484999999999</v>
      </c>
      <c r="J1404">
        <v>299.50414999999998</v>
      </c>
      <c r="K1404">
        <v>302.05840999999998</v>
      </c>
      <c r="L1404">
        <v>-5.8306772E-2</v>
      </c>
    </row>
    <row r="1405" spans="1:12" x14ac:dyDescent="0.25">
      <c r="A1405">
        <v>140.19999999999999</v>
      </c>
      <c r="B1405">
        <v>-2.9962124999999999</v>
      </c>
      <c r="C1405">
        <v>-20.571323</v>
      </c>
      <c r="D1405">
        <v>0.20946351999999999</v>
      </c>
      <c r="E1405">
        <v>56.425781000000001</v>
      </c>
      <c r="F1405">
        <v>299.99959999999999</v>
      </c>
      <c r="G1405">
        <v>2.3996376E-2</v>
      </c>
      <c r="H1405">
        <v>-59.168689999999998</v>
      </c>
      <c r="I1405">
        <v>-0.12114379</v>
      </c>
      <c r="J1405">
        <v>299.44644</v>
      </c>
      <c r="K1405">
        <v>302.08483999999999</v>
      </c>
      <c r="L1405">
        <v>-5.8426458000000001E-2</v>
      </c>
    </row>
    <row r="1406" spans="1:12" x14ac:dyDescent="0.25">
      <c r="A1406">
        <v>140.30000000000001</v>
      </c>
      <c r="B1406">
        <v>-2.9964377999999998</v>
      </c>
      <c r="C1406">
        <v>-20.655456999999998</v>
      </c>
      <c r="D1406">
        <v>0.2092185</v>
      </c>
      <c r="E1406">
        <v>56.389156</v>
      </c>
      <c r="F1406">
        <v>299.99959999999999</v>
      </c>
      <c r="G1406">
        <v>2.3975468999999999E-2</v>
      </c>
      <c r="H1406">
        <v>-59.381087999999998</v>
      </c>
      <c r="I1406">
        <v>-0.12191664000000001</v>
      </c>
      <c r="J1406">
        <v>299.41824000000003</v>
      </c>
      <c r="K1406">
        <v>302.06094000000002</v>
      </c>
      <c r="L1406">
        <v>-5.8406375000000003E-2</v>
      </c>
    </row>
    <row r="1407" spans="1:12" x14ac:dyDescent="0.25">
      <c r="A1407">
        <v>140.4</v>
      </c>
      <c r="B1407">
        <v>-2.9964476000000002</v>
      </c>
      <c r="C1407">
        <v>-20.625830000000001</v>
      </c>
      <c r="D1407">
        <v>0.20913358000000001</v>
      </c>
      <c r="E1407">
        <v>56.255177000000003</v>
      </c>
      <c r="F1407">
        <v>299.99959999999999</v>
      </c>
      <c r="G1407">
        <v>2.3968699999999999E-2</v>
      </c>
      <c r="H1407">
        <v>-59.299866000000002</v>
      </c>
      <c r="I1407">
        <v>-0.12188388</v>
      </c>
      <c r="J1407">
        <v>299.41678000000002</v>
      </c>
      <c r="K1407">
        <v>302.02014000000003</v>
      </c>
      <c r="L1407">
        <v>-5.8394178999999997E-2</v>
      </c>
    </row>
    <row r="1408" spans="1:12" x14ac:dyDescent="0.25">
      <c r="A1408">
        <v>140.5</v>
      </c>
      <c r="B1408">
        <v>-2.9730983000000002</v>
      </c>
      <c r="C1408">
        <v>-20.684737999999999</v>
      </c>
      <c r="D1408">
        <v>0.20881730000000001</v>
      </c>
      <c r="E1408">
        <v>56.303615999999998</v>
      </c>
      <c r="F1408">
        <v>299.99959999999999</v>
      </c>
      <c r="G1408">
        <v>2.3929173000000001E-2</v>
      </c>
      <c r="H1408">
        <v>-59.464438999999999</v>
      </c>
      <c r="I1408">
        <v>-0.12210248</v>
      </c>
      <c r="J1408">
        <v>299.39693999999997</v>
      </c>
      <c r="K1408">
        <v>301.97275000000002</v>
      </c>
      <c r="L1408">
        <v>-5.8383475999999997E-2</v>
      </c>
    </row>
    <row r="1409" spans="1:12" x14ac:dyDescent="0.25">
      <c r="A1409">
        <v>140.6</v>
      </c>
      <c r="B1409">
        <v>-2.9912219000000002</v>
      </c>
      <c r="C1409">
        <v>-20.660049000000001</v>
      </c>
      <c r="D1409">
        <v>0.20899649000000001</v>
      </c>
      <c r="E1409">
        <v>56.167023</v>
      </c>
      <c r="F1409">
        <v>299.99959999999999</v>
      </c>
      <c r="G1409">
        <v>2.3946018999999999E-2</v>
      </c>
      <c r="H1409">
        <v>-59.414248999999998</v>
      </c>
      <c r="I1409">
        <v>-0.12203236000000001</v>
      </c>
      <c r="J1409">
        <v>299.40854000000002</v>
      </c>
      <c r="K1409">
        <v>302.00934000000001</v>
      </c>
      <c r="L1409">
        <v>-5.8436035999999997E-2</v>
      </c>
    </row>
    <row r="1410" spans="1:12" x14ac:dyDescent="0.25">
      <c r="A1410">
        <v>140.69999999999999</v>
      </c>
      <c r="B1410">
        <v>-2.9728724999999998</v>
      </c>
      <c r="C1410">
        <v>-20.668478</v>
      </c>
      <c r="D1410">
        <v>0.20875426999999999</v>
      </c>
      <c r="E1410">
        <v>56.140307999999997</v>
      </c>
      <c r="F1410">
        <v>299.99959999999999</v>
      </c>
      <c r="G1410">
        <v>2.3924596999999999E-2</v>
      </c>
      <c r="H1410">
        <v>-59.447764999999997</v>
      </c>
      <c r="I1410">
        <v>-0.12259368</v>
      </c>
      <c r="J1410">
        <v>299.35568000000001</v>
      </c>
      <c r="K1410">
        <v>301.97744999999998</v>
      </c>
      <c r="L1410">
        <v>-5.8340604999999997E-2</v>
      </c>
    </row>
    <row r="1411" spans="1:12" x14ac:dyDescent="0.25">
      <c r="A1411">
        <v>140.80000000000001</v>
      </c>
      <c r="B1411">
        <v>-2.9678624</v>
      </c>
      <c r="C1411">
        <v>-20.625039999999998</v>
      </c>
      <c r="D1411">
        <v>0.20863834000000001</v>
      </c>
      <c r="E1411">
        <v>56.129631000000003</v>
      </c>
      <c r="F1411">
        <v>299.99959999999999</v>
      </c>
      <c r="G1411">
        <v>2.3906488E-2</v>
      </c>
      <c r="H1411">
        <v>-59.301242999999999</v>
      </c>
      <c r="I1411">
        <v>-0.12225606</v>
      </c>
      <c r="J1411">
        <v>299.38837000000001</v>
      </c>
      <c r="K1411">
        <v>301.98665999999997</v>
      </c>
      <c r="L1411">
        <v>-5.8374456999999998E-2</v>
      </c>
    </row>
    <row r="1412" spans="1:12" x14ac:dyDescent="0.25">
      <c r="A1412">
        <v>140.9</v>
      </c>
      <c r="B1412">
        <v>-2.9909954000000001</v>
      </c>
      <c r="C1412">
        <v>-20.585335000000001</v>
      </c>
      <c r="D1412">
        <v>0.20890322</v>
      </c>
      <c r="E1412">
        <v>56.294468000000002</v>
      </c>
      <c r="F1412">
        <v>299.99959999999999</v>
      </c>
      <c r="G1412">
        <v>2.3945932999999999E-2</v>
      </c>
      <c r="H1412">
        <v>-59.182200999999999</v>
      </c>
      <c r="I1412">
        <v>-0.12232601999999999</v>
      </c>
      <c r="J1412">
        <v>299.26693999999998</v>
      </c>
      <c r="K1412">
        <v>301.92590000000001</v>
      </c>
      <c r="L1412">
        <v>-5.8238219000000001E-2</v>
      </c>
    </row>
    <row r="1413" spans="1:12" x14ac:dyDescent="0.25">
      <c r="A1413">
        <v>141</v>
      </c>
      <c r="B1413">
        <v>-2.9962124999999999</v>
      </c>
      <c r="C1413">
        <v>-20.561453</v>
      </c>
      <c r="D1413">
        <v>0.20849870000000001</v>
      </c>
      <c r="E1413">
        <v>56.136294999999997</v>
      </c>
      <c r="F1413">
        <v>299.99959999999999</v>
      </c>
      <c r="G1413">
        <v>2.3900148999999999E-2</v>
      </c>
      <c r="H1413">
        <v>-59.109734000000003</v>
      </c>
      <c r="I1413">
        <v>-0.12220021</v>
      </c>
      <c r="J1413">
        <v>299.30621000000002</v>
      </c>
      <c r="K1413">
        <v>301.86135999999999</v>
      </c>
      <c r="L1413">
        <v>-5.8291047999999998E-2</v>
      </c>
    </row>
    <row r="1414" spans="1:12" x14ac:dyDescent="0.25">
      <c r="A1414">
        <v>141.1</v>
      </c>
      <c r="B1414">
        <v>-2.9964377999999998</v>
      </c>
      <c r="C1414">
        <v>-20.493683000000001</v>
      </c>
      <c r="D1414">
        <v>0.20844935000000001</v>
      </c>
      <c r="E1414">
        <v>56.129455999999998</v>
      </c>
      <c r="F1414">
        <v>299.99959999999999</v>
      </c>
      <c r="G1414">
        <v>2.3883784000000002E-2</v>
      </c>
      <c r="H1414">
        <v>-58.929985000000002</v>
      </c>
      <c r="I1414">
        <v>-0.12204129</v>
      </c>
      <c r="J1414">
        <v>299.30095999999998</v>
      </c>
      <c r="K1414">
        <v>301.82657</v>
      </c>
      <c r="L1414">
        <v>-5.8151799999999997E-2</v>
      </c>
    </row>
    <row r="1415" spans="1:12" x14ac:dyDescent="0.25">
      <c r="A1415">
        <v>141.19999999999999</v>
      </c>
      <c r="B1415">
        <v>-2.9964476000000002</v>
      </c>
      <c r="C1415">
        <v>-20.519016000000001</v>
      </c>
      <c r="D1415">
        <v>0.20846118</v>
      </c>
      <c r="E1415">
        <v>56.129162000000001</v>
      </c>
      <c r="F1415">
        <v>299.99959999999999</v>
      </c>
      <c r="G1415">
        <v>2.3895415E-2</v>
      </c>
      <c r="H1415">
        <v>-59.020919999999997</v>
      </c>
      <c r="I1415">
        <v>-0.12214448</v>
      </c>
      <c r="J1415">
        <v>299.27190999999999</v>
      </c>
      <c r="K1415">
        <v>301.78197999999998</v>
      </c>
      <c r="L1415">
        <v>-5.8263347E-2</v>
      </c>
    </row>
    <row r="1416" spans="1:12" x14ac:dyDescent="0.25">
      <c r="A1416">
        <v>141.30000000000001</v>
      </c>
      <c r="B1416">
        <v>-2.9730983000000002</v>
      </c>
      <c r="C1416">
        <v>-20.571932</v>
      </c>
      <c r="D1416">
        <v>0.20795937</v>
      </c>
      <c r="E1416">
        <v>56.129150000000003</v>
      </c>
      <c r="F1416">
        <v>299.99959999999999</v>
      </c>
      <c r="G1416">
        <v>2.3829833000000002E-2</v>
      </c>
      <c r="H1416">
        <v>-59.152774999999998</v>
      </c>
      <c r="I1416">
        <v>-0.12230735</v>
      </c>
      <c r="J1416">
        <v>299.20427999999998</v>
      </c>
      <c r="K1416">
        <v>301.74927000000002</v>
      </c>
      <c r="L1416">
        <v>-5.8458219999999998E-2</v>
      </c>
    </row>
    <row r="1417" spans="1:12" x14ac:dyDescent="0.25">
      <c r="A1417">
        <v>141.4</v>
      </c>
      <c r="B1417">
        <v>-2.9912219000000002</v>
      </c>
      <c r="C1417">
        <v>-20.592897000000001</v>
      </c>
      <c r="D1417">
        <v>0.20748359999999999</v>
      </c>
      <c r="E1417">
        <v>56.153956999999998</v>
      </c>
      <c r="F1417">
        <v>299.99959999999999</v>
      </c>
      <c r="G1417">
        <v>2.3776161000000001E-2</v>
      </c>
      <c r="H1417">
        <v>-59.205573999999999</v>
      </c>
      <c r="I1417">
        <v>-0.12274367</v>
      </c>
      <c r="J1417">
        <v>299.16971000000001</v>
      </c>
      <c r="K1417">
        <v>301.72125</v>
      </c>
      <c r="L1417">
        <v>-5.8409049999999997E-2</v>
      </c>
    </row>
    <row r="1418" spans="1:12" x14ac:dyDescent="0.25">
      <c r="A1418">
        <v>141.5</v>
      </c>
      <c r="B1418">
        <v>-2.9962222999999999</v>
      </c>
      <c r="C1418">
        <v>-20.598393999999999</v>
      </c>
      <c r="D1418">
        <v>0.20735727000000001</v>
      </c>
      <c r="E1418">
        <v>56.139420000000001</v>
      </c>
      <c r="F1418">
        <v>299.99959999999999</v>
      </c>
      <c r="G1418">
        <v>2.3759326000000001E-2</v>
      </c>
      <c r="H1418">
        <v>-59.216324</v>
      </c>
      <c r="I1418">
        <v>-0.12248253000000001</v>
      </c>
      <c r="J1418">
        <v>299.17757999999998</v>
      </c>
      <c r="K1418">
        <v>301.73212000000001</v>
      </c>
      <c r="L1418">
        <v>-5.8446374000000002E-2</v>
      </c>
    </row>
    <row r="1419" spans="1:12" x14ac:dyDescent="0.25">
      <c r="A1419">
        <v>141.6</v>
      </c>
      <c r="B1419">
        <v>-2.9964382999999999</v>
      </c>
      <c r="C1419">
        <v>-20.490418999999999</v>
      </c>
      <c r="D1419">
        <v>0.20800626</v>
      </c>
      <c r="E1419">
        <v>56.129593</v>
      </c>
      <c r="F1419">
        <v>299.99959999999999</v>
      </c>
      <c r="G1419">
        <v>2.3821386E-2</v>
      </c>
      <c r="H1419">
        <v>-58.921393999999999</v>
      </c>
      <c r="I1419">
        <v>-0.12186073</v>
      </c>
      <c r="J1419">
        <v>299.17052999999999</v>
      </c>
      <c r="K1419">
        <v>301.62905999999998</v>
      </c>
      <c r="L1419">
        <v>-5.8447990999999998E-2</v>
      </c>
    </row>
    <row r="1420" spans="1:12" x14ac:dyDescent="0.25">
      <c r="A1420">
        <v>141.69999999999999</v>
      </c>
      <c r="B1420">
        <v>-2.9964476000000002</v>
      </c>
      <c r="C1420">
        <v>-20.434577999999998</v>
      </c>
      <c r="D1420">
        <v>0.20774756</v>
      </c>
      <c r="E1420">
        <v>56.129165999999998</v>
      </c>
      <c r="F1420">
        <v>299.99959999999999</v>
      </c>
      <c r="G1420">
        <v>2.3814131999999998E-2</v>
      </c>
      <c r="H1420">
        <v>-58.779662999999999</v>
      </c>
      <c r="I1420">
        <v>-0.12212704000000001</v>
      </c>
      <c r="J1420">
        <v>299.16890999999998</v>
      </c>
      <c r="K1420">
        <v>301.61815999999999</v>
      </c>
      <c r="L1420">
        <v>-5.8402751000000003E-2</v>
      </c>
    </row>
    <row r="1421" spans="1:12" x14ac:dyDescent="0.25">
      <c r="A1421">
        <v>141.80000000000001</v>
      </c>
      <c r="B1421">
        <v>-2.996448</v>
      </c>
      <c r="C1421">
        <v>-20.480813999999999</v>
      </c>
      <c r="D1421">
        <v>0.20765676999999999</v>
      </c>
      <c r="E1421">
        <v>56.129150000000003</v>
      </c>
      <c r="F1421">
        <v>299.99959999999999</v>
      </c>
      <c r="G1421">
        <v>2.3798798999999999E-2</v>
      </c>
      <c r="H1421">
        <v>-58.893261000000003</v>
      </c>
      <c r="I1421">
        <v>-0.12264173</v>
      </c>
      <c r="J1421">
        <v>299.11813000000001</v>
      </c>
      <c r="K1421">
        <v>301.59780999999998</v>
      </c>
      <c r="L1421">
        <v>-5.8338954999999998E-2</v>
      </c>
    </row>
    <row r="1422" spans="1:12" x14ac:dyDescent="0.25">
      <c r="A1422">
        <v>141.9</v>
      </c>
      <c r="B1422">
        <v>-2.996448</v>
      </c>
      <c r="C1422">
        <v>-20.420407999999998</v>
      </c>
      <c r="D1422">
        <v>0.20772561</v>
      </c>
      <c r="E1422">
        <v>56.129150000000003</v>
      </c>
      <c r="F1422">
        <v>299.99959999999999</v>
      </c>
      <c r="G1422">
        <v>2.3810873E-2</v>
      </c>
      <c r="H1422">
        <v>-58.710906999999999</v>
      </c>
      <c r="I1422">
        <v>-0.12247402</v>
      </c>
      <c r="J1422">
        <v>299.06137000000001</v>
      </c>
      <c r="K1422">
        <v>301.57510000000002</v>
      </c>
      <c r="L1422">
        <v>-5.8202311E-2</v>
      </c>
    </row>
    <row r="1423" spans="1:12" x14ac:dyDescent="0.25">
      <c r="A1423">
        <v>142</v>
      </c>
      <c r="B1423">
        <v>-2.996448</v>
      </c>
      <c r="C1423">
        <v>-20.421203999999999</v>
      </c>
      <c r="D1423">
        <v>0.20760770000000001</v>
      </c>
      <c r="E1423">
        <v>56.129150000000003</v>
      </c>
      <c r="F1423">
        <v>299.99959999999999</v>
      </c>
      <c r="G1423">
        <v>2.3799308000000002E-2</v>
      </c>
      <c r="H1423">
        <v>-58.711348999999998</v>
      </c>
      <c r="I1423">
        <v>-0.12215284</v>
      </c>
      <c r="J1423">
        <v>299.08636000000001</v>
      </c>
      <c r="K1423">
        <v>301.57150000000001</v>
      </c>
      <c r="L1423">
        <v>-5.8292693999999999E-2</v>
      </c>
    </row>
    <row r="1424" spans="1:12" x14ac:dyDescent="0.25">
      <c r="A1424">
        <v>142.1</v>
      </c>
      <c r="B1424">
        <v>-2.996448</v>
      </c>
      <c r="C1424">
        <v>-20.522310000000001</v>
      </c>
      <c r="D1424">
        <v>0.2068691</v>
      </c>
      <c r="E1424">
        <v>56.129150000000003</v>
      </c>
      <c r="F1424">
        <v>299.99959999999999</v>
      </c>
      <c r="G1424">
        <v>2.3714036000000001E-2</v>
      </c>
      <c r="H1424">
        <v>-59.014656000000002</v>
      </c>
      <c r="I1424">
        <v>-0.12257833</v>
      </c>
      <c r="J1424">
        <v>299.00891000000001</v>
      </c>
      <c r="K1424">
        <v>301.50851</v>
      </c>
      <c r="L1424">
        <v>-5.8426205000000002E-2</v>
      </c>
    </row>
    <row r="1425" spans="1:12" x14ac:dyDescent="0.25">
      <c r="A1425">
        <v>142.19999999999999</v>
      </c>
      <c r="B1425">
        <v>-2.996448</v>
      </c>
      <c r="C1425">
        <v>-20.391504000000001</v>
      </c>
      <c r="D1425">
        <v>0.20678580999999999</v>
      </c>
      <c r="E1425">
        <v>56.129150000000003</v>
      </c>
      <c r="F1425">
        <v>299.99959999999999</v>
      </c>
      <c r="G1425">
        <v>2.3695174999999999E-2</v>
      </c>
      <c r="H1425">
        <v>-58.659252000000002</v>
      </c>
      <c r="I1425">
        <v>-0.1220725</v>
      </c>
      <c r="J1425">
        <v>299.03278</v>
      </c>
      <c r="K1425">
        <v>301.47194999999999</v>
      </c>
      <c r="L1425">
        <v>-5.8438851999999999E-2</v>
      </c>
    </row>
    <row r="1426" spans="1:12" x14ac:dyDescent="0.25">
      <c r="A1426">
        <v>142.30000000000001</v>
      </c>
      <c r="B1426">
        <v>-2.9730983000000002</v>
      </c>
      <c r="C1426">
        <v>-20.388701999999999</v>
      </c>
      <c r="D1426">
        <v>0.20656957000000001</v>
      </c>
      <c r="E1426">
        <v>56.129150000000003</v>
      </c>
      <c r="F1426">
        <v>299.99959999999999</v>
      </c>
      <c r="G1426">
        <v>2.3672176999999999E-2</v>
      </c>
      <c r="H1426">
        <v>-58.628067000000001</v>
      </c>
      <c r="I1426">
        <v>-0.12240867</v>
      </c>
      <c r="J1426">
        <v>298.99349999999998</v>
      </c>
      <c r="K1426">
        <v>301.43520999999998</v>
      </c>
      <c r="L1426">
        <v>-5.8363604999999999E-2</v>
      </c>
    </row>
    <row r="1427" spans="1:12" x14ac:dyDescent="0.25">
      <c r="A1427">
        <v>142.4</v>
      </c>
      <c r="B1427">
        <v>-2.9678721000000001</v>
      </c>
      <c r="C1427">
        <v>-20.224105999999999</v>
      </c>
      <c r="D1427">
        <v>0.20706168999999999</v>
      </c>
      <c r="E1427">
        <v>56.157158000000003</v>
      </c>
      <c r="F1427">
        <v>299.99959999999999</v>
      </c>
      <c r="G1427">
        <v>2.3729498000000002E-2</v>
      </c>
      <c r="H1427">
        <v>-58.148308</v>
      </c>
      <c r="I1427">
        <v>-0.12133387</v>
      </c>
      <c r="J1427">
        <v>298.93007999999998</v>
      </c>
      <c r="K1427">
        <v>301.4425</v>
      </c>
      <c r="L1427">
        <v>-5.8456022000000003E-2</v>
      </c>
    </row>
    <row r="1428" spans="1:12" x14ac:dyDescent="0.25">
      <c r="A1428">
        <v>142.5</v>
      </c>
      <c r="B1428">
        <v>-2.9909959000000002</v>
      </c>
      <c r="C1428">
        <v>-20.331811999999999</v>
      </c>
      <c r="D1428">
        <v>0.20679148999999999</v>
      </c>
      <c r="E1428">
        <v>56.206158000000002</v>
      </c>
      <c r="F1428">
        <v>299.99959999999999</v>
      </c>
      <c r="G1428">
        <v>2.3698780999999999E-2</v>
      </c>
      <c r="H1428">
        <v>-58.445594999999997</v>
      </c>
      <c r="I1428">
        <v>-0.121796</v>
      </c>
      <c r="J1428">
        <v>298.90249999999997</v>
      </c>
      <c r="K1428">
        <v>301.39935000000003</v>
      </c>
      <c r="L1428">
        <v>-5.8394953999999999E-2</v>
      </c>
    </row>
    <row r="1429" spans="1:12" x14ac:dyDescent="0.25">
      <c r="A1429">
        <v>142.6</v>
      </c>
      <c r="B1429">
        <v>-2.9962124999999999</v>
      </c>
      <c r="C1429">
        <v>-20.352599999999999</v>
      </c>
      <c r="D1429">
        <v>0.2067679</v>
      </c>
      <c r="E1429">
        <v>56.285800999999999</v>
      </c>
      <c r="F1429">
        <v>299.99959999999999</v>
      </c>
      <c r="G1429">
        <v>2.3689218000000001E-2</v>
      </c>
      <c r="H1429">
        <v>-58.527026999999997</v>
      </c>
      <c r="I1429">
        <v>-0.12187581</v>
      </c>
      <c r="J1429">
        <v>298.87502999999998</v>
      </c>
      <c r="K1429">
        <v>301.33465999999999</v>
      </c>
      <c r="L1429">
        <v>-5.8443743999999999E-2</v>
      </c>
    </row>
    <row r="1430" spans="1:12" x14ac:dyDescent="0.25">
      <c r="A1430">
        <v>142.69999999999999</v>
      </c>
      <c r="B1430">
        <v>-2.9730883000000001</v>
      </c>
      <c r="C1430">
        <v>-20.331562000000002</v>
      </c>
      <c r="D1430">
        <v>0.20668268000000001</v>
      </c>
      <c r="E1430">
        <v>56.270175999999999</v>
      </c>
      <c r="F1430">
        <v>299.99959999999999</v>
      </c>
      <c r="G1430">
        <v>2.3682786000000001E-2</v>
      </c>
      <c r="H1430">
        <v>-58.495781000000001</v>
      </c>
      <c r="I1430">
        <v>-0.12248255</v>
      </c>
      <c r="J1430">
        <v>298.87869000000001</v>
      </c>
      <c r="K1430">
        <v>301.29845999999998</v>
      </c>
      <c r="L1430">
        <v>-5.8395475000000002E-2</v>
      </c>
    </row>
    <row r="1431" spans="1:12" x14ac:dyDescent="0.25">
      <c r="A1431">
        <v>142.80000000000001</v>
      </c>
      <c r="B1431">
        <v>-2.9678716999999999</v>
      </c>
      <c r="C1431">
        <v>-20.319711999999999</v>
      </c>
      <c r="D1431">
        <v>0.20647280000000001</v>
      </c>
      <c r="E1431">
        <v>56.249133999999998</v>
      </c>
      <c r="F1431">
        <v>299.99959999999999</v>
      </c>
      <c r="G1431">
        <v>2.3671277000000001E-2</v>
      </c>
      <c r="H1431">
        <v>-58.434441</v>
      </c>
      <c r="I1431">
        <v>-0.12213361</v>
      </c>
      <c r="J1431">
        <v>298.82556</v>
      </c>
      <c r="K1431">
        <v>301.31011999999998</v>
      </c>
      <c r="L1431">
        <v>-5.852123E-2</v>
      </c>
    </row>
    <row r="1432" spans="1:12" x14ac:dyDescent="0.25">
      <c r="A1432">
        <v>142.9</v>
      </c>
      <c r="B1432">
        <v>-2.9909959000000002</v>
      </c>
      <c r="C1432">
        <v>-20.352446</v>
      </c>
      <c r="D1432">
        <v>0.20636813000000001</v>
      </c>
      <c r="E1432">
        <v>56.399120000000003</v>
      </c>
      <c r="F1432">
        <v>299.99959999999999</v>
      </c>
      <c r="G1432">
        <v>2.3659512000000001E-2</v>
      </c>
      <c r="H1432">
        <v>-58.518481999999999</v>
      </c>
      <c r="I1432">
        <v>-0.1223297</v>
      </c>
      <c r="J1432">
        <v>298.78714000000002</v>
      </c>
      <c r="K1432">
        <v>301.22723000000002</v>
      </c>
      <c r="L1432">
        <v>-5.8411787999999999E-2</v>
      </c>
    </row>
    <row r="1433" spans="1:12" x14ac:dyDescent="0.25">
      <c r="A1433">
        <v>143</v>
      </c>
      <c r="B1433">
        <v>-2.9962124999999999</v>
      </c>
      <c r="C1433">
        <v>-20.303872999999999</v>
      </c>
      <c r="D1433">
        <v>0.20622449000000001</v>
      </c>
      <c r="E1433">
        <v>56.329765000000002</v>
      </c>
      <c r="F1433">
        <v>299.99959999999999</v>
      </c>
      <c r="G1433">
        <v>2.3643847999999999E-2</v>
      </c>
      <c r="H1433">
        <v>-58.360554</v>
      </c>
      <c r="I1433">
        <v>-0.12201861</v>
      </c>
      <c r="J1433">
        <v>298.79825</v>
      </c>
      <c r="K1433">
        <v>301.24340999999998</v>
      </c>
      <c r="L1433">
        <v>-5.8310955999999997E-2</v>
      </c>
    </row>
    <row r="1434" spans="1:12" x14ac:dyDescent="0.25">
      <c r="A1434">
        <v>143.1</v>
      </c>
      <c r="B1434">
        <v>-2.9730883000000001</v>
      </c>
      <c r="C1434">
        <v>-20.432068000000001</v>
      </c>
      <c r="D1434">
        <v>0.20590797</v>
      </c>
      <c r="E1434">
        <v>56.291142000000001</v>
      </c>
      <c r="F1434">
        <v>299.99959999999999</v>
      </c>
      <c r="G1434">
        <v>2.3606429000000002E-2</v>
      </c>
      <c r="H1434">
        <v>-58.754756999999998</v>
      </c>
      <c r="I1434">
        <v>-0.12264484</v>
      </c>
      <c r="J1434">
        <v>298.77618000000001</v>
      </c>
      <c r="K1434">
        <v>301.16818000000001</v>
      </c>
      <c r="L1434">
        <v>-5.8466125000000001E-2</v>
      </c>
    </row>
    <row r="1435" spans="1:12" x14ac:dyDescent="0.25">
      <c r="A1435">
        <v>143.19999999999999</v>
      </c>
      <c r="B1435">
        <v>-2.9678716999999999</v>
      </c>
      <c r="C1435">
        <v>-20.294751999999999</v>
      </c>
      <c r="D1435">
        <v>0.20586504</v>
      </c>
      <c r="E1435">
        <v>56.192126999999999</v>
      </c>
      <c r="F1435">
        <v>299.99959999999999</v>
      </c>
      <c r="G1435">
        <v>2.3599400999999999E-2</v>
      </c>
      <c r="H1435">
        <v>-58.397326999999997</v>
      </c>
      <c r="I1435">
        <v>-0.12210783</v>
      </c>
      <c r="J1435">
        <v>298.78341999999998</v>
      </c>
      <c r="K1435">
        <v>301.18115</v>
      </c>
      <c r="L1435">
        <v>-5.8450367000000003E-2</v>
      </c>
    </row>
    <row r="1436" spans="1:12" x14ac:dyDescent="0.25">
      <c r="A1436">
        <v>143.30000000000001</v>
      </c>
      <c r="B1436">
        <v>-2.9676464</v>
      </c>
      <c r="C1436">
        <v>-20.247139000000001</v>
      </c>
      <c r="D1436">
        <v>0.20563518</v>
      </c>
      <c r="E1436">
        <v>56.361567999999998</v>
      </c>
      <c r="F1436">
        <v>299.99959999999999</v>
      </c>
      <c r="G1436">
        <v>2.3570049999999999E-2</v>
      </c>
      <c r="H1436">
        <v>-58.224144000000003</v>
      </c>
      <c r="I1436">
        <v>-0.12232788999999999</v>
      </c>
      <c r="J1436">
        <v>298.72732999999999</v>
      </c>
      <c r="K1436">
        <v>301.16782000000001</v>
      </c>
      <c r="L1436">
        <v>-5.8304361999999998E-2</v>
      </c>
    </row>
    <row r="1437" spans="1:12" x14ac:dyDescent="0.25">
      <c r="A1437">
        <v>143.4</v>
      </c>
      <c r="B1437">
        <v>-2.9676366000000001</v>
      </c>
      <c r="C1437">
        <v>-20.307634</v>
      </c>
      <c r="D1437">
        <v>0.20558079000000001</v>
      </c>
      <c r="E1437">
        <v>56.423008000000003</v>
      </c>
      <c r="F1437">
        <v>299.99959999999999</v>
      </c>
      <c r="G1437">
        <v>2.3558454999999999E-2</v>
      </c>
      <c r="H1437">
        <v>-58.390205000000002</v>
      </c>
      <c r="I1437">
        <v>-0.12240341</v>
      </c>
      <c r="J1437">
        <v>298.70578</v>
      </c>
      <c r="K1437">
        <v>301.11730999999997</v>
      </c>
      <c r="L1437">
        <v>-5.8314419999999999E-2</v>
      </c>
    </row>
    <row r="1438" spans="1:12" x14ac:dyDescent="0.25">
      <c r="A1438">
        <v>143.5</v>
      </c>
      <c r="B1438">
        <v>-2.9909859000000001</v>
      </c>
      <c r="C1438">
        <v>-20.268528</v>
      </c>
      <c r="D1438">
        <v>0.20549965000000001</v>
      </c>
      <c r="E1438">
        <v>56.425663</v>
      </c>
      <c r="F1438">
        <v>299.99959999999999</v>
      </c>
      <c r="G1438">
        <v>2.3555296999999999E-2</v>
      </c>
      <c r="H1438">
        <v>-58.256897000000002</v>
      </c>
      <c r="I1438">
        <v>-0.12225299000000001</v>
      </c>
      <c r="J1438">
        <v>298.65454</v>
      </c>
      <c r="K1438">
        <v>301.10998999999998</v>
      </c>
      <c r="L1438">
        <v>-5.8226584999999997E-2</v>
      </c>
    </row>
    <row r="1439" spans="1:12" x14ac:dyDescent="0.25">
      <c r="A1439">
        <v>143.6</v>
      </c>
      <c r="B1439">
        <v>-2.9962119999999999</v>
      </c>
      <c r="C1439">
        <v>-20.258365999999999</v>
      </c>
      <c r="D1439">
        <v>0.20551245000000001</v>
      </c>
      <c r="E1439">
        <v>56.34066</v>
      </c>
      <c r="F1439">
        <v>299.99959999999999</v>
      </c>
      <c r="G1439">
        <v>2.3551201000000001E-2</v>
      </c>
      <c r="H1439">
        <v>-58.255271999999998</v>
      </c>
      <c r="I1439">
        <v>-0.12186574</v>
      </c>
      <c r="J1439">
        <v>298.67946999999998</v>
      </c>
      <c r="K1439">
        <v>301.04883000000001</v>
      </c>
      <c r="L1439">
        <v>-5.8371205000000002E-2</v>
      </c>
    </row>
    <row r="1440" spans="1:12" x14ac:dyDescent="0.25">
      <c r="A1440">
        <v>143.69999999999999</v>
      </c>
      <c r="B1440">
        <v>-2.9730883000000001</v>
      </c>
      <c r="C1440">
        <v>-20.294853</v>
      </c>
      <c r="D1440">
        <v>0.20528318000000001</v>
      </c>
      <c r="E1440">
        <v>56.355846</v>
      </c>
      <c r="F1440">
        <v>299.99959999999999</v>
      </c>
      <c r="G1440">
        <v>2.352839E-2</v>
      </c>
      <c r="H1440">
        <v>-58.397624999999998</v>
      </c>
      <c r="I1440">
        <v>-0.12228289000000001</v>
      </c>
      <c r="J1440">
        <v>298.65616</v>
      </c>
      <c r="K1440">
        <v>301.08001999999999</v>
      </c>
      <c r="L1440">
        <v>-5.8520701000000001E-2</v>
      </c>
    </row>
    <row r="1441" spans="1:12" x14ac:dyDescent="0.25">
      <c r="A1441">
        <v>143.80000000000001</v>
      </c>
      <c r="B1441">
        <v>-2.9912214000000001</v>
      </c>
      <c r="C1441">
        <v>-20.155134</v>
      </c>
      <c r="D1441">
        <v>0.20541931999999999</v>
      </c>
      <c r="E1441">
        <v>56.422759999999997</v>
      </c>
      <c r="F1441">
        <v>299.99959999999999</v>
      </c>
      <c r="G1441">
        <v>2.3555660999999999E-2</v>
      </c>
      <c r="H1441">
        <v>-57.960597999999997</v>
      </c>
      <c r="I1441">
        <v>-0.12202027</v>
      </c>
      <c r="J1441">
        <v>298.64026000000001</v>
      </c>
      <c r="K1441">
        <v>300.98874000000001</v>
      </c>
      <c r="L1441">
        <v>-5.8374784999999998E-2</v>
      </c>
    </row>
    <row r="1442" spans="1:12" x14ac:dyDescent="0.25">
      <c r="A1442">
        <v>143.9</v>
      </c>
      <c r="B1442">
        <v>-2.9962222999999999</v>
      </c>
      <c r="C1442">
        <v>-20.125907999999999</v>
      </c>
      <c r="D1442">
        <v>0.20542251</v>
      </c>
      <c r="E1442">
        <v>56.425651999999999</v>
      </c>
      <c r="F1442">
        <v>299.99959999999999</v>
      </c>
      <c r="G1442">
        <v>2.3544936999999998E-2</v>
      </c>
      <c r="H1442">
        <v>-57.867626000000001</v>
      </c>
      <c r="I1442">
        <v>-0.12198515</v>
      </c>
      <c r="J1442">
        <v>298.56223</v>
      </c>
      <c r="K1442">
        <v>300.92279000000002</v>
      </c>
      <c r="L1442">
        <v>-5.8304927999999999E-2</v>
      </c>
    </row>
    <row r="1443" spans="1:12" x14ac:dyDescent="0.25">
      <c r="A1443">
        <v>144</v>
      </c>
      <c r="B1443">
        <v>-2.9964382999999999</v>
      </c>
      <c r="C1443">
        <v>-20.261889</v>
      </c>
      <c r="D1443">
        <v>0.20490029000000001</v>
      </c>
      <c r="E1443">
        <v>56.425773999999997</v>
      </c>
      <c r="F1443">
        <v>299.99959999999999</v>
      </c>
      <c r="G1443">
        <v>2.3489541999999999E-2</v>
      </c>
      <c r="H1443">
        <v>-58.239044</v>
      </c>
      <c r="I1443">
        <v>-0.12255294999999999</v>
      </c>
      <c r="J1443">
        <v>298.54955999999999</v>
      </c>
      <c r="K1443">
        <v>300.93630999999999</v>
      </c>
      <c r="L1443">
        <v>-5.8320879999999999E-2</v>
      </c>
    </row>
    <row r="1444" spans="1:12" x14ac:dyDescent="0.25">
      <c r="A1444">
        <v>144.1</v>
      </c>
      <c r="B1444">
        <v>-2.9730978000000001</v>
      </c>
      <c r="C1444">
        <v>-20.341529999999999</v>
      </c>
      <c r="D1444">
        <v>0.20476833</v>
      </c>
      <c r="E1444">
        <v>56.518867</v>
      </c>
      <c r="F1444">
        <v>299.99959999999999</v>
      </c>
      <c r="G1444">
        <v>2.3470148E-2</v>
      </c>
      <c r="H1444">
        <v>-58.490028000000002</v>
      </c>
      <c r="I1444">
        <v>-0.12244743</v>
      </c>
      <c r="J1444">
        <v>298.52654999999999</v>
      </c>
      <c r="K1444">
        <v>300.89355</v>
      </c>
      <c r="L1444">
        <v>-5.8458744999999999E-2</v>
      </c>
    </row>
    <row r="1445" spans="1:12" x14ac:dyDescent="0.25">
      <c r="A1445">
        <v>144.19999999999999</v>
      </c>
      <c r="B1445">
        <v>-2.9912219000000002</v>
      </c>
      <c r="C1445">
        <v>-20.135683</v>
      </c>
      <c r="D1445">
        <v>0.20501342</v>
      </c>
      <c r="E1445">
        <v>56.587105000000001</v>
      </c>
      <c r="F1445">
        <v>299.99959999999999</v>
      </c>
      <c r="G1445">
        <v>2.3500314000000001E-2</v>
      </c>
      <c r="H1445">
        <v>-57.933788</v>
      </c>
      <c r="I1445">
        <v>-0.1215955</v>
      </c>
      <c r="J1445">
        <v>298.50958000000003</v>
      </c>
      <c r="K1445">
        <v>300.88695999999999</v>
      </c>
      <c r="L1445">
        <v>-5.8472837999999999E-2</v>
      </c>
    </row>
    <row r="1446" spans="1:12" x14ac:dyDescent="0.25">
      <c r="A1446">
        <v>144.30000000000001</v>
      </c>
      <c r="B1446">
        <v>-2.9962222999999999</v>
      </c>
      <c r="C1446">
        <v>-20.183734999999999</v>
      </c>
      <c r="D1446">
        <v>0.2045759</v>
      </c>
      <c r="E1446">
        <v>56.624400999999999</v>
      </c>
      <c r="F1446">
        <v>299.99959999999999</v>
      </c>
      <c r="G1446">
        <v>2.3456059000000001E-2</v>
      </c>
      <c r="H1446">
        <v>-58.0443</v>
      </c>
      <c r="I1446">
        <v>-0.12226191</v>
      </c>
      <c r="J1446">
        <v>298.44909999999999</v>
      </c>
      <c r="K1446">
        <v>300.86407000000003</v>
      </c>
      <c r="L1446">
        <v>-5.8396596000000002E-2</v>
      </c>
    </row>
    <row r="1447" spans="1:12" x14ac:dyDescent="0.25">
      <c r="A1447">
        <v>144.4</v>
      </c>
      <c r="B1447">
        <v>-2.9964382999999999</v>
      </c>
      <c r="C1447">
        <v>-20.176136</v>
      </c>
      <c r="D1447">
        <v>0.20448174999999999</v>
      </c>
      <c r="E1447">
        <v>56.624370999999996</v>
      </c>
      <c r="F1447">
        <v>299.99959999999999</v>
      </c>
      <c r="G1447">
        <v>2.3434608999999999E-2</v>
      </c>
      <c r="H1447">
        <v>-58.012402000000002</v>
      </c>
      <c r="I1447">
        <v>-0.12231929</v>
      </c>
      <c r="J1447">
        <v>298.45891999999998</v>
      </c>
      <c r="K1447">
        <v>300.84787</v>
      </c>
      <c r="L1447">
        <v>-5.8221786999999997E-2</v>
      </c>
    </row>
    <row r="1448" spans="1:12" x14ac:dyDescent="0.25">
      <c r="A1448">
        <v>144.5</v>
      </c>
      <c r="B1448">
        <v>-2.9730978000000001</v>
      </c>
      <c r="C1448">
        <v>-20.101994000000001</v>
      </c>
      <c r="D1448">
        <v>0.20436314999999999</v>
      </c>
      <c r="E1448">
        <v>56.699429000000002</v>
      </c>
      <c r="F1448">
        <v>299.99959999999999</v>
      </c>
      <c r="G1448">
        <v>2.3425363000000001E-2</v>
      </c>
      <c r="H1448">
        <v>-57.785083999999998</v>
      </c>
      <c r="I1448">
        <v>-0.12142939</v>
      </c>
      <c r="J1448">
        <v>298.43664999999999</v>
      </c>
      <c r="K1448">
        <v>300.78552000000002</v>
      </c>
      <c r="L1448">
        <v>-5.8380894000000003E-2</v>
      </c>
    </row>
    <row r="1449" spans="1:12" x14ac:dyDescent="0.25">
      <c r="A1449">
        <v>144.6</v>
      </c>
      <c r="B1449">
        <v>-2.9678721000000001</v>
      </c>
      <c r="C1449">
        <v>-20.165478</v>
      </c>
      <c r="D1449">
        <v>0.20425066</v>
      </c>
      <c r="E1449">
        <v>56.540661</v>
      </c>
      <c r="F1449">
        <v>299.99959999999999</v>
      </c>
      <c r="G1449">
        <v>2.340981E-2</v>
      </c>
      <c r="H1449">
        <v>-57.978909000000002</v>
      </c>
      <c r="I1449">
        <v>-0.12149857</v>
      </c>
      <c r="J1449">
        <v>298.48514</v>
      </c>
      <c r="K1449">
        <v>300.75905999999998</v>
      </c>
      <c r="L1449">
        <v>-5.8451451000000001E-2</v>
      </c>
    </row>
    <row r="1450" spans="1:12" x14ac:dyDescent="0.25">
      <c r="A1450">
        <v>144.69999999999999</v>
      </c>
      <c r="B1450">
        <v>-2.9676464</v>
      </c>
      <c r="C1450">
        <v>-20.366614999999999</v>
      </c>
      <c r="D1450">
        <v>0.20397048000000001</v>
      </c>
      <c r="E1450">
        <v>56.704048</v>
      </c>
      <c r="F1450">
        <v>299.99959999999999</v>
      </c>
      <c r="G1450">
        <v>2.3371777999999999E-2</v>
      </c>
      <c r="H1450">
        <v>-58.582675999999999</v>
      </c>
      <c r="I1450">
        <v>-0.12296455000000001</v>
      </c>
      <c r="J1450">
        <v>298.37695000000002</v>
      </c>
      <c r="K1450">
        <v>300.74957000000001</v>
      </c>
      <c r="L1450">
        <v>-5.8304515000000001E-2</v>
      </c>
    </row>
    <row r="1451" spans="1:12" x14ac:dyDescent="0.25">
      <c r="A1451">
        <v>144.80000000000001</v>
      </c>
      <c r="B1451">
        <v>-2.9676366000000001</v>
      </c>
      <c r="C1451">
        <v>-20.115175000000001</v>
      </c>
      <c r="D1451">
        <v>0.20400867</v>
      </c>
      <c r="E1451">
        <v>56.711105000000003</v>
      </c>
      <c r="F1451">
        <v>299.99959999999999</v>
      </c>
      <c r="G1451">
        <v>2.3387965E-2</v>
      </c>
      <c r="H1451">
        <v>-57.847343000000002</v>
      </c>
      <c r="I1451">
        <v>-0.12157850000000001</v>
      </c>
      <c r="J1451">
        <v>298.43700999999999</v>
      </c>
      <c r="K1451">
        <v>300.78964000000002</v>
      </c>
      <c r="L1451">
        <v>-5.8421064000000002E-2</v>
      </c>
    </row>
    <row r="1452" spans="1:12" x14ac:dyDescent="0.25">
      <c r="A1452">
        <v>144.9</v>
      </c>
      <c r="B1452">
        <v>-2.9676361</v>
      </c>
      <c r="C1452">
        <v>-20.146227</v>
      </c>
      <c r="D1452">
        <v>0.20341711000000001</v>
      </c>
      <c r="E1452">
        <v>56.711413999999998</v>
      </c>
      <c r="F1452">
        <v>299.99959999999999</v>
      </c>
      <c r="G1452">
        <v>2.3316013E-2</v>
      </c>
      <c r="H1452">
        <v>-57.933566999999996</v>
      </c>
      <c r="I1452">
        <v>-0.12218249</v>
      </c>
      <c r="J1452">
        <v>298.36919999999998</v>
      </c>
      <c r="K1452">
        <v>300.78476000000001</v>
      </c>
      <c r="L1452">
        <v>-5.8309636999999997E-2</v>
      </c>
    </row>
    <row r="1453" spans="1:12" x14ac:dyDescent="0.25">
      <c r="A1453">
        <v>145</v>
      </c>
      <c r="B1453">
        <v>-2.9676361</v>
      </c>
      <c r="C1453">
        <v>-20.19455</v>
      </c>
      <c r="D1453">
        <v>0.20308261999999999</v>
      </c>
      <c r="E1453">
        <v>56.711426000000003</v>
      </c>
      <c r="F1453">
        <v>299.99959999999999</v>
      </c>
      <c r="G1453">
        <v>2.3277484000000001E-2</v>
      </c>
      <c r="H1453">
        <v>-58.062885000000001</v>
      </c>
      <c r="I1453">
        <v>-0.12203600000000001</v>
      </c>
      <c r="J1453">
        <v>298.35645</v>
      </c>
      <c r="K1453">
        <v>300.75851</v>
      </c>
      <c r="L1453">
        <v>-5.8367461000000002E-2</v>
      </c>
    </row>
    <row r="1454" spans="1:12" x14ac:dyDescent="0.25">
      <c r="A1454">
        <v>145.1</v>
      </c>
      <c r="B1454">
        <v>-2.9676361</v>
      </c>
      <c r="C1454">
        <v>-20.22756</v>
      </c>
      <c r="D1454">
        <v>0.20318985000000001</v>
      </c>
      <c r="E1454">
        <v>56.711426000000003</v>
      </c>
      <c r="F1454">
        <v>299.99959999999999</v>
      </c>
      <c r="G1454">
        <v>2.3292348000000001E-2</v>
      </c>
      <c r="H1454">
        <v>-58.145640999999998</v>
      </c>
      <c r="I1454">
        <v>-0.12236226</v>
      </c>
      <c r="J1454">
        <v>298.32326999999998</v>
      </c>
      <c r="K1454">
        <v>300.69790999999998</v>
      </c>
      <c r="L1454">
        <v>-5.8151639999999997E-2</v>
      </c>
    </row>
    <row r="1455" spans="1:12" x14ac:dyDescent="0.25">
      <c r="A1455">
        <v>145.19999999999999</v>
      </c>
      <c r="B1455">
        <v>-2.9676361</v>
      </c>
      <c r="C1455">
        <v>-20.169350000000001</v>
      </c>
      <c r="D1455">
        <v>0.20325642999999999</v>
      </c>
      <c r="E1455">
        <v>56.711426000000003</v>
      </c>
      <c r="F1455">
        <v>299.99959999999999</v>
      </c>
      <c r="G1455">
        <v>2.3295645E-2</v>
      </c>
      <c r="H1455">
        <v>-57.996014000000002</v>
      </c>
      <c r="I1455">
        <v>-0.12168055999999999</v>
      </c>
      <c r="J1455">
        <v>298.28717</v>
      </c>
      <c r="K1455">
        <v>300.70859000000002</v>
      </c>
      <c r="L1455">
        <v>-5.8262121E-2</v>
      </c>
    </row>
    <row r="1456" spans="1:12" x14ac:dyDescent="0.25">
      <c r="A1456">
        <v>145.30000000000001</v>
      </c>
      <c r="B1456">
        <v>-2.9676361</v>
      </c>
      <c r="C1456">
        <v>-20.268215000000001</v>
      </c>
      <c r="D1456">
        <v>0.20301187000000001</v>
      </c>
      <c r="E1456">
        <v>56.804656999999999</v>
      </c>
      <c r="F1456">
        <v>299.99959999999999</v>
      </c>
      <c r="G1456">
        <v>2.3277876999999999E-2</v>
      </c>
      <c r="H1456">
        <v>-58.299281999999998</v>
      </c>
      <c r="I1456">
        <v>-0.12246401</v>
      </c>
      <c r="J1456">
        <v>298.29678000000001</v>
      </c>
      <c r="K1456">
        <v>300.66897999999998</v>
      </c>
      <c r="L1456">
        <v>-5.8368246999999998E-2</v>
      </c>
    </row>
    <row r="1457" spans="1:12" x14ac:dyDescent="0.25">
      <c r="A1457">
        <v>145.4</v>
      </c>
      <c r="B1457">
        <v>-2.9909859000000001</v>
      </c>
      <c r="C1457">
        <v>-20.104783999999999</v>
      </c>
      <c r="D1457">
        <v>0.20307989000000001</v>
      </c>
      <c r="E1457">
        <v>56.748016</v>
      </c>
      <c r="F1457">
        <v>299.99959999999999</v>
      </c>
      <c r="G1457">
        <v>2.3287876999999998E-2</v>
      </c>
      <c r="H1457">
        <v>-57.821407000000001</v>
      </c>
      <c r="I1457">
        <v>-0.12164023</v>
      </c>
      <c r="J1457">
        <v>298.28787</v>
      </c>
      <c r="K1457">
        <v>300.67899</v>
      </c>
      <c r="L1457">
        <v>-5.8505319E-2</v>
      </c>
    </row>
    <row r="1458" spans="1:12" x14ac:dyDescent="0.25">
      <c r="A1458">
        <v>145.5</v>
      </c>
      <c r="B1458">
        <v>-2.9728621999999998</v>
      </c>
      <c r="C1458">
        <v>-19.987095</v>
      </c>
      <c r="D1458">
        <v>0.20312459999999999</v>
      </c>
      <c r="E1458">
        <v>56.915554</v>
      </c>
      <c r="F1458">
        <v>299.99959999999999</v>
      </c>
      <c r="G1458">
        <v>2.3281656000000001E-2</v>
      </c>
      <c r="H1458">
        <v>-57.469673</v>
      </c>
      <c r="I1458">
        <v>-0.12092239</v>
      </c>
      <c r="J1458">
        <v>298.24187999999998</v>
      </c>
      <c r="K1458">
        <v>300.61340000000001</v>
      </c>
      <c r="L1458">
        <v>-5.8478246999999997E-2</v>
      </c>
    </row>
    <row r="1459" spans="1:12" x14ac:dyDescent="0.25">
      <c r="A1459">
        <v>145.6</v>
      </c>
      <c r="B1459">
        <v>-2.9678618999999999</v>
      </c>
      <c r="C1459">
        <v>-20.076609000000001</v>
      </c>
      <c r="D1459">
        <v>0.20321269</v>
      </c>
      <c r="E1459">
        <v>56.852966000000002</v>
      </c>
      <c r="F1459">
        <v>299.99959999999999</v>
      </c>
      <c r="G1459">
        <v>2.3294393E-2</v>
      </c>
      <c r="H1459">
        <v>-57.702446000000002</v>
      </c>
      <c r="I1459">
        <v>-0.121337</v>
      </c>
      <c r="J1459">
        <v>298.29309000000001</v>
      </c>
      <c r="K1459">
        <v>300.61309999999997</v>
      </c>
      <c r="L1459">
        <v>-5.8322332999999997E-2</v>
      </c>
    </row>
    <row r="1460" spans="1:12" x14ac:dyDescent="0.25">
      <c r="A1460">
        <v>145.69999999999999</v>
      </c>
      <c r="B1460">
        <v>-2.9909954000000001</v>
      </c>
      <c r="C1460">
        <v>-20.253481000000001</v>
      </c>
      <c r="D1460">
        <v>0.2028016</v>
      </c>
      <c r="E1460">
        <v>56.980334999999997</v>
      </c>
      <c r="F1460">
        <v>299.99959999999999</v>
      </c>
      <c r="G1460">
        <v>2.3243798E-2</v>
      </c>
      <c r="H1460">
        <v>-58.226520999999998</v>
      </c>
      <c r="I1460">
        <v>-0.1223752</v>
      </c>
      <c r="J1460">
        <v>298.21231</v>
      </c>
      <c r="K1460">
        <v>300.58587999999997</v>
      </c>
      <c r="L1460">
        <v>-5.8226563000000002E-2</v>
      </c>
    </row>
    <row r="1461" spans="1:12" x14ac:dyDescent="0.25">
      <c r="A1461">
        <v>145.80000000000001</v>
      </c>
      <c r="B1461">
        <v>-2.9962124999999999</v>
      </c>
      <c r="C1461">
        <v>-20.156668</v>
      </c>
      <c r="D1461">
        <v>0.20271513999999999</v>
      </c>
      <c r="E1461">
        <v>56.985835999999999</v>
      </c>
      <c r="F1461">
        <v>299.99959999999999</v>
      </c>
      <c r="G1461">
        <v>2.3238732000000002E-2</v>
      </c>
      <c r="H1461">
        <v>-57.987385000000003</v>
      </c>
      <c r="I1461">
        <v>-0.12194426999999999</v>
      </c>
      <c r="J1461">
        <v>298.24608999999998</v>
      </c>
      <c r="K1461">
        <v>300.52936</v>
      </c>
      <c r="L1461">
        <v>-5.8318131000000002E-2</v>
      </c>
    </row>
    <row r="1462" spans="1:12" x14ac:dyDescent="0.25">
      <c r="A1462">
        <v>145.9</v>
      </c>
      <c r="B1462">
        <v>-2.9964377999999998</v>
      </c>
      <c r="C1462">
        <v>-20.024704</v>
      </c>
      <c r="D1462">
        <v>0.20286082</v>
      </c>
      <c r="E1462">
        <v>56.986072999999998</v>
      </c>
      <c r="F1462">
        <v>299.99959999999999</v>
      </c>
      <c r="G1462">
        <v>2.3253908E-2</v>
      </c>
      <c r="H1462">
        <v>-57.591346999999999</v>
      </c>
      <c r="I1462">
        <v>-0.12141004</v>
      </c>
      <c r="J1462">
        <v>298.16131999999999</v>
      </c>
      <c r="K1462">
        <v>300.55694999999997</v>
      </c>
      <c r="L1462">
        <v>-5.8425381999999998E-2</v>
      </c>
    </row>
    <row r="1463" spans="1:12" x14ac:dyDescent="0.25">
      <c r="A1463">
        <v>146</v>
      </c>
      <c r="B1463">
        <v>-2.9964476000000002</v>
      </c>
      <c r="C1463">
        <v>-20.140146000000001</v>
      </c>
      <c r="D1463">
        <v>0.20258704</v>
      </c>
      <c r="E1463">
        <v>56.986083999999998</v>
      </c>
      <c r="F1463">
        <v>299.99959999999999</v>
      </c>
      <c r="G1463">
        <v>2.3219271E-2</v>
      </c>
      <c r="H1463">
        <v>-57.911900000000003</v>
      </c>
      <c r="I1463">
        <v>-0.12235296</v>
      </c>
      <c r="J1463">
        <v>298.17550999999997</v>
      </c>
      <c r="K1463">
        <v>300.61227000000002</v>
      </c>
      <c r="L1463">
        <v>-5.8243959999999997E-2</v>
      </c>
    </row>
    <row r="1464" spans="1:12" x14ac:dyDescent="0.25">
      <c r="A1464">
        <v>146.1</v>
      </c>
      <c r="B1464">
        <v>-2.996448</v>
      </c>
      <c r="C1464">
        <v>-20.152403</v>
      </c>
      <c r="D1464">
        <v>0.20242576000000001</v>
      </c>
      <c r="E1464">
        <v>56.986083999999998</v>
      </c>
      <c r="F1464">
        <v>299.99959999999999</v>
      </c>
      <c r="G1464">
        <v>2.3201640999999999E-2</v>
      </c>
      <c r="H1464">
        <v>-57.913643</v>
      </c>
      <c r="I1464">
        <v>-0.12199807999999999</v>
      </c>
      <c r="J1464">
        <v>298.18160999999998</v>
      </c>
      <c r="K1464">
        <v>300.57767000000001</v>
      </c>
      <c r="L1464">
        <v>-5.8199978999999999E-2</v>
      </c>
    </row>
    <row r="1465" spans="1:12" x14ac:dyDescent="0.25">
      <c r="A1465">
        <v>146.19999999999999</v>
      </c>
      <c r="B1465">
        <v>-2.9730983000000002</v>
      </c>
      <c r="C1465">
        <v>-20.082594</v>
      </c>
      <c r="D1465">
        <v>0.20241170999999999</v>
      </c>
      <c r="E1465">
        <v>57.116154000000002</v>
      </c>
      <c r="F1465">
        <v>299.99959999999999</v>
      </c>
      <c r="G1465">
        <v>2.3206022E-2</v>
      </c>
      <c r="H1465">
        <v>-57.735728999999999</v>
      </c>
      <c r="I1465">
        <v>-0.12093182</v>
      </c>
      <c r="J1465">
        <v>298.16091999999998</v>
      </c>
      <c r="K1465">
        <v>300.49599999999998</v>
      </c>
      <c r="L1465">
        <v>-5.8299243000000001E-2</v>
      </c>
    </row>
    <row r="1466" spans="1:12" x14ac:dyDescent="0.25">
      <c r="A1466">
        <v>146.30000000000001</v>
      </c>
      <c r="B1466">
        <v>-2.9678721000000001</v>
      </c>
      <c r="C1466">
        <v>-20.276755999999999</v>
      </c>
      <c r="D1466">
        <v>0.20215710000000001</v>
      </c>
      <c r="E1466">
        <v>57.056441999999997</v>
      </c>
      <c r="F1466">
        <v>299.99959999999999</v>
      </c>
      <c r="G1466">
        <v>2.3172231000000001E-2</v>
      </c>
      <c r="H1466">
        <v>-58.332832000000003</v>
      </c>
      <c r="I1466">
        <v>-0.12250096000000001</v>
      </c>
      <c r="J1466">
        <v>298.15688999999998</v>
      </c>
      <c r="K1466">
        <v>300.49838</v>
      </c>
      <c r="L1466">
        <v>-5.8327623000000002E-2</v>
      </c>
    </row>
    <row r="1467" spans="1:12" x14ac:dyDescent="0.25">
      <c r="A1467">
        <v>146.4</v>
      </c>
      <c r="B1467">
        <v>-2.9676464</v>
      </c>
      <c r="C1467">
        <v>-20.264351000000001</v>
      </c>
      <c r="D1467">
        <v>0.20209397000000001</v>
      </c>
      <c r="E1467">
        <v>57.107792000000003</v>
      </c>
      <c r="F1467">
        <v>299.99959999999999</v>
      </c>
      <c r="G1467">
        <v>2.3172281999999999E-2</v>
      </c>
      <c r="H1467">
        <v>-58.274997999999997</v>
      </c>
      <c r="I1467">
        <v>-0.12271776</v>
      </c>
      <c r="J1467">
        <v>298.13672000000003</v>
      </c>
      <c r="K1467">
        <v>300.52886999999998</v>
      </c>
      <c r="L1467">
        <v>-5.8334461999999997E-2</v>
      </c>
    </row>
    <row r="1468" spans="1:12" x14ac:dyDescent="0.25">
      <c r="A1468">
        <v>146.5</v>
      </c>
      <c r="B1468">
        <v>-2.9909862999999999</v>
      </c>
      <c r="C1468">
        <v>-20.092634</v>
      </c>
      <c r="D1468">
        <v>0.20184901</v>
      </c>
      <c r="E1468">
        <v>57.254131000000001</v>
      </c>
      <c r="F1468">
        <v>299.99959999999999</v>
      </c>
      <c r="G1468">
        <v>2.3135033999999999E-2</v>
      </c>
      <c r="H1468">
        <v>-57.773063999999998</v>
      </c>
      <c r="I1468">
        <v>-0.12190309000000001</v>
      </c>
      <c r="J1468">
        <v>298.07821999999999</v>
      </c>
      <c r="K1468">
        <v>300.54572000000002</v>
      </c>
      <c r="L1468">
        <v>-5.8257293000000002E-2</v>
      </c>
    </row>
    <row r="1469" spans="1:12" x14ac:dyDescent="0.25">
      <c r="A1469">
        <v>146.6</v>
      </c>
      <c r="B1469">
        <v>-2.9728621999999998</v>
      </c>
      <c r="C1469">
        <v>-20.237486000000001</v>
      </c>
      <c r="D1469">
        <v>0.20123379</v>
      </c>
      <c r="E1469">
        <v>57.260455999999998</v>
      </c>
      <c r="F1469">
        <v>299.99959999999999</v>
      </c>
      <c r="G1469">
        <v>2.3072322999999999E-2</v>
      </c>
      <c r="H1469">
        <v>-58.171764000000003</v>
      </c>
      <c r="I1469">
        <v>-0.12217466</v>
      </c>
      <c r="J1469">
        <v>298.11410999999998</v>
      </c>
      <c r="K1469">
        <v>300.43936000000002</v>
      </c>
      <c r="L1469">
        <v>-5.8374668999999997E-2</v>
      </c>
    </row>
    <row r="1470" spans="1:12" x14ac:dyDescent="0.25">
      <c r="A1470">
        <v>146.69999999999999</v>
      </c>
      <c r="B1470">
        <v>-2.9912117</v>
      </c>
      <c r="C1470">
        <v>-20.229227000000002</v>
      </c>
      <c r="D1470">
        <v>0.20108603</v>
      </c>
      <c r="E1470">
        <v>57.260727000000003</v>
      </c>
      <c r="F1470">
        <v>299.99959999999999</v>
      </c>
      <c r="G1470">
        <v>2.3043476E-2</v>
      </c>
      <c r="H1470">
        <v>-58.153239999999997</v>
      </c>
      <c r="I1470">
        <v>-0.12163752</v>
      </c>
      <c r="J1470">
        <v>298.14722</v>
      </c>
      <c r="K1470">
        <v>300.53323</v>
      </c>
      <c r="L1470">
        <v>-5.8396983999999999E-2</v>
      </c>
    </row>
    <row r="1471" spans="1:12" x14ac:dyDescent="0.25">
      <c r="A1471">
        <v>146.80000000000001</v>
      </c>
      <c r="B1471">
        <v>-2.9962214999999999</v>
      </c>
      <c r="C1471">
        <v>-20.236277000000001</v>
      </c>
      <c r="D1471">
        <v>0.20122686000000001</v>
      </c>
      <c r="E1471">
        <v>57.260742</v>
      </c>
      <c r="F1471">
        <v>299.99959999999999</v>
      </c>
      <c r="G1471">
        <v>2.3072736E-2</v>
      </c>
      <c r="H1471">
        <v>-58.197361000000001</v>
      </c>
      <c r="I1471">
        <v>-0.12174615</v>
      </c>
      <c r="J1471">
        <v>298.10654</v>
      </c>
      <c r="K1471">
        <v>300.50900000000001</v>
      </c>
      <c r="L1471">
        <v>-5.8412064E-2</v>
      </c>
    </row>
    <row r="1472" spans="1:12" x14ac:dyDescent="0.25">
      <c r="A1472">
        <v>146.9</v>
      </c>
      <c r="B1472">
        <v>-2.9964382999999999</v>
      </c>
      <c r="C1472">
        <v>-20.217064000000001</v>
      </c>
      <c r="D1472">
        <v>0.20115485999999999</v>
      </c>
      <c r="E1472">
        <v>57.260742</v>
      </c>
      <c r="F1472">
        <v>299.99959999999999</v>
      </c>
      <c r="G1472">
        <v>2.3067788999999998E-2</v>
      </c>
      <c r="H1472">
        <v>-58.136386999999999</v>
      </c>
      <c r="I1472">
        <v>-0.12223863</v>
      </c>
      <c r="J1472">
        <v>298.10583000000003</v>
      </c>
      <c r="K1472">
        <v>300.50936999999999</v>
      </c>
      <c r="L1472">
        <v>-5.8408308999999999E-2</v>
      </c>
    </row>
    <row r="1473" spans="1:12" x14ac:dyDescent="0.25">
      <c r="A1473">
        <v>147</v>
      </c>
      <c r="B1473">
        <v>-2.9964476000000002</v>
      </c>
      <c r="C1473">
        <v>-20.152501999999998</v>
      </c>
      <c r="D1473">
        <v>0.20112115</v>
      </c>
      <c r="E1473">
        <v>57.200862999999998</v>
      </c>
      <c r="F1473">
        <v>299.99959999999999</v>
      </c>
      <c r="G1473">
        <v>2.3066507999999999E-2</v>
      </c>
      <c r="H1473">
        <v>-57.952477000000002</v>
      </c>
      <c r="I1473">
        <v>-0.12203548</v>
      </c>
      <c r="J1473">
        <v>298.09377999999998</v>
      </c>
      <c r="K1473">
        <v>300.45816000000002</v>
      </c>
      <c r="L1473">
        <v>-5.8399167000000002E-2</v>
      </c>
    </row>
    <row r="1474" spans="1:12" x14ac:dyDescent="0.25">
      <c r="A1474">
        <v>147.1</v>
      </c>
      <c r="B1474">
        <v>-2.996448</v>
      </c>
      <c r="C1474">
        <v>-20.146865999999999</v>
      </c>
      <c r="D1474">
        <v>0.20094704999999999</v>
      </c>
      <c r="E1474">
        <v>57.258152000000003</v>
      </c>
      <c r="F1474">
        <v>299.99959999999999</v>
      </c>
      <c r="G1474">
        <v>2.3033721E-2</v>
      </c>
      <c r="H1474">
        <v>-57.929329000000003</v>
      </c>
      <c r="I1474">
        <v>-0.12169632</v>
      </c>
      <c r="J1474">
        <v>298.06583000000001</v>
      </c>
      <c r="K1474">
        <v>300.44556</v>
      </c>
      <c r="L1474">
        <v>-5.8405560000000002E-2</v>
      </c>
    </row>
    <row r="1475" spans="1:12" x14ac:dyDescent="0.25">
      <c r="A1475">
        <v>147.19999999999999</v>
      </c>
      <c r="B1475">
        <v>-2.996448</v>
      </c>
      <c r="C1475">
        <v>-20.268094999999999</v>
      </c>
      <c r="D1475">
        <v>0.20062390999999999</v>
      </c>
      <c r="E1475">
        <v>57.260632000000001</v>
      </c>
      <c r="F1475">
        <v>299.99959999999999</v>
      </c>
      <c r="G1475">
        <v>2.2994209000000002E-2</v>
      </c>
      <c r="H1475">
        <v>-58.249431999999999</v>
      </c>
      <c r="I1475">
        <v>-0.12220814000000001</v>
      </c>
      <c r="J1475">
        <v>298.13479999999998</v>
      </c>
      <c r="K1475">
        <v>300.50319999999999</v>
      </c>
      <c r="L1475">
        <v>-5.8247044999999997E-2</v>
      </c>
    </row>
    <row r="1476" spans="1:12" x14ac:dyDescent="0.25">
      <c r="A1476">
        <v>147.30000000000001</v>
      </c>
      <c r="B1476">
        <v>-2.996448</v>
      </c>
      <c r="C1476">
        <v>-20.222269000000001</v>
      </c>
      <c r="D1476">
        <v>0.20059103</v>
      </c>
      <c r="E1476">
        <v>57.260734999999997</v>
      </c>
      <c r="F1476">
        <v>299.99959999999999</v>
      </c>
      <c r="G1476">
        <v>2.2997555999999999E-2</v>
      </c>
      <c r="H1476">
        <v>-58.139426999999998</v>
      </c>
      <c r="I1476">
        <v>-0.12166546</v>
      </c>
      <c r="J1476">
        <v>298.16019</v>
      </c>
      <c r="K1476">
        <v>300.45267000000001</v>
      </c>
      <c r="L1476">
        <v>-5.8270364999999998E-2</v>
      </c>
    </row>
    <row r="1477" spans="1:12" x14ac:dyDescent="0.25">
      <c r="A1477">
        <v>147.4</v>
      </c>
      <c r="B1477">
        <v>-2.996448</v>
      </c>
      <c r="C1477">
        <v>-20.179651</v>
      </c>
      <c r="D1477">
        <v>0.20056694999999999</v>
      </c>
      <c r="E1477">
        <v>57.260742</v>
      </c>
      <c r="F1477">
        <v>299.99959999999999</v>
      </c>
      <c r="G1477">
        <v>2.3009516000000001E-2</v>
      </c>
      <c r="H1477">
        <v>-58.043033999999999</v>
      </c>
      <c r="I1477">
        <v>-0.12141853</v>
      </c>
      <c r="J1477">
        <v>298.17191000000003</v>
      </c>
      <c r="K1477">
        <v>300.50515999999999</v>
      </c>
      <c r="L1477">
        <v>-5.8336700999999998E-2</v>
      </c>
    </row>
    <row r="1478" spans="1:12" x14ac:dyDescent="0.25">
      <c r="A1478">
        <v>147.5</v>
      </c>
      <c r="B1478">
        <v>-2.996448</v>
      </c>
      <c r="C1478">
        <v>-20.079542</v>
      </c>
      <c r="D1478">
        <v>0.20054230000000001</v>
      </c>
      <c r="E1478">
        <v>57.372284000000001</v>
      </c>
      <c r="F1478">
        <v>299.99959999999999</v>
      </c>
      <c r="G1478">
        <v>2.2998148999999999E-2</v>
      </c>
      <c r="H1478">
        <v>-57.741661000000001</v>
      </c>
      <c r="I1478">
        <v>-0.12133539</v>
      </c>
      <c r="J1478">
        <v>298.09994999999998</v>
      </c>
      <c r="K1478">
        <v>300.44567999999998</v>
      </c>
      <c r="L1478">
        <v>-5.8230563999999999E-2</v>
      </c>
    </row>
    <row r="1479" spans="1:12" x14ac:dyDescent="0.25">
      <c r="A1479">
        <v>147.6</v>
      </c>
      <c r="B1479">
        <v>-2.996448</v>
      </c>
      <c r="C1479">
        <v>-20.158909000000001</v>
      </c>
      <c r="D1479">
        <v>0.20020001000000001</v>
      </c>
      <c r="E1479">
        <v>57.360626000000003</v>
      </c>
      <c r="F1479">
        <v>299.99959999999999</v>
      </c>
      <c r="G1479">
        <v>2.2953615E-2</v>
      </c>
      <c r="H1479">
        <v>-57.962521000000002</v>
      </c>
      <c r="I1479">
        <v>-0.12232066</v>
      </c>
      <c r="J1479">
        <v>298.10048999999998</v>
      </c>
      <c r="K1479">
        <v>300.45299999999997</v>
      </c>
      <c r="L1479">
        <v>-5.7981304999999997E-2</v>
      </c>
    </row>
    <row r="1480" spans="1:12" x14ac:dyDescent="0.25">
      <c r="A1480">
        <v>147.69999999999999</v>
      </c>
      <c r="B1480">
        <v>-2.996448</v>
      </c>
      <c r="C1480">
        <v>-20.169523000000002</v>
      </c>
      <c r="D1480">
        <v>0.20004325000000001</v>
      </c>
      <c r="E1480">
        <v>57.332062000000001</v>
      </c>
      <c r="F1480">
        <v>299.99959999999999</v>
      </c>
      <c r="G1480">
        <v>2.2934896999999999E-2</v>
      </c>
      <c r="H1480">
        <v>-57.963337000000003</v>
      </c>
      <c r="I1480">
        <v>-0.12148407</v>
      </c>
      <c r="J1480">
        <v>298.12932999999998</v>
      </c>
      <c r="K1480">
        <v>300.45828</v>
      </c>
      <c r="L1480">
        <v>-5.8173469999999998E-2</v>
      </c>
    </row>
    <row r="1481" spans="1:12" x14ac:dyDescent="0.25">
      <c r="A1481">
        <v>147.80000000000001</v>
      </c>
      <c r="B1481">
        <v>-2.996448</v>
      </c>
      <c r="C1481">
        <v>-20.181889000000002</v>
      </c>
      <c r="D1481">
        <v>0.20028969999999999</v>
      </c>
      <c r="E1481">
        <v>57.323334000000003</v>
      </c>
      <c r="F1481">
        <v>299.99959999999999</v>
      </c>
      <c r="G1481">
        <v>2.2959482E-2</v>
      </c>
      <c r="H1481">
        <v>-58.016716000000002</v>
      </c>
      <c r="I1481">
        <v>-0.12100853</v>
      </c>
      <c r="J1481">
        <v>298.14114000000001</v>
      </c>
      <c r="K1481">
        <v>300.53604000000001</v>
      </c>
      <c r="L1481">
        <v>-5.8243441999999999E-2</v>
      </c>
    </row>
    <row r="1482" spans="1:12" x14ac:dyDescent="0.25">
      <c r="A1482">
        <v>147.9</v>
      </c>
      <c r="B1482">
        <v>-2.9730983000000002</v>
      </c>
      <c r="C1482">
        <v>-20.087692000000001</v>
      </c>
      <c r="D1482">
        <v>0.20054892999999999</v>
      </c>
      <c r="E1482">
        <v>57.466239999999999</v>
      </c>
      <c r="F1482">
        <v>299.99959999999999</v>
      </c>
      <c r="G1482">
        <v>2.2994259E-2</v>
      </c>
      <c r="H1482">
        <v>-57.783703000000003</v>
      </c>
      <c r="I1482">
        <v>-0.12106496</v>
      </c>
      <c r="J1482">
        <v>298.10491999999999</v>
      </c>
      <c r="K1482">
        <v>300.42959999999999</v>
      </c>
      <c r="L1482">
        <v>-5.8151327000000003E-2</v>
      </c>
    </row>
    <row r="1483" spans="1:12" x14ac:dyDescent="0.25">
      <c r="A1483">
        <v>148</v>
      </c>
      <c r="B1483">
        <v>-2.9678721000000001</v>
      </c>
      <c r="C1483">
        <v>-20.189682000000001</v>
      </c>
      <c r="D1483">
        <v>0.20001915000000001</v>
      </c>
      <c r="E1483">
        <v>57.429851999999997</v>
      </c>
      <c r="F1483">
        <v>299.99959999999999</v>
      </c>
      <c r="G1483">
        <v>2.2929194999999999E-2</v>
      </c>
      <c r="H1483">
        <v>-58.055202000000001</v>
      </c>
      <c r="I1483">
        <v>-0.12197101</v>
      </c>
      <c r="J1483">
        <v>298.14724999999999</v>
      </c>
      <c r="K1483">
        <v>300.43468999999999</v>
      </c>
      <c r="L1483">
        <v>-5.8163474999999999E-2</v>
      </c>
    </row>
    <row r="1484" spans="1:12" x14ac:dyDescent="0.25">
      <c r="A1484">
        <v>148.1</v>
      </c>
      <c r="B1484">
        <v>-2.9676464</v>
      </c>
      <c r="C1484">
        <v>-20.223925000000001</v>
      </c>
      <c r="D1484">
        <v>0.19986676</v>
      </c>
      <c r="E1484">
        <v>57.439098000000001</v>
      </c>
      <c r="F1484">
        <v>299.99959999999999</v>
      </c>
      <c r="G1484">
        <v>2.2914242000000001E-2</v>
      </c>
      <c r="H1484">
        <v>-58.150855999999997</v>
      </c>
      <c r="I1484">
        <v>-0.12200163</v>
      </c>
      <c r="J1484">
        <v>298.11944999999997</v>
      </c>
      <c r="K1484">
        <v>300.42160000000001</v>
      </c>
      <c r="L1484">
        <v>-5.8192510000000003E-2</v>
      </c>
    </row>
    <row r="1485" spans="1:12" x14ac:dyDescent="0.25">
      <c r="A1485">
        <v>148.19999999999999</v>
      </c>
      <c r="B1485">
        <v>-2.9909862999999999</v>
      </c>
      <c r="C1485">
        <v>-20.132823999999999</v>
      </c>
      <c r="D1485">
        <v>0.19980174000000001</v>
      </c>
      <c r="E1485">
        <v>57.491996999999998</v>
      </c>
      <c r="F1485">
        <v>299.99959999999999</v>
      </c>
      <c r="G1485">
        <v>2.2914480000000001E-2</v>
      </c>
      <c r="H1485">
        <v>-57.869152</v>
      </c>
      <c r="I1485">
        <v>-0.12120213000000001</v>
      </c>
      <c r="J1485">
        <v>298.1105</v>
      </c>
      <c r="K1485">
        <v>300.39046999999999</v>
      </c>
      <c r="L1485">
        <v>-5.8175534000000001E-2</v>
      </c>
    </row>
    <row r="1486" spans="1:12" x14ac:dyDescent="0.25">
      <c r="A1486">
        <v>148.30000000000001</v>
      </c>
      <c r="B1486">
        <v>-2.9962119999999999</v>
      </c>
      <c r="C1486">
        <v>-20.340719</v>
      </c>
      <c r="D1486">
        <v>0.19948994</v>
      </c>
      <c r="E1486">
        <v>57.533531000000004</v>
      </c>
      <c r="F1486">
        <v>299.99959999999999</v>
      </c>
      <c r="G1486">
        <v>2.2860076E-2</v>
      </c>
      <c r="H1486">
        <v>-58.469611999999998</v>
      </c>
      <c r="I1486">
        <v>-0.12221178000000001</v>
      </c>
      <c r="J1486">
        <v>298.12299000000002</v>
      </c>
      <c r="K1486">
        <v>300.44690000000003</v>
      </c>
      <c r="L1486">
        <v>-5.8199781999999999E-2</v>
      </c>
    </row>
    <row r="1487" spans="1:12" x14ac:dyDescent="0.25">
      <c r="A1487">
        <v>148.4</v>
      </c>
      <c r="B1487">
        <v>-2.9964377999999998</v>
      </c>
      <c r="C1487">
        <v>-20.277065</v>
      </c>
      <c r="D1487">
        <v>0.19934154000000001</v>
      </c>
      <c r="E1487">
        <v>57.535319999999999</v>
      </c>
      <c r="F1487">
        <v>299.99959999999999</v>
      </c>
      <c r="G1487">
        <v>2.2855360000000002E-2</v>
      </c>
      <c r="H1487">
        <v>-58.315463999999999</v>
      </c>
      <c r="I1487">
        <v>-0.12151757000000001</v>
      </c>
      <c r="J1487">
        <v>298.07675</v>
      </c>
      <c r="K1487">
        <v>300.44931000000003</v>
      </c>
      <c r="L1487">
        <v>-5.8365878000000003E-2</v>
      </c>
    </row>
    <row r="1488" spans="1:12" x14ac:dyDescent="0.25">
      <c r="A1488">
        <v>148.5</v>
      </c>
      <c r="B1488">
        <v>-2.9730978000000001</v>
      </c>
      <c r="C1488">
        <v>-20.137557999999999</v>
      </c>
      <c r="D1488">
        <v>0.19947258000000001</v>
      </c>
      <c r="E1488">
        <v>57.572437000000001</v>
      </c>
      <c r="F1488">
        <v>299.99959999999999</v>
      </c>
      <c r="G1488">
        <v>2.2877732000000001E-2</v>
      </c>
      <c r="H1488">
        <v>-57.903762999999998</v>
      </c>
      <c r="I1488">
        <v>-0.12103666</v>
      </c>
      <c r="J1488">
        <v>298.09512000000001</v>
      </c>
      <c r="K1488">
        <v>300.42926</v>
      </c>
      <c r="L1488">
        <v>-5.8354798999999999E-2</v>
      </c>
    </row>
    <row r="1489" spans="1:12" x14ac:dyDescent="0.25">
      <c r="A1489">
        <v>148.6</v>
      </c>
      <c r="B1489">
        <v>-2.9912219000000002</v>
      </c>
      <c r="C1489">
        <v>-20.302910000000001</v>
      </c>
      <c r="D1489">
        <v>0.19931193</v>
      </c>
      <c r="E1489">
        <v>57.709102999999999</v>
      </c>
      <c r="F1489">
        <v>299.99959999999999</v>
      </c>
      <c r="G1489">
        <v>2.2850408999999999E-2</v>
      </c>
      <c r="H1489">
        <v>-58.382098999999997</v>
      </c>
      <c r="I1489">
        <v>-0.12227675</v>
      </c>
      <c r="J1489">
        <v>298.11471999999998</v>
      </c>
      <c r="K1489">
        <v>300.46341000000001</v>
      </c>
      <c r="L1489">
        <v>-5.8336072000000003E-2</v>
      </c>
    </row>
    <row r="1490" spans="1:12" x14ac:dyDescent="0.25">
      <c r="A1490">
        <v>148.69999999999999</v>
      </c>
      <c r="B1490">
        <v>-2.9962222999999999</v>
      </c>
      <c r="C1490">
        <v>-20.205739999999999</v>
      </c>
      <c r="D1490">
        <v>0.19921695</v>
      </c>
      <c r="E1490">
        <v>57.805701999999997</v>
      </c>
      <c r="F1490">
        <v>299.99959999999999</v>
      </c>
      <c r="G1490">
        <v>2.2843603000000001E-2</v>
      </c>
      <c r="H1490">
        <v>-58.092250999999997</v>
      </c>
      <c r="I1490">
        <v>-0.12192641999999999</v>
      </c>
      <c r="J1490">
        <v>298.17883</v>
      </c>
      <c r="K1490">
        <v>300.48910999999998</v>
      </c>
      <c r="L1490">
        <v>-5.8098994000000001E-2</v>
      </c>
    </row>
    <row r="1491" spans="1:12" x14ac:dyDescent="0.25">
      <c r="A1491">
        <v>148.80000000000001</v>
      </c>
      <c r="B1491">
        <v>-2.9964382999999999</v>
      </c>
      <c r="C1491">
        <v>-20.382888999999999</v>
      </c>
      <c r="D1491">
        <v>0.19888146000000001</v>
      </c>
      <c r="E1491">
        <v>57.809874999999998</v>
      </c>
      <c r="F1491">
        <v>299.99959999999999</v>
      </c>
      <c r="G1491">
        <v>2.2798860000000001E-2</v>
      </c>
      <c r="H1491">
        <v>-58.582816999999999</v>
      </c>
      <c r="I1491">
        <v>-0.12232208</v>
      </c>
      <c r="J1491">
        <v>298.13369999999998</v>
      </c>
      <c r="K1491">
        <v>300.50243999999998</v>
      </c>
      <c r="L1491">
        <v>-5.8195572000000001E-2</v>
      </c>
    </row>
    <row r="1492" spans="1:12" x14ac:dyDescent="0.25">
      <c r="A1492">
        <v>148.9</v>
      </c>
      <c r="B1492">
        <v>-2.9730978000000001</v>
      </c>
      <c r="C1492">
        <v>-20.351794999999999</v>
      </c>
      <c r="D1492">
        <v>0.19870977000000001</v>
      </c>
      <c r="E1492">
        <v>57.810051000000001</v>
      </c>
      <c r="F1492">
        <v>299.99959999999999</v>
      </c>
      <c r="G1492">
        <v>2.2772651000000001E-2</v>
      </c>
      <c r="H1492">
        <v>-58.508834999999998</v>
      </c>
      <c r="I1492">
        <v>-0.12131283</v>
      </c>
      <c r="J1492">
        <v>298.20589999999999</v>
      </c>
      <c r="K1492">
        <v>300.46463</v>
      </c>
      <c r="L1492">
        <v>-5.8378781999999997E-2</v>
      </c>
    </row>
    <row r="1493" spans="1:12" x14ac:dyDescent="0.25">
      <c r="A1493">
        <v>149</v>
      </c>
      <c r="B1493">
        <v>-2.9912219000000002</v>
      </c>
      <c r="C1493">
        <v>-20.486360999999999</v>
      </c>
      <c r="D1493">
        <v>0.19820856000000001</v>
      </c>
      <c r="E1493">
        <v>57.810059000000003</v>
      </c>
      <c r="F1493">
        <v>299.99959999999999</v>
      </c>
      <c r="G1493">
        <v>2.2721358000000001E-2</v>
      </c>
      <c r="H1493">
        <v>-58.919002999999996</v>
      </c>
      <c r="I1493">
        <v>-0.12241808</v>
      </c>
      <c r="J1493">
        <v>298.19324</v>
      </c>
      <c r="K1493">
        <v>300.51186999999999</v>
      </c>
      <c r="L1493">
        <v>-5.8413028999999998E-2</v>
      </c>
    </row>
    <row r="1494" spans="1:12" x14ac:dyDescent="0.25">
      <c r="A1494">
        <v>149.1</v>
      </c>
      <c r="B1494">
        <v>-2.9728724999999998</v>
      </c>
      <c r="C1494">
        <v>-20.215147000000002</v>
      </c>
      <c r="D1494">
        <v>0.19845086000000001</v>
      </c>
      <c r="E1494">
        <v>57.845615000000002</v>
      </c>
      <c r="F1494">
        <v>299.99959999999999</v>
      </c>
      <c r="G1494">
        <v>2.2743817E-2</v>
      </c>
      <c r="H1494">
        <v>-58.134846000000003</v>
      </c>
      <c r="I1494">
        <v>-0.1209459</v>
      </c>
      <c r="J1494">
        <v>298.17617999999999</v>
      </c>
      <c r="K1494">
        <v>300.58013999999997</v>
      </c>
      <c r="L1494">
        <v>-5.8344888999999997E-2</v>
      </c>
    </row>
    <row r="1495" spans="1:12" x14ac:dyDescent="0.25">
      <c r="A1495">
        <v>149.19999999999999</v>
      </c>
      <c r="B1495">
        <v>-2.9678624</v>
      </c>
      <c r="C1495">
        <v>-20.262239000000001</v>
      </c>
      <c r="D1495">
        <v>0.19835523999999999</v>
      </c>
      <c r="E1495">
        <v>57.905743000000001</v>
      </c>
      <c r="F1495">
        <v>299.99959999999999</v>
      </c>
      <c r="G1495">
        <v>2.2752574000000001E-2</v>
      </c>
      <c r="H1495">
        <v>-58.262920000000001</v>
      </c>
      <c r="I1495">
        <v>-0.12111966</v>
      </c>
      <c r="J1495">
        <v>298.21237000000002</v>
      </c>
      <c r="K1495">
        <v>300.63074</v>
      </c>
      <c r="L1495">
        <v>-5.8437385000000001E-2</v>
      </c>
    </row>
    <row r="1496" spans="1:12" x14ac:dyDescent="0.25">
      <c r="A1496">
        <v>149.30000000000001</v>
      </c>
      <c r="B1496">
        <v>-2.9676456</v>
      </c>
      <c r="C1496">
        <v>-20.348675</v>
      </c>
      <c r="D1496">
        <v>0.19820704</v>
      </c>
      <c r="E1496">
        <v>57.830353000000002</v>
      </c>
      <c r="F1496">
        <v>299.99959999999999</v>
      </c>
      <c r="G1496">
        <v>2.2727563999999999E-2</v>
      </c>
      <c r="H1496">
        <v>-58.471908999999997</v>
      </c>
      <c r="I1496">
        <v>-0.12149707999999999</v>
      </c>
      <c r="J1496">
        <v>298.25033999999999</v>
      </c>
      <c r="K1496">
        <v>300.61068999999998</v>
      </c>
      <c r="L1496">
        <v>-5.8353238000000002E-2</v>
      </c>
    </row>
    <row r="1497" spans="1:12" x14ac:dyDescent="0.25">
      <c r="A1497">
        <v>149.4</v>
      </c>
      <c r="B1497">
        <v>-2.9676366000000001</v>
      </c>
      <c r="C1497">
        <v>-20.420680999999998</v>
      </c>
      <c r="D1497">
        <v>0.19853339</v>
      </c>
      <c r="E1497">
        <v>57.810927999999997</v>
      </c>
      <c r="F1497">
        <v>299.99959999999999</v>
      </c>
      <c r="G1497">
        <v>2.2756871000000001E-2</v>
      </c>
      <c r="H1497">
        <v>-58.697803</v>
      </c>
      <c r="I1497">
        <v>-0.12184668</v>
      </c>
      <c r="J1497">
        <v>298.24813999999998</v>
      </c>
      <c r="K1497">
        <v>300.65616</v>
      </c>
      <c r="L1497">
        <v>-5.8244560000000001E-2</v>
      </c>
    </row>
    <row r="1498" spans="1:12" x14ac:dyDescent="0.25">
      <c r="A1498">
        <v>149.5</v>
      </c>
      <c r="B1498">
        <v>-2.9909859000000001</v>
      </c>
      <c r="C1498">
        <v>-20.492394999999998</v>
      </c>
      <c r="D1498">
        <v>0.19814614999999999</v>
      </c>
      <c r="E1498">
        <v>57.877178000000001</v>
      </c>
      <c r="F1498">
        <v>299.99959999999999</v>
      </c>
      <c r="G1498">
        <v>2.2725828E-2</v>
      </c>
      <c r="H1498">
        <v>-58.942886000000001</v>
      </c>
      <c r="I1498">
        <v>-0.12223320999999999</v>
      </c>
      <c r="J1498">
        <v>298.21670999999998</v>
      </c>
      <c r="K1498">
        <v>300.64908000000003</v>
      </c>
      <c r="L1498">
        <v>-5.8261703999999997E-2</v>
      </c>
    </row>
    <row r="1499" spans="1:12" x14ac:dyDescent="0.25">
      <c r="A1499">
        <v>149.6</v>
      </c>
      <c r="B1499">
        <v>-2.9962119999999999</v>
      </c>
      <c r="C1499">
        <v>-20.397563999999999</v>
      </c>
      <c r="D1499">
        <v>0.19809502000000001</v>
      </c>
      <c r="E1499">
        <v>57.835987000000003</v>
      </c>
      <c r="F1499">
        <v>299.99959999999999</v>
      </c>
      <c r="G1499">
        <v>2.2710062999999999E-2</v>
      </c>
      <c r="H1499">
        <v>-58.652842999999997</v>
      </c>
      <c r="I1499">
        <v>-0.12178580999999999</v>
      </c>
      <c r="J1499">
        <v>298.29955999999999</v>
      </c>
      <c r="K1499">
        <v>300.67099000000002</v>
      </c>
      <c r="L1499">
        <v>-5.8234754999999999E-2</v>
      </c>
    </row>
    <row r="1500" spans="1:12" x14ac:dyDescent="0.25">
      <c r="A1500">
        <v>149.69999999999999</v>
      </c>
      <c r="B1500">
        <v>-2.9730883000000001</v>
      </c>
      <c r="C1500">
        <v>-20.319348999999999</v>
      </c>
      <c r="D1500">
        <v>0.19796238999999999</v>
      </c>
      <c r="E1500">
        <v>57.973354</v>
      </c>
      <c r="F1500">
        <v>299.99959999999999</v>
      </c>
      <c r="G1500">
        <v>2.2699367000000002E-2</v>
      </c>
      <c r="H1500">
        <v>-58.423465999999998</v>
      </c>
      <c r="I1500">
        <v>-0.12149226</v>
      </c>
      <c r="J1500">
        <v>298.298</v>
      </c>
      <c r="K1500">
        <v>300.64639</v>
      </c>
      <c r="L1500">
        <v>-5.8154009E-2</v>
      </c>
    </row>
    <row r="1501" spans="1:12" x14ac:dyDescent="0.25">
      <c r="A1501">
        <v>149.80000000000001</v>
      </c>
      <c r="B1501">
        <v>-2.9912214000000001</v>
      </c>
      <c r="C1501">
        <v>-20.382372</v>
      </c>
      <c r="D1501">
        <v>0.19774332999999999</v>
      </c>
      <c r="E1501">
        <v>57.922874</v>
      </c>
      <c r="F1501">
        <v>299.99959999999999</v>
      </c>
      <c r="G1501">
        <v>2.2669906E-2</v>
      </c>
      <c r="H1501">
        <v>-58.587795</v>
      </c>
      <c r="I1501">
        <v>-0.12203346</v>
      </c>
      <c r="J1501">
        <v>298.32549999999998</v>
      </c>
      <c r="K1501">
        <v>300.68871999999999</v>
      </c>
      <c r="L1501">
        <v>-5.8170675999999998E-2</v>
      </c>
    </row>
    <row r="1502" spans="1:12" x14ac:dyDescent="0.25">
      <c r="A1502">
        <v>149.9</v>
      </c>
      <c r="B1502">
        <v>-2.9962222999999999</v>
      </c>
      <c r="C1502">
        <v>-20.366285000000001</v>
      </c>
      <c r="D1502">
        <v>0.19780548000000001</v>
      </c>
      <c r="E1502">
        <v>58.014083999999997</v>
      </c>
      <c r="F1502">
        <v>299.99959999999999</v>
      </c>
      <c r="G1502">
        <v>2.2678186999999999E-2</v>
      </c>
      <c r="H1502">
        <v>-58.541988000000003</v>
      </c>
      <c r="I1502">
        <v>-0.12129932</v>
      </c>
      <c r="J1502">
        <v>298.26071000000002</v>
      </c>
      <c r="K1502">
        <v>300.65820000000002</v>
      </c>
      <c r="L1502">
        <v>-5.8167669999999998E-2</v>
      </c>
    </row>
    <row r="1503" spans="1:12" x14ac:dyDescent="0.25">
      <c r="A1503">
        <v>150</v>
      </c>
      <c r="B1503">
        <v>-2.9964382999999999</v>
      </c>
      <c r="C1503">
        <v>-20.504163999999999</v>
      </c>
      <c r="D1503">
        <v>0.19748468999999999</v>
      </c>
      <c r="E1503">
        <v>58.024997999999997</v>
      </c>
      <c r="F1503">
        <v>299.99959999999999</v>
      </c>
      <c r="G1503">
        <v>2.2645044999999999E-2</v>
      </c>
      <c r="H1503">
        <v>-58.957622999999998</v>
      </c>
      <c r="I1503">
        <v>-0.12155814</v>
      </c>
      <c r="J1503">
        <v>298.3143</v>
      </c>
      <c r="K1503">
        <v>300.70148</v>
      </c>
      <c r="L1503">
        <v>-5.8343273000000001E-2</v>
      </c>
    </row>
    <row r="1504" spans="1:12" x14ac:dyDescent="0.25">
      <c r="A1504">
        <v>150.1</v>
      </c>
      <c r="B1504">
        <v>-2.9730978000000001</v>
      </c>
      <c r="C1504">
        <v>-20.500105000000001</v>
      </c>
      <c r="D1504">
        <v>0.19724414000000001</v>
      </c>
      <c r="E1504">
        <v>58.055568999999998</v>
      </c>
      <c r="F1504">
        <v>299.99959999999999</v>
      </c>
      <c r="G1504">
        <v>2.2617007000000001E-2</v>
      </c>
      <c r="H1504">
        <v>-58.949393999999998</v>
      </c>
      <c r="I1504">
        <v>-0.12171375</v>
      </c>
      <c r="J1504">
        <v>298.29547000000002</v>
      </c>
      <c r="K1504">
        <v>300.73849000000001</v>
      </c>
      <c r="L1504">
        <v>-5.8392197E-2</v>
      </c>
    </row>
    <row r="1505" spans="1:12" x14ac:dyDescent="0.25">
      <c r="A1505">
        <v>150.19999999999999</v>
      </c>
      <c r="B1505">
        <v>-2.9678721000000001</v>
      </c>
      <c r="C1505">
        <v>-20.513805000000001</v>
      </c>
      <c r="D1505">
        <v>0.19713256000000001</v>
      </c>
      <c r="E1505">
        <v>58.072944999999997</v>
      </c>
      <c r="F1505">
        <v>299.99959999999999</v>
      </c>
      <c r="G1505">
        <v>2.2606655999999999E-2</v>
      </c>
      <c r="H1505">
        <v>-58.991382999999999</v>
      </c>
      <c r="I1505">
        <v>-0.12232002</v>
      </c>
      <c r="J1505">
        <v>298.32083</v>
      </c>
      <c r="K1505">
        <v>300.73714999999999</v>
      </c>
      <c r="L1505">
        <v>-5.8222375999999999E-2</v>
      </c>
    </row>
    <row r="1506" spans="1:12" x14ac:dyDescent="0.25">
      <c r="A1506">
        <v>150.30000000000001</v>
      </c>
      <c r="B1506">
        <v>-2.9909959000000002</v>
      </c>
      <c r="C1506">
        <v>-20.3901</v>
      </c>
      <c r="D1506">
        <v>0.19718315</v>
      </c>
      <c r="E1506">
        <v>58.006618000000003</v>
      </c>
      <c r="F1506">
        <v>299.99959999999999</v>
      </c>
      <c r="G1506">
        <v>2.2608757E-2</v>
      </c>
      <c r="H1506">
        <v>-58.629382999999997</v>
      </c>
      <c r="I1506">
        <v>-0.12183276</v>
      </c>
      <c r="J1506">
        <v>298.38790999999998</v>
      </c>
      <c r="K1506">
        <v>300.77947999999998</v>
      </c>
      <c r="L1506">
        <v>-5.8076888E-2</v>
      </c>
    </row>
    <row r="1507" spans="1:12" x14ac:dyDescent="0.25">
      <c r="A1507">
        <v>150.4</v>
      </c>
      <c r="B1507">
        <v>-2.9962124999999999</v>
      </c>
      <c r="C1507">
        <v>-20.356833999999999</v>
      </c>
      <c r="D1507">
        <v>0.19730648000000001</v>
      </c>
      <c r="E1507">
        <v>57.890777999999997</v>
      </c>
      <c r="F1507">
        <v>299.99959999999999</v>
      </c>
      <c r="G1507">
        <v>2.2615446000000001E-2</v>
      </c>
      <c r="H1507">
        <v>-58.497157999999999</v>
      </c>
      <c r="I1507">
        <v>-0.12124245</v>
      </c>
      <c r="J1507">
        <v>298.41836999999998</v>
      </c>
      <c r="K1507">
        <v>300.77364999999998</v>
      </c>
      <c r="L1507">
        <v>-5.8205549000000002E-2</v>
      </c>
    </row>
    <row r="1508" spans="1:12" x14ac:dyDescent="0.25">
      <c r="A1508">
        <v>150.5</v>
      </c>
      <c r="B1508">
        <v>-2.9964377999999998</v>
      </c>
      <c r="C1508">
        <v>-20.411186000000001</v>
      </c>
      <c r="D1508">
        <v>0.19697843000000001</v>
      </c>
      <c r="E1508">
        <v>57.948977999999997</v>
      </c>
      <c r="F1508">
        <v>299.99959999999999</v>
      </c>
      <c r="G1508">
        <v>2.2591639E-2</v>
      </c>
      <c r="H1508">
        <v>-58.664211000000002</v>
      </c>
      <c r="I1508">
        <v>-0.12089865</v>
      </c>
      <c r="J1508">
        <v>298.39713</v>
      </c>
      <c r="K1508">
        <v>300.79183999999998</v>
      </c>
      <c r="L1508">
        <v>-5.8245458E-2</v>
      </c>
    </row>
    <row r="1509" spans="1:12" x14ac:dyDescent="0.25">
      <c r="A1509">
        <v>150.6</v>
      </c>
      <c r="B1509">
        <v>-2.9964476000000002</v>
      </c>
      <c r="C1509">
        <v>-20.405611</v>
      </c>
      <c r="D1509">
        <v>0.19694722000000001</v>
      </c>
      <c r="E1509">
        <v>58.061432000000003</v>
      </c>
      <c r="F1509">
        <v>299.99959999999999</v>
      </c>
      <c r="G1509">
        <v>2.2580693999999998E-2</v>
      </c>
      <c r="H1509">
        <v>-58.695126000000002</v>
      </c>
      <c r="I1509">
        <v>-0.12117516</v>
      </c>
      <c r="J1509">
        <v>298.36398000000003</v>
      </c>
      <c r="K1509">
        <v>300.80139000000003</v>
      </c>
      <c r="L1509">
        <v>-5.8225038999999999E-2</v>
      </c>
    </row>
    <row r="1510" spans="1:12" x14ac:dyDescent="0.25">
      <c r="A1510">
        <v>150.69999999999999</v>
      </c>
      <c r="B1510">
        <v>-2.9730983000000002</v>
      </c>
      <c r="C1510">
        <v>-20.479074000000001</v>
      </c>
      <c r="D1510">
        <v>0.19670981000000001</v>
      </c>
      <c r="E1510">
        <v>57.827831000000003</v>
      </c>
      <c r="F1510">
        <v>299.99959999999999</v>
      </c>
      <c r="G1510">
        <v>2.2550434000000001E-2</v>
      </c>
      <c r="H1510">
        <v>-58.887614999999997</v>
      </c>
      <c r="I1510">
        <v>-0.12209889</v>
      </c>
      <c r="J1510">
        <v>298.47366</v>
      </c>
      <c r="K1510">
        <v>300.83028999999999</v>
      </c>
      <c r="L1510">
        <v>-5.8127824000000002E-2</v>
      </c>
    </row>
    <row r="1511" spans="1:12" x14ac:dyDescent="0.25">
      <c r="A1511">
        <v>150.80000000000001</v>
      </c>
      <c r="B1511">
        <v>-2.9678721000000001</v>
      </c>
      <c r="C1511">
        <v>-20.424486000000002</v>
      </c>
      <c r="D1511">
        <v>0.19665015999999999</v>
      </c>
      <c r="E1511">
        <v>57.972487999999998</v>
      </c>
      <c r="F1511">
        <v>299.99959999999999</v>
      </c>
      <c r="G1511">
        <v>2.2555819000000001E-2</v>
      </c>
      <c r="H1511">
        <v>-58.724212999999999</v>
      </c>
      <c r="I1511">
        <v>-0.12187704000000001</v>
      </c>
      <c r="J1511">
        <v>298.46857</v>
      </c>
      <c r="K1511">
        <v>300.88403</v>
      </c>
      <c r="L1511">
        <v>-5.8063312999999998E-2</v>
      </c>
    </row>
    <row r="1512" spans="1:12" x14ac:dyDescent="0.25">
      <c r="A1512">
        <v>150.9</v>
      </c>
      <c r="B1512">
        <v>-2.9909959000000002</v>
      </c>
      <c r="C1512">
        <v>-20.401102000000002</v>
      </c>
      <c r="D1512">
        <v>0.19651874999999999</v>
      </c>
      <c r="E1512">
        <v>57.922497</v>
      </c>
      <c r="F1512">
        <v>299.99959999999999</v>
      </c>
      <c r="G1512">
        <v>2.2529192E-2</v>
      </c>
      <c r="H1512">
        <v>-58.639564999999997</v>
      </c>
      <c r="I1512">
        <v>-0.12120704</v>
      </c>
      <c r="J1512">
        <v>298.47307999999998</v>
      </c>
      <c r="K1512">
        <v>300.81464</v>
      </c>
      <c r="L1512">
        <v>-5.8202688000000002E-2</v>
      </c>
    </row>
    <row r="1513" spans="1:12" x14ac:dyDescent="0.25">
      <c r="A1513">
        <v>151</v>
      </c>
      <c r="B1513">
        <v>-2.9728626999999999</v>
      </c>
      <c r="C1513">
        <v>-20.454180000000001</v>
      </c>
      <c r="D1513">
        <v>0.19627969000000001</v>
      </c>
      <c r="E1513">
        <v>57.830925000000001</v>
      </c>
      <c r="F1513">
        <v>299.99959999999999</v>
      </c>
      <c r="G1513">
        <v>2.2508879999999998E-2</v>
      </c>
      <c r="H1513">
        <v>-58.791325000000001</v>
      </c>
      <c r="I1513">
        <v>-0.12120146</v>
      </c>
      <c r="J1513">
        <v>298.56344999999999</v>
      </c>
      <c r="K1513">
        <v>300.91845999999998</v>
      </c>
      <c r="L1513">
        <v>-5.8220185000000001E-2</v>
      </c>
    </row>
    <row r="1514" spans="1:12" x14ac:dyDescent="0.25">
      <c r="A1514">
        <v>151.1</v>
      </c>
      <c r="B1514">
        <v>-2.9678618999999999</v>
      </c>
      <c r="C1514">
        <v>-20.466379</v>
      </c>
      <c r="D1514">
        <v>0.19617445999999999</v>
      </c>
      <c r="E1514">
        <v>57.810963000000001</v>
      </c>
      <c r="F1514">
        <v>299.99959999999999</v>
      </c>
      <c r="G1514">
        <v>2.2495331E-2</v>
      </c>
      <c r="H1514">
        <v>-58.841911000000003</v>
      </c>
      <c r="I1514">
        <v>-0.120987</v>
      </c>
      <c r="J1514">
        <v>298.55083999999999</v>
      </c>
      <c r="K1514">
        <v>300.95218</v>
      </c>
      <c r="L1514">
        <v>-5.8228838999999998E-2</v>
      </c>
    </row>
    <row r="1515" spans="1:12" x14ac:dyDescent="0.25">
      <c r="A1515">
        <v>151.19999999999999</v>
      </c>
      <c r="B1515">
        <v>-2.9676456</v>
      </c>
      <c r="C1515">
        <v>-20.475182</v>
      </c>
      <c r="D1515">
        <v>0.19622532000000001</v>
      </c>
      <c r="E1515">
        <v>57.810101000000003</v>
      </c>
      <c r="F1515">
        <v>299.99959999999999</v>
      </c>
      <c r="G1515">
        <v>2.2500023000000001E-2</v>
      </c>
      <c r="H1515">
        <v>-58.879173000000002</v>
      </c>
      <c r="I1515">
        <v>-0.12147991</v>
      </c>
      <c r="J1515">
        <v>298.57754999999997</v>
      </c>
      <c r="K1515">
        <v>300.98108000000002</v>
      </c>
      <c r="L1515">
        <v>-5.8149144E-2</v>
      </c>
    </row>
    <row r="1516" spans="1:12" x14ac:dyDescent="0.25">
      <c r="A1516">
        <v>151.30000000000001</v>
      </c>
      <c r="B1516">
        <v>-2.9909862999999999</v>
      </c>
      <c r="C1516">
        <v>-20.577278</v>
      </c>
      <c r="D1516">
        <v>0.19567311000000001</v>
      </c>
      <c r="E1516">
        <v>57.826068999999997</v>
      </c>
      <c r="F1516">
        <v>299.99959999999999</v>
      </c>
      <c r="G1516">
        <v>2.2451914999999999E-2</v>
      </c>
      <c r="H1516">
        <v>-59.175013999999997</v>
      </c>
      <c r="I1516">
        <v>-0.12250401</v>
      </c>
      <c r="J1516">
        <v>298.57706000000002</v>
      </c>
      <c r="K1516">
        <v>301.03043000000002</v>
      </c>
      <c r="L1516">
        <v>-5.8021418999999998E-2</v>
      </c>
    </row>
    <row r="1517" spans="1:12" x14ac:dyDescent="0.25">
      <c r="A1517">
        <v>151.4</v>
      </c>
      <c r="B1517">
        <v>-2.9962119999999999</v>
      </c>
      <c r="C1517">
        <v>-20.464265999999999</v>
      </c>
      <c r="D1517">
        <v>0.19581108999999999</v>
      </c>
      <c r="E1517">
        <v>57.866816999999998</v>
      </c>
      <c r="F1517">
        <v>299.99959999999999</v>
      </c>
      <c r="G1517">
        <v>2.2447286E-2</v>
      </c>
      <c r="H1517">
        <v>-58.846237000000002</v>
      </c>
      <c r="I1517">
        <v>-0.12176394</v>
      </c>
      <c r="J1517">
        <v>298.58350000000002</v>
      </c>
      <c r="K1517">
        <v>300.99835000000002</v>
      </c>
      <c r="L1517">
        <v>-5.8040477E-2</v>
      </c>
    </row>
    <row r="1518" spans="1:12" x14ac:dyDescent="0.25">
      <c r="A1518">
        <v>151.5</v>
      </c>
      <c r="B1518">
        <v>-2.9730883000000001</v>
      </c>
      <c r="C1518">
        <v>-20.479931000000001</v>
      </c>
      <c r="D1518">
        <v>0.19569518</v>
      </c>
      <c r="E1518">
        <v>57.812511000000001</v>
      </c>
      <c r="F1518">
        <v>299.99959999999999</v>
      </c>
      <c r="G1518">
        <v>2.2443293E-2</v>
      </c>
      <c r="H1518">
        <v>-58.848624999999998</v>
      </c>
      <c r="I1518">
        <v>-0.12161571</v>
      </c>
      <c r="J1518">
        <v>298.60333000000003</v>
      </c>
      <c r="K1518">
        <v>301.00002999999998</v>
      </c>
      <c r="L1518">
        <v>-5.8096110999999999E-2</v>
      </c>
    </row>
    <row r="1519" spans="1:12" x14ac:dyDescent="0.25">
      <c r="A1519">
        <v>151.6</v>
      </c>
      <c r="B1519">
        <v>-2.9678716999999999</v>
      </c>
      <c r="C1519">
        <v>-20.476662000000001</v>
      </c>
      <c r="D1519">
        <v>0.19575856999999999</v>
      </c>
      <c r="E1519">
        <v>57.826121999999998</v>
      </c>
      <c r="F1519">
        <v>299.99959999999999</v>
      </c>
      <c r="G1519">
        <v>2.2444766000000001E-2</v>
      </c>
      <c r="H1519">
        <v>-58.857177999999998</v>
      </c>
      <c r="I1519">
        <v>-0.12097775</v>
      </c>
      <c r="J1519">
        <v>298.63360999999998</v>
      </c>
      <c r="K1519">
        <v>301.04565000000002</v>
      </c>
      <c r="L1519">
        <v>-5.8273602000000001E-2</v>
      </c>
    </row>
    <row r="1520" spans="1:12" x14ac:dyDescent="0.25">
      <c r="A1520">
        <v>151.69999999999999</v>
      </c>
      <c r="B1520">
        <v>-2.9909959000000002</v>
      </c>
      <c r="C1520">
        <v>-20.56588</v>
      </c>
      <c r="D1520">
        <v>0.19558291</v>
      </c>
      <c r="E1520">
        <v>57.810757000000002</v>
      </c>
      <c r="F1520">
        <v>299.99959999999999</v>
      </c>
      <c r="G1520">
        <v>2.2424662000000001E-2</v>
      </c>
      <c r="H1520">
        <v>-59.151211000000004</v>
      </c>
      <c r="I1520">
        <v>-0.12162317</v>
      </c>
      <c r="J1520">
        <v>298.66104000000001</v>
      </c>
      <c r="K1520">
        <v>301.0419</v>
      </c>
      <c r="L1520">
        <v>-5.8241281999999998E-2</v>
      </c>
    </row>
    <row r="1521" spans="1:12" x14ac:dyDescent="0.25">
      <c r="A1521">
        <v>151.80000000000001</v>
      </c>
      <c r="B1521">
        <v>-2.9728626999999999</v>
      </c>
      <c r="C1521">
        <v>-20.484877000000001</v>
      </c>
      <c r="D1521">
        <v>0.19535052999999999</v>
      </c>
      <c r="E1521">
        <v>57.810085000000001</v>
      </c>
      <c r="F1521">
        <v>299.99959999999999</v>
      </c>
      <c r="G1521">
        <v>2.2410203E-2</v>
      </c>
      <c r="H1521">
        <v>-58.903579999999998</v>
      </c>
      <c r="I1521">
        <v>-0.12147292</v>
      </c>
      <c r="J1521">
        <v>298.68709999999999</v>
      </c>
      <c r="K1521">
        <v>301.04390999999998</v>
      </c>
      <c r="L1521">
        <v>-5.8181680999999999E-2</v>
      </c>
    </row>
    <row r="1522" spans="1:12" x14ac:dyDescent="0.25">
      <c r="A1522">
        <v>151.9</v>
      </c>
      <c r="B1522">
        <v>-2.9678618999999999</v>
      </c>
      <c r="C1522">
        <v>-20.533010000000001</v>
      </c>
      <c r="D1522">
        <v>0.19527099000000001</v>
      </c>
      <c r="E1522">
        <v>57.810059000000003</v>
      </c>
      <c r="F1522">
        <v>299.99959999999999</v>
      </c>
      <c r="G1522">
        <v>2.2398016999999999E-2</v>
      </c>
      <c r="H1522">
        <v>-59.040652999999999</v>
      </c>
      <c r="I1522">
        <v>-0.12198704</v>
      </c>
      <c r="J1522">
        <v>298.71210000000002</v>
      </c>
      <c r="K1522">
        <v>301.11664000000002</v>
      </c>
      <c r="L1522">
        <v>-5.8158278000000001E-2</v>
      </c>
    </row>
    <row r="1523" spans="1:12" x14ac:dyDescent="0.25">
      <c r="A1523">
        <v>152</v>
      </c>
      <c r="B1523">
        <v>-2.9676456</v>
      </c>
      <c r="C1523">
        <v>-20.573550999999998</v>
      </c>
      <c r="D1523">
        <v>0.19482954999999999</v>
      </c>
      <c r="E1523">
        <v>57.810059000000003</v>
      </c>
      <c r="F1523">
        <v>299.99959999999999</v>
      </c>
      <c r="G1523">
        <v>2.2339814999999999E-2</v>
      </c>
      <c r="H1523">
        <v>-59.146312999999999</v>
      </c>
      <c r="I1523">
        <v>-0.12178516</v>
      </c>
      <c r="J1523">
        <v>298.69864000000001</v>
      </c>
      <c r="K1523">
        <v>301.10372999999998</v>
      </c>
      <c r="L1523">
        <v>-5.8307788999999999E-2</v>
      </c>
    </row>
    <row r="1524" spans="1:12" x14ac:dyDescent="0.25">
      <c r="A1524">
        <v>152.1</v>
      </c>
      <c r="B1524">
        <v>-2.9676366000000001</v>
      </c>
      <c r="C1524">
        <v>-20.537521000000002</v>
      </c>
      <c r="D1524">
        <v>0.19497131000000001</v>
      </c>
      <c r="E1524">
        <v>57.810059000000003</v>
      </c>
      <c r="F1524">
        <v>299.99959999999999</v>
      </c>
      <c r="G1524">
        <v>2.2365408E-2</v>
      </c>
      <c r="H1524">
        <v>-59.026339999999998</v>
      </c>
      <c r="I1524">
        <v>-0.12135869000000001</v>
      </c>
      <c r="J1524">
        <v>298.66809000000001</v>
      </c>
      <c r="K1524">
        <v>301.11678999999998</v>
      </c>
      <c r="L1524">
        <v>-5.8222752000000003E-2</v>
      </c>
    </row>
    <row r="1525" spans="1:12" x14ac:dyDescent="0.25">
      <c r="A1525">
        <v>152.19999999999999</v>
      </c>
      <c r="B1525">
        <v>-2.9909859000000001</v>
      </c>
      <c r="C1525">
        <v>-20.609286999999998</v>
      </c>
      <c r="D1525">
        <v>0.19521242</v>
      </c>
      <c r="E1525">
        <v>57.810059000000003</v>
      </c>
      <c r="F1525">
        <v>299.99959999999999</v>
      </c>
      <c r="G1525">
        <v>2.2376918999999999E-2</v>
      </c>
      <c r="H1525">
        <v>-59.241385999999999</v>
      </c>
      <c r="I1525">
        <v>-0.12170158</v>
      </c>
      <c r="J1525">
        <v>298.73412999999999</v>
      </c>
      <c r="K1525">
        <v>301.08344</v>
      </c>
      <c r="L1525">
        <v>-5.8081440999999998E-2</v>
      </c>
    </row>
    <row r="1526" spans="1:12" x14ac:dyDescent="0.25">
      <c r="A1526">
        <v>152.30000000000001</v>
      </c>
      <c r="B1526">
        <v>-2.9962119999999999</v>
      </c>
      <c r="C1526">
        <v>-20.532810000000001</v>
      </c>
      <c r="D1526">
        <v>0.19477467000000001</v>
      </c>
      <c r="E1526">
        <v>57.770054000000002</v>
      </c>
      <c r="F1526">
        <v>299.99959999999999</v>
      </c>
      <c r="G1526">
        <v>2.2341281000000001E-2</v>
      </c>
      <c r="H1526">
        <v>-59.049644000000001</v>
      </c>
      <c r="I1526">
        <v>-0.12142541</v>
      </c>
      <c r="J1526">
        <v>298.76303000000001</v>
      </c>
      <c r="K1526">
        <v>301.12835999999999</v>
      </c>
      <c r="L1526">
        <v>-5.8172348999999998E-2</v>
      </c>
    </row>
    <row r="1527" spans="1:12" x14ac:dyDescent="0.25">
      <c r="A1527">
        <v>152.4</v>
      </c>
      <c r="B1527">
        <v>-2.9964377999999998</v>
      </c>
      <c r="C1527">
        <v>-20.571020000000001</v>
      </c>
      <c r="D1527">
        <v>0.19478798</v>
      </c>
      <c r="E1527">
        <v>57.801186000000001</v>
      </c>
      <c r="F1527">
        <v>299.99959999999999</v>
      </c>
      <c r="G1527">
        <v>2.2344030000000001E-2</v>
      </c>
      <c r="H1527">
        <v>-59.156497999999999</v>
      </c>
      <c r="I1527">
        <v>-0.12174606</v>
      </c>
      <c r="J1527">
        <v>298.75537000000003</v>
      </c>
      <c r="K1527">
        <v>301.18695000000002</v>
      </c>
      <c r="L1527">
        <v>-5.8268121999999999E-2</v>
      </c>
    </row>
    <row r="1528" spans="1:12" x14ac:dyDescent="0.25">
      <c r="A1528">
        <v>152.5</v>
      </c>
      <c r="B1528">
        <v>-2.9730978000000001</v>
      </c>
      <c r="C1528">
        <v>-20.507905999999998</v>
      </c>
      <c r="D1528">
        <v>0.19461437000000001</v>
      </c>
      <c r="E1528">
        <v>57.700211000000003</v>
      </c>
      <c r="F1528">
        <v>299.99959999999999</v>
      </c>
      <c r="G1528">
        <v>2.2317239999999999E-2</v>
      </c>
      <c r="H1528">
        <v>-58.967624999999998</v>
      </c>
      <c r="I1528">
        <v>-0.12175444000000001</v>
      </c>
      <c r="J1528">
        <v>298.79818999999998</v>
      </c>
      <c r="K1528">
        <v>301.19168000000002</v>
      </c>
      <c r="L1528">
        <v>-5.8218411999999997E-2</v>
      </c>
    </row>
    <row r="1529" spans="1:12" x14ac:dyDescent="0.25">
      <c r="A1529">
        <v>152.6</v>
      </c>
      <c r="B1529">
        <v>-2.9678721000000001</v>
      </c>
      <c r="C1529">
        <v>-20.457916000000001</v>
      </c>
      <c r="D1529">
        <v>0.19466058999999999</v>
      </c>
      <c r="E1529">
        <v>57.637439999999998</v>
      </c>
      <c r="F1529">
        <v>299.99959999999999</v>
      </c>
      <c r="G1529">
        <v>2.2325939999999999E-2</v>
      </c>
      <c r="H1529">
        <v>-58.792088</v>
      </c>
      <c r="I1529">
        <v>-0.12120296999999999</v>
      </c>
      <c r="J1529">
        <v>298.83312999999998</v>
      </c>
      <c r="K1529">
        <v>301.14420000000001</v>
      </c>
      <c r="L1529">
        <v>-5.8270175E-2</v>
      </c>
    </row>
    <row r="1530" spans="1:12" x14ac:dyDescent="0.25">
      <c r="A1530">
        <v>152.69999999999999</v>
      </c>
      <c r="B1530">
        <v>-2.9676464</v>
      </c>
      <c r="C1530">
        <v>-20.600857000000001</v>
      </c>
      <c r="D1530">
        <v>0.19428619999999999</v>
      </c>
      <c r="E1530">
        <v>57.754821999999997</v>
      </c>
      <c r="F1530">
        <v>299.99959999999999</v>
      </c>
      <c r="G1530">
        <v>2.2274685999999998E-2</v>
      </c>
      <c r="H1530">
        <v>-59.217002999999998</v>
      </c>
      <c r="I1530">
        <v>-0.12148162999999999</v>
      </c>
      <c r="J1530">
        <v>298.79541</v>
      </c>
      <c r="K1530">
        <v>301.14879999999999</v>
      </c>
      <c r="L1530">
        <v>-5.8315451999999997E-2</v>
      </c>
    </row>
    <row r="1531" spans="1:12" x14ac:dyDescent="0.25">
      <c r="A1531">
        <v>152.80000000000001</v>
      </c>
      <c r="B1531">
        <v>-2.9676366000000001</v>
      </c>
      <c r="C1531">
        <v>-20.681910999999999</v>
      </c>
      <c r="D1531">
        <v>0.19444233</v>
      </c>
      <c r="E1531">
        <v>57.658203</v>
      </c>
      <c r="F1531">
        <v>299.99959999999999</v>
      </c>
      <c r="G1531">
        <v>2.2300490999999999E-2</v>
      </c>
      <c r="H1531">
        <v>-59.476306999999998</v>
      </c>
      <c r="I1531">
        <v>-0.12181833</v>
      </c>
      <c r="J1531">
        <v>298.84509000000003</v>
      </c>
      <c r="K1531">
        <v>301.18903</v>
      </c>
      <c r="L1531">
        <v>-5.8367174000000001E-2</v>
      </c>
    </row>
    <row r="1532" spans="1:12" x14ac:dyDescent="0.25">
      <c r="A1532">
        <v>152.9</v>
      </c>
      <c r="B1532">
        <v>-2.9909859000000001</v>
      </c>
      <c r="C1532">
        <v>-20.626397999999998</v>
      </c>
      <c r="D1532">
        <v>0.19438047999999999</v>
      </c>
      <c r="E1532">
        <v>57.737960999999999</v>
      </c>
      <c r="F1532">
        <v>299.99959999999999</v>
      </c>
      <c r="G1532">
        <v>2.2290101E-2</v>
      </c>
      <c r="H1532">
        <v>-59.306347000000002</v>
      </c>
      <c r="I1532">
        <v>-0.12190557</v>
      </c>
      <c r="J1532">
        <v>298.79642000000001</v>
      </c>
      <c r="K1532">
        <v>301.27811000000003</v>
      </c>
      <c r="L1532">
        <v>-5.8272737999999998E-2</v>
      </c>
    </row>
    <row r="1533" spans="1:12" x14ac:dyDescent="0.25">
      <c r="A1533">
        <v>153</v>
      </c>
      <c r="B1533">
        <v>-2.9962119999999999</v>
      </c>
      <c r="C1533">
        <v>-20.551794000000001</v>
      </c>
      <c r="D1533">
        <v>0.19400559000000001</v>
      </c>
      <c r="E1533">
        <v>57.609695000000002</v>
      </c>
      <c r="F1533">
        <v>299.99959999999999</v>
      </c>
      <c r="G1533">
        <v>2.2250441999999999E-2</v>
      </c>
      <c r="H1533">
        <v>-59.097560999999999</v>
      </c>
      <c r="I1533">
        <v>-0.12180752</v>
      </c>
      <c r="J1533">
        <v>298.85201999999998</v>
      </c>
      <c r="K1533">
        <v>301.26343000000003</v>
      </c>
      <c r="L1533">
        <v>-5.8203830999999998E-2</v>
      </c>
    </row>
    <row r="1534" spans="1:12" x14ac:dyDescent="0.25">
      <c r="A1534">
        <v>153.1</v>
      </c>
      <c r="B1534">
        <v>-2.9730883000000001</v>
      </c>
      <c r="C1534">
        <v>-20.418942999999999</v>
      </c>
      <c r="D1534">
        <v>0.19396657</v>
      </c>
      <c r="E1534">
        <v>57.597019000000003</v>
      </c>
      <c r="F1534">
        <v>299.99959999999999</v>
      </c>
      <c r="G1534">
        <v>2.2252033000000001E-2</v>
      </c>
      <c r="H1534">
        <v>-58.711834000000003</v>
      </c>
      <c r="I1534">
        <v>-0.12098072999999999</v>
      </c>
      <c r="J1534">
        <v>298.83181999999999</v>
      </c>
      <c r="K1534">
        <v>301.21600000000001</v>
      </c>
      <c r="L1534">
        <v>-5.8189940000000002E-2</v>
      </c>
    </row>
    <row r="1535" spans="1:12" x14ac:dyDescent="0.25">
      <c r="A1535">
        <v>153.19999999999999</v>
      </c>
      <c r="B1535">
        <v>-2.9678716999999999</v>
      </c>
      <c r="C1535">
        <v>-20.567458999999999</v>
      </c>
      <c r="D1535">
        <v>0.19375497</v>
      </c>
      <c r="E1535">
        <v>57.613090999999997</v>
      </c>
      <c r="F1535">
        <v>299.99959999999999</v>
      </c>
      <c r="G1535">
        <v>2.2217868000000002E-2</v>
      </c>
      <c r="H1535">
        <v>-59.102867000000003</v>
      </c>
      <c r="I1535">
        <v>-0.12164058</v>
      </c>
      <c r="J1535">
        <v>298.86349000000001</v>
      </c>
      <c r="K1535">
        <v>301.27731</v>
      </c>
      <c r="L1535">
        <v>-5.82605E-2</v>
      </c>
    </row>
    <row r="1536" spans="1:12" x14ac:dyDescent="0.25">
      <c r="A1536">
        <v>153.30000000000001</v>
      </c>
      <c r="B1536">
        <v>-2.9676464</v>
      </c>
      <c r="C1536">
        <v>-20.517894999999999</v>
      </c>
      <c r="D1536">
        <v>0.19376004999999999</v>
      </c>
      <c r="E1536">
        <v>57.555382000000002</v>
      </c>
      <c r="F1536">
        <v>299.99959999999999</v>
      </c>
      <c r="G1536">
        <v>2.2221774E-2</v>
      </c>
      <c r="H1536">
        <v>-58.969292000000003</v>
      </c>
      <c r="I1536">
        <v>-0.12102215</v>
      </c>
      <c r="J1536">
        <v>298.86752000000001</v>
      </c>
      <c r="K1536">
        <v>301.22849000000002</v>
      </c>
      <c r="L1536">
        <v>-5.821047E-2</v>
      </c>
    </row>
    <row r="1537" spans="1:12" x14ac:dyDescent="0.25">
      <c r="A1537">
        <v>153.4</v>
      </c>
      <c r="B1537">
        <v>-2.9909862999999999</v>
      </c>
      <c r="C1537">
        <v>-20.457737000000002</v>
      </c>
      <c r="D1537">
        <v>0.19417693</v>
      </c>
      <c r="E1537">
        <v>57.536262999999998</v>
      </c>
      <c r="F1537">
        <v>299.99959999999999</v>
      </c>
      <c r="G1537">
        <v>2.2265430999999999E-2</v>
      </c>
      <c r="H1537">
        <v>-58.845931999999998</v>
      </c>
      <c r="I1537">
        <v>-0.12095322</v>
      </c>
      <c r="J1537">
        <v>298.92889000000002</v>
      </c>
      <c r="K1537">
        <v>301.27233999999999</v>
      </c>
      <c r="L1537">
        <v>-5.8181073999999999E-2</v>
      </c>
    </row>
    <row r="1538" spans="1:12" x14ac:dyDescent="0.25">
      <c r="A1538">
        <v>153.5</v>
      </c>
      <c r="B1538">
        <v>-2.9728621999999998</v>
      </c>
      <c r="C1538">
        <v>-20.583649000000001</v>
      </c>
      <c r="D1538">
        <v>0.19350874000000001</v>
      </c>
      <c r="E1538">
        <v>57.535438999999997</v>
      </c>
      <c r="F1538">
        <v>299.99959999999999</v>
      </c>
      <c r="G1538">
        <v>2.2186636999999999E-2</v>
      </c>
      <c r="H1538">
        <v>-59.189219999999999</v>
      </c>
      <c r="I1538">
        <v>-0.12183294</v>
      </c>
      <c r="J1538">
        <v>298.90291999999999</v>
      </c>
      <c r="K1538">
        <v>301.25360000000001</v>
      </c>
      <c r="L1538">
        <v>-5.8267891000000002E-2</v>
      </c>
    </row>
    <row r="1539" spans="1:12" x14ac:dyDescent="0.25">
      <c r="A1539">
        <v>153.6</v>
      </c>
      <c r="B1539">
        <v>-2.9678618999999999</v>
      </c>
      <c r="C1539">
        <v>-20.521979999999999</v>
      </c>
      <c r="D1539">
        <v>0.1934042</v>
      </c>
      <c r="E1539">
        <v>57.535404</v>
      </c>
      <c r="F1539">
        <v>299.99959999999999</v>
      </c>
      <c r="G1539">
        <v>2.2177858000000002E-2</v>
      </c>
      <c r="H1539">
        <v>-59.005623</v>
      </c>
      <c r="I1539">
        <v>-0.12175614</v>
      </c>
      <c r="J1539">
        <v>298.87774999999999</v>
      </c>
      <c r="K1539">
        <v>301.24669999999998</v>
      </c>
      <c r="L1539">
        <v>-5.8211016999999997E-2</v>
      </c>
    </row>
    <row r="1540" spans="1:12" x14ac:dyDescent="0.25">
      <c r="A1540">
        <v>153.69999999999999</v>
      </c>
      <c r="B1540">
        <v>-2.9676456</v>
      </c>
      <c r="C1540">
        <v>-20.577368</v>
      </c>
      <c r="D1540">
        <v>0.19298004999999999</v>
      </c>
      <c r="E1540">
        <v>57.535404</v>
      </c>
      <c r="F1540">
        <v>299.99959999999999</v>
      </c>
      <c r="G1540">
        <v>2.2127824000000001E-2</v>
      </c>
      <c r="H1540">
        <v>-59.152327999999997</v>
      </c>
      <c r="I1540">
        <v>-0.12210944</v>
      </c>
      <c r="J1540">
        <v>298.92437999999999</v>
      </c>
      <c r="K1540">
        <v>301.27395999999999</v>
      </c>
      <c r="L1540">
        <v>-5.8204411999999997E-2</v>
      </c>
    </row>
    <row r="1541" spans="1:12" x14ac:dyDescent="0.25">
      <c r="A1541">
        <v>153.80000000000001</v>
      </c>
      <c r="B1541">
        <v>-2.9909862999999999</v>
      </c>
      <c r="C1541">
        <v>-20.580835</v>
      </c>
      <c r="D1541">
        <v>0.19275819999999999</v>
      </c>
      <c r="E1541">
        <v>57.535404</v>
      </c>
      <c r="F1541">
        <v>299.99959999999999</v>
      </c>
      <c r="G1541">
        <v>2.2108082000000001E-2</v>
      </c>
      <c r="H1541">
        <v>-59.151240999999999</v>
      </c>
      <c r="I1541">
        <v>-0.1215811</v>
      </c>
      <c r="J1541">
        <v>298.94045999999997</v>
      </c>
      <c r="K1541">
        <v>301.27512000000002</v>
      </c>
      <c r="L1541">
        <v>-5.8285537999999998E-2</v>
      </c>
    </row>
    <row r="1542" spans="1:12" x14ac:dyDescent="0.25">
      <c r="A1542">
        <v>153.9</v>
      </c>
      <c r="B1542">
        <v>-2.9728621999999998</v>
      </c>
      <c r="C1542">
        <v>-20.571805999999999</v>
      </c>
      <c r="D1542">
        <v>0.19284005000000001</v>
      </c>
      <c r="E1542">
        <v>57.535404</v>
      </c>
      <c r="F1542">
        <v>299.99959999999999</v>
      </c>
      <c r="G1542">
        <v>2.2115190999999999E-2</v>
      </c>
      <c r="H1542">
        <v>-59.134895</v>
      </c>
      <c r="I1542">
        <v>-0.1210881</v>
      </c>
      <c r="J1542">
        <v>298.88330000000002</v>
      </c>
      <c r="K1542">
        <v>301.31450999999998</v>
      </c>
      <c r="L1542">
        <v>-5.8320805000000003E-2</v>
      </c>
    </row>
    <row r="1543" spans="1:12" x14ac:dyDescent="0.25">
      <c r="A1543">
        <v>154</v>
      </c>
      <c r="B1543">
        <v>-2.9678618999999999</v>
      </c>
      <c r="C1543">
        <v>-20.533788999999999</v>
      </c>
      <c r="D1543">
        <v>0.19297022</v>
      </c>
      <c r="E1543">
        <v>57.535404</v>
      </c>
      <c r="F1543">
        <v>299.99959999999999</v>
      </c>
      <c r="G1543">
        <v>2.2130413000000002E-2</v>
      </c>
      <c r="H1543">
        <v>-59.054065999999999</v>
      </c>
      <c r="I1543">
        <v>-0.12181183</v>
      </c>
      <c r="J1543">
        <v>298.96084999999999</v>
      </c>
      <c r="K1543">
        <v>301.26868000000002</v>
      </c>
      <c r="L1543">
        <v>-5.8108347999999997E-2</v>
      </c>
    </row>
    <row r="1544" spans="1:12" x14ac:dyDescent="0.25">
      <c r="A1544">
        <v>154.1</v>
      </c>
      <c r="B1544">
        <v>-2.9676456</v>
      </c>
      <c r="C1544">
        <v>-20.418489000000001</v>
      </c>
      <c r="D1544">
        <v>0.19294484000000001</v>
      </c>
      <c r="E1544">
        <v>57.518787000000003</v>
      </c>
      <c r="F1544">
        <v>299.99959999999999</v>
      </c>
      <c r="G1544">
        <v>2.2136765999999999E-2</v>
      </c>
      <c r="H1544">
        <v>-58.718761000000001</v>
      </c>
      <c r="I1544">
        <v>-0.12102357</v>
      </c>
      <c r="J1544">
        <v>298.97827000000001</v>
      </c>
      <c r="K1544">
        <v>301.28890999999999</v>
      </c>
      <c r="L1544">
        <v>-5.8205175999999997E-2</v>
      </c>
    </row>
    <row r="1545" spans="1:12" x14ac:dyDescent="0.25">
      <c r="A1545">
        <v>154.19999999999999</v>
      </c>
      <c r="B1545">
        <v>-2.9676366000000001</v>
      </c>
      <c r="C1545">
        <v>-20.437332000000001</v>
      </c>
      <c r="D1545">
        <v>0.19250645</v>
      </c>
      <c r="E1545">
        <v>57.511299000000001</v>
      </c>
      <c r="F1545">
        <v>299.99959999999999</v>
      </c>
      <c r="G1545">
        <v>2.2085533000000001E-2</v>
      </c>
      <c r="H1545">
        <v>-58.763343999999996</v>
      </c>
      <c r="I1545">
        <v>-0.12157635999999999</v>
      </c>
      <c r="J1545">
        <v>298.98140999999998</v>
      </c>
      <c r="K1545">
        <v>301.30617999999998</v>
      </c>
      <c r="L1545">
        <v>-5.8011286000000002E-2</v>
      </c>
    </row>
    <row r="1546" spans="1:12" x14ac:dyDescent="0.25">
      <c r="A1546">
        <v>154.30000000000001</v>
      </c>
      <c r="B1546">
        <v>-2.9676361</v>
      </c>
      <c r="C1546">
        <v>-20.372145</v>
      </c>
      <c r="D1546">
        <v>0.19243197000000001</v>
      </c>
      <c r="E1546">
        <v>57.437663999999998</v>
      </c>
      <c r="F1546">
        <v>299.99959999999999</v>
      </c>
      <c r="G1546">
        <v>2.2062581000000001E-2</v>
      </c>
      <c r="H1546">
        <v>-58.553894</v>
      </c>
      <c r="I1546">
        <v>-0.12094185</v>
      </c>
      <c r="J1546">
        <v>298.98586999999998</v>
      </c>
      <c r="K1546">
        <v>301.31286999999998</v>
      </c>
      <c r="L1546">
        <v>-5.8074779999999999E-2</v>
      </c>
    </row>
    <row r="1547" spans="1:12" x14ac:dyDescent="0.25">
      <c r="A1547">
        <v>154.4</v>
      </c>
      <c r="B1547">
        <v>-2.9676361</v>
      </c>
      <c r="C1547">
        <v>-20.248407</v>
      </c>
      <c r="D1547">
        <v>0.19262218</v>
      </c>
      <c r="E1547">
        <v>57.381701999999997</v>
      </c>
      <c r="F1547">
        <v>299.99959999999999</v>
      </c>
      <c r="G1547">
        <v>2.2101098999999999E-2</v>
      </c>
      <c r="H1547">
        <v>-58.197056000000003</v>
      </c>
      <c r="I1547">
        <v>-0.12922228999999999</v>
      </c>
      <c r="J1547">
        <v>298.99279999999999</v>
      </c>
      <c r="K1547">
        <v>301.31805000000003</v>
      </c>
      <c r="L1547">
        <v>-5.8136902999999997E-2</v>
      </c>
    </row>
    <row r="1548" spans="1:12" x14ac:dyDescent="0.25">
      <c r="A1548">
        <v>154.5</v>
      </c>
      <c r="B1548">
        <v>-2.9909859000000001</v>
      </c>
      <c r="C1548">
        <v>-19.819013999999999</v>
      </c>
      <c r="D1548">
        <v>0.19360379999999999</v>
      </c>
      <c r="E1548">
        <v>57.297127000000003</v>
      </c>
      <c r="F1548">
        <v>299.99959999999999</v>
      </c>
      <c r="G1548">
        <v>2.2199766999999999E-2</v>
      </c>
      <c r="H1548">
        <v>-56.990378999999997</v>
      </c>
      <c r="I1548">
        <v>-0.12707378999999999</v>
      </c>
      <c r="J1548">
        <v>299.01089000000002</v>
      </c>
      <c r="K1548">
        <v>301.33337</v>
      </c>
      <c r="L1548">
        <v>-5.8291119000000002E-2</v>
      </c>
    </row>
    <row r="1549" spans="1:12" x14ac:dyDescent="0.25">
      <c r="A1549">
        <v>154.6</v>
      </c>
      <c r="B1549">
        <v>-2.9728621999999998</v>
      </c>
      <c r="C1549">
        <v>-19.356542999999999</v>
      </c>
      <c r="D1549">
        <v>0.19456717000000001</v>
      </c>
      <c r="E1549">
        <v>57.402946</v>
      </c>
      <c r="F1549">
        <v>299.99959999999999</v>
      </c>
      <c r="G1549">
        <v>2.2312067000000001E-2</v>
      </c>
      <c r="H1549">
        <v>-55.658217999999998</v>
      </c>
      <c r="I1549">
        <v>-0.12456705999999999</v>
      </c>
      <c r="J1549">
        <v>298.99315999999999</v>
      </c>
      <c r="K1549">
        <v>301.37682999999998</v>
      </c>
      <c r="L1549">
        <v>-5.8547597E-2</v>
      </c>
    </row>
    <row r="1550" spans="1:12" x14ac:dyDescent="0.25">
      <c r="A1550">
        <v>154.69999999999999</v>
      </c>
      <c r="B1550">
        <v>-2.9678618999999999</v>
      </c>
      <c r="C1550">
        <v>-19.142583999999999</v>
      </c>
      <c r="D1550">
        <v>0.19484130999999999</v>
      </c>
      <c r="E1550">
        <v>57.266883999999997</v>
      </c>
      <c r="F1550">
        <v>299.99959999999999</v>
      </c>
      <c r="G1550">
        <v>2.2347061000000001E-2</v>
      </c>
      <c r="H1550">
        <v>-55.044640000000001</v>
      </c>
      <c r="I1550">
        <v>-0.12330381999999999</v>
      </c>
      <c r="J1550">
        <v>299.03543000000002</v>
      </c>
      <c r="K1550">
        <v>301.42824999999999</v>
      </c>
      <c r="L1550">
        <v>-5.8666929999999999E-2</v>
      </c>
    </row>
    <row r="1551" spans="1:12" x14ac:dyDescent="0.25">
      <c r="A1551">
        <v>154.80000000000001</v>
      </c>
      <c r="B1551">
        <v>-2.9676456</v>
      </c>
      <c r="C1551">
        <v>-19.039915000000001</v>
      </c>
      <c r="D1551">
        <v>0.19495124</v>
      </c>
      <c r="E1551">
        <v>57.370475999999996</v>
      </c>
      <c r="F1551">
        <v>299.99959999999999</v>
      </c>
      <c r="G1551">
        <v>2.2358474999999999E-2</v>
      </c>
      <c r="H1551">
        <v>-54.742255999999998</v>
      </c>
      <c r="I1551">
        <v>-0.12309533</v>
      </c>
      <c r="J1551">
        <v>299.04867999999999</v>
      </c>
      <c r="K1551">
        <v>301.44763</v>
      </c>
      <c r="L1551">
        <v>-5.8424965000000002E-2</v>
      </c>
    </row>
    <row r="1552" spans="1:12" x14ac:dyDescent="0.25">
      <c r="A1552">
        <v>154.9</v>
      </c>
      <c r="B1552">
        <v>-2.9676366000000001</v>
      </c>
      <c r="C1552">
        <v>-18.939169</v>
      </c>
      <c r="D1552">
        <v>0.19520188999999999</v>
      </c>
      <c r="E1552">
        <v>57.265479999999997</v>
      </c>
      <c r="F1552">
        <v>299.99959999999999</v>
      </c>
      <c r="G1552">
        <v>2.2387799E-2</v>
      </c>
      <c r="H1552">
        <v>-54.421562000000002</v>
      </c>
      <c r="I1552">
        <v>-0.12222035000000001</v>
      </c>
      <c r="J1552">
        <v>299.10534999999999</v>
      </c>
      <c r="K1552">
        <v>301.34976</v>
      </c>
      <c r="L1552">
        <v>-5.8393564000000002E-2</v>
      </c>
    </row>
    <row r="1553" spans="1:12" x14ac:dyDescent="0.25">
      <c r="A1553">
        <v>155</v>
      </c>
      <c r="B1553">
        <v>-2.9909859000000001</v>
      </c>
      <c r="C1553">
        <v>-18.976927</v>
      </c>
      <c r="D1553">
        <v>0.19509523000000001</v>
      </c>
      <c r="E1553">
        <v>57.260944000000002</v>
      </c>
      <c r="F1553">
        <v>299.99959999999999</v>
      </c>
      <c r="G1553">
        <v>2.2367782999999999E-2</v>
      </c>
      <c r="H1553">
        <v>-54.549506999999998</v>
      </c>
      <c r="I1553">
        <v>-0.12210594</v>
      </c>
      <c r="J1553">
        <v>299.06826999999998</v>
      </c>
      <c r="K1553">
        <v>301.36858999999998</v>
      </c>
      <c r="L1553">
        <v>-5.8451141999999998E-2</v>
      </c>
    </row>
    <row r="1554" spans="1:12" x14ac:dyDescent="0.25">
      <c r="A1554">
        <v>155.1</v>
      </c>
      <c r="B1554">
        <v>-2.9728621999999998</v>
      </c>
      <c r="C1554">
        <v>-18.994394</v>
      </c>
      <c r="D1554">
        <v>0.19537491000000001</v>
      </c>
      <c r="E1554">
        <v>57.260750000000002</v>
      </c>
      <c r="F1554">
        <v>299.99959999999999</v>
      </c>
      <c r="G1554">
        <v>2.2410683000000001E-2</v>
      </c>
      <c r="H1554">
        <v>-54.629264999999997</v>
      </c>
      <c r="I1554">
        <v>-0.1221091</v>
      </c>
      <c r="J1554">
        <v>299.08269999999999</v>
      </c>
      <c r="K1554">
        <v>301.36273</v>
      </c>
      <c r="L1554">
        <v>-5.8571126000000001E-2</v>
      </c>
    </row>
    <row r="1555" spans="1:12" x14ac:dyDescent="0.25">
      <c r="A1555">
        <v>155.19999999999999</v>
      </c>
      <c r="B1555">
        <v>-2.9678618999999999</v>
      </c>
      <c r="C1555">
        <v>-18.796274</v>
      </c>
      <c r="D1555">
        <v>0.19564034</v>
      </c>
      <c r="E1555">
        <v>57.229584000000003</v>
      </c>
      <c r="F1555">
        <v>299.99959999999999</v>
      </c>
      <c r="G1555">
        <v>2.2450156999999998E-2</v>
      </c>
      <c r="H1555">
        <v>-54.046416999999998</v>
      </c>
      <c r="I1555">
        <v>-0.12115140000000001</v>
      </c>
      <c r="J1555">
        <v>299.12326000000002</v>
      </c>
      <c r="K1555">
        <v>301.38646999999997</v>
      </c>
      <c r="L1555">
        <v>-5.8537059000000002E-2</v>
      </c>
    </row>
    <row r="1556" spans="1:12" x14ac:dyDescent="0.25">
      <c r="A1556">
        <v>155.30000000000001</v>
      </c>
      <c r="B1556">
        <v>-2.9909954000000001</v>
      </c>
      <c r="C1556">
        <v>-18.902667999999998</v>
      </c>
      <c r="D1556">
        <v>0.19546992999999999</v>
      </c>
      <c r="E1556">
        <v>57.02037</v>
      </c>
      <c r="F1556">
        <v>299.99959999999999</v>
      </c>
      <c r="G1556">
        <v>2.2408679000000001E-2</v>
      </c>
      <c r="H1556">
        <v>-54.352184000000001</v>
      </c>
      <c r="I1556">
        <v>-0.12230129000000001</v>
      </c>
      <c r="J1556">
        <v>299.15964000000002</v>
      </c>
      <c r="K1556">
        <v>301.39877000000001</v>
      </c>
      <c r="L1556">
        <v>-5.8535967000000001E-2</v>
      </c>
    </row>
    <row r="1557" spans="1:12" x14ac:dyDescent="0.25">
      <c r="A1557">
        <v>155.4</v>
      </c>
      <c r="B1557">
        <v>-2.9962124999999999</v>
      </c>
      <c r="C1557">
        <v>-18.779945000000001</v>
      </c>
      <c r="D1557">
        <v>0.19556895999999999</v>
      </c>
      <c r="E1557">
        <v>57.144309999999997</v>
      </c>
      <c r="F1557">
        <v>299.99959999999999</v>
      </c>
      <c r="G1557">
        <v>2.2429632000000001E-2</v>
      </c>
      <c r="H1557">
        <v>-53.984912999999999</v>
      </c>
      <c r="I1557">
        <v>-0.12115626</v>
      </c>
      <c r="J1557">
        <v>299.10736000000003</v>
      </c>
      <c r="K1557">
        <v>301.36590999999999</v>
      </c>
      <c r="L1557">
        <v>-5.8673177E-2</v>
      </c>
    </row>
    <row r="1558" spans="1:12" x14ac:dyDescent="0.25">
      <c r="A1558">
        <v>155.5</v>
      </c>
      <c r="B1558">
        <v>-2.9964377999999998</v>
      </c>
      <c r="C1558">
        <v>-18.892956000000002</v>
      </c>
      <c r="D1558">
        <v>0.19536848000000001</v>
      </c>
      <c r="E1558">
        <v>57.176830000000002</v>
      </c>
      <c r="F1558">
        <v>299.99959999999999</v>
      </c>
      <c r="G1558">
        <v>2.2395519999999999E-2</v>
      </c>
      <c r="H1558">
        <v>-54.299003999999996</v>
      </c>
      <c r="I1558">
        <v>-0.12124749</v>
      </c>
      <c r="J1558">
        <v>299.12079</v>
      </c>
      <c r="K1558">
        <v>301.37729000000002</v>
      </c>
      <c r="L1558">
        <v>-5.8742731999999999E-2</v>
      </c>
    </row>
    <row r="1559" spans="1:12" x14ac:dyDescent="0.25">
      <c r="A1559">
        <v>155.6</v>
      </c>
      <c r="B1559">
        <v>-2.9964476000000002</v>
      </c>
      <c r="C1559">
        <v>-18.788225000000001</v>
      </c>
      <c r="D1559">
        <v>0.19559609999999999</v>
      </c>
      <c r="E1559">
        <v>57.025382999999998</v>
      </c>
      <c r="F1559">
        <v>299.99959999999999</v>
      </c>
      <c r="G1559">
        <v>2.2426183999999998E-2</v>
      </c>
      <c r="H1559">
        <v>-54.01144</v>
      </c>
      <c r="I1559">
        <v>-0.1206783</v>
      </c>
      <c r="J1559">
        <v>299.14828</v>
      </c>
      <c r="K1559">
        <v>301.37169999999998</v>
      </c>
      <c r="L1559">
        <v>-5.8632489000000003E-2</v>
      </c>
    </row>
    <row r="1560" spans="1:12" x14ac:dyDescent="0.25">
      <c r="A1560">
        <v>155.69999999999999</v>
      </c>
      <c r="B1560">
        <v>-2.9730983000000002</v>
      </c>
      <c r="C1560">
        <v>-18.924741999999998</v>
      </c>
      <c r="D1560">
        <v>0.19536213999999999</v>
      </c>
      <c r="E1560">
        <v>57.154217000000003</v>
      </c>
      <c r="F1560">
        <v>299.99959999999999</v>
      </c>
      <c r="G1560">
        <v>2.2404186E-2</v>
      </c>
      <c r="H1560">
        <v>-54.425033999999997</v>
      </c>
      <c r="I1560">
        <v>-0.1221744</v>
      </c>
      <c r="J1560">
        <v>299.09195</v>
      </c>
      <c r="K1560">
        <v>301.39166</v>
      </c>
      <c r="L1560">
        <v>-5.8437142999999997E-2</v>
      </c>
    </row>
    <row r="1561" spans="1:12" x14ac:dyDescent="0.25">
      <c r="A1561">
        <v>155.80000000000001</v>
      </c>
      <c r="B1561">
        <v>-2.9678721000000001</v>
      </c>
      <c r="C1561">
        <v>-18.996424000000001</v>
      </c>
      <c r="D1561">
        <v>0.19498871000000001</v>
      </c>
      <c r="E1561">
        <v>57.058647000000001</v>
      </c>
      <c r="F1561">
        <v>299.99959999999999</v>
      </c>
      <c r="G1561">
        <v>2.2361966E-2</v>
      </c>
      <c r="H1561">
        <v>-54.627865</v>
      </c>
      <c r="I1561">
        <v>-0.12242538</v>
      </c>
      <c r="J1561">
        <v>299.09771999999998</v>
      </c>
      <c r="K1561">
        <v>301.37918000000002</v>
      </c>
      <c r="L1561">
        <v>-5.8534375999999999E-2</v>
      </c>
    </row>
    <row r="1562" spans="1:12" x14ac:dyDescent="0.25">
      <c r="A1562">
        <v>155.9</v>
      </c>
      <c r="B1562">
        <v>-2.9909959000000002</v>
      </c>
      <c r="C1562">
        <v>-18.882065000000001</v>
      </c>
      <c r="D1562">
        <v>0.19528097999999999</v>
      </c>
      <c r="E1562">
        <v>57.047440000000002</v>
      </c>
      <c r="F1562">
        <v>299.99959999999999</v>
      </c>
      <c r="G1562">
        <v>2.2397785999999999E-2</v>
      </c>
      <c r="H1562">
        <v>-54.291770999999997</v>
      </c>
      <c r="I1562">
        <v>-0.12189887000000001</v>
      </c>
      <c r="J1562">
        <v>299.12691999999998</v>
      </c>
      <c r="K1562">
        <v>301.30856</v>
      </c>
      <c r="L1562">
        <v>-5.8526295999999998E-2</v>
      </c>
    </row>
    <row r="1563" spans="1:12" x14ac:dyDescent="0.25">
      <c r="A1563">
        <v>156</v>
      </c>
      <c r="B1563">
        <v>-2.9962124999999999</v>
      </c>
      <c r="C1563">
        <v>-18.763211999999999</v>
      </c>
      <c r="D1563">
        <v>0.19534805</v>
      </c>
      <c r="E1563">
        <v>57.005305999999997</v>
      </c>
      <c r="F1563">
        <v>299.99959999999999</v>
      </c>
      <c r="G1563">
        <v>2.2405311000000001E-2</v>
      </c>
      <c r="H1563">
        <v>-53.918182000000002</v>
      </c>
      <c r="I1563">
        <v>-0.12134987</v>
      </c>
      <c r="J1563">
        <v>299.11196999999999</v>
      </c>
      <c r="K1563">
        <v>301.35048999999998</v>
      </c>
      <c r="L1563">
        <v>-5.8464210000000003E-2</v>
      </c>
    </row>
    <row r="1564" spans="1:12" x14ac:dyDescent="0.25">
      <c r="A1564">
        <v>156.1</v>
      </c>
      <c r="B1564">
        <v>-2.9964377999999998</v>
      </c>
      <c r="C1564">
        <v>-18.881761999999998</v>
      </c>
      <c r="D1564">
        <v>0.19526339000000001</v>
      </c>
      <c r="E1564">
        <v>57.096038999999998</v>
      </c>
      <c r="F1564">
        <v>299.99959999999999</v>
      </c>
      <c r="G1564">
        <v>2.2382934E-2</v>
      </c>
      <c r="H1564">
        <v>-54.274014000000001</v>
      </c>
      <c r="I1564">
        <v>-0.1216705</v>
      </c>
      <c r="J1564">
        <v>299.09320000000002</v>
      </c>
      <c r="K1564">
        <v>301.39084000000003</v>
      </c>
      <c r="L1564">
        <v>-5.8475140000000002E-2</v>
      </c>
    </row>
    <row r="1565" spans="1:12" x14ac:dyDescent="0.25">
      <c r="A1565">
        <v>156.19999999999999</v>
      </c>
      <c r="B1565">
        <v>-2.9964476000000002</v>
      </c>
      <c r="C1565">
        <v>-18.916616000000001</v>
      </c>
      <c r="D1565">
        <v>0.19497550999999999</v>
      </c>
      <c r="E1565">
        <v>56.990836999999999</v>
      </c>
      <c r="F1565">
        <v>299.99959999999999</v>
      </c>
      <c r="G1565">
        <v>2.2368193000000001E-2</v>
      </c>
      <c r="H1565">
        <v>-54.400413999999998</v>
      </c>
      <c r="I1565">
        <v>-0.12170540000000001</v>
      </c>
      <c r="J1565">
        <v>299.13303000000002</v>
      </c>
      <c r="K1565">
        <v>301.31760000000003</v>
      </c>
      <c r="L1565">
        <v>-5.8556075999999999E-2</v>
      </c>
    </row>
    <row r="1566" spans="1:12" x14ac:dyDescent="0.25">
      <c r="A1566">
        <v>156.30000000000001</v>
      </c>
      <c r="B1566">
        <v>-2.9730983000000002</v>
      </c>
      <c r="C1566">
        <v>-18.757456000000001</v>
      </c>
      <c r="D1566">
        <v>0.19530712</v>
      </c>
      <c r="E1566">
        <v>56.986294000000001</v>
      </c>
      <c r="F1566">
        <v>299.99959999999999</v>
      </c>
      <c r="G1566">
        <v>2.2392472E-2</v>
      </c>
      <c r="H1566">
        <v>-53.933956000000002</v>
      </c>
      <c r="I1566">
        <v>-0.12145626</v>
      </c>
      <c r="J1566">
        <v>299.14758</v>
      </c>
      <c r="K1566">
        <v>301.38900999999998</v>
      </c>
      <c r="L1566">
        <v>-5.8427725E-2</v>
      </c>
    </row>
    <row r="1567" spans="1:12" x14ac:dyDescent="0.25">
      <c r="A1567">
        <v>156.4</v>
      </c>
      <c r="B1567">
        <v>-2.9678721000000001</v>
      </c>
      <c r="C1567">
        <v>-18.701832</v>
      </c>
      <c r="D1567">
        <v>0.19534899</v>
      </c>
      <c r="E1567">
        <v>56.986091999999999</v>
      </c>
      <c r="F1567">
        <v>299.99959999999999</v>
      </c>
      <c r="G1567">
        <v>2.2400034999999999E-2</v>
      </c>
      <c r="H1567">
        <v>-53.777504</v>
      </c>
      <c r="I1567">
        <v>-0.12108439999999999</v>
      </c>
      <c r="J1567">
        <v>299.08627000000001</v>
      </c>
      <c r="K1567">
        <v>301.35892000000001</v>
      </c>
      <c r="L1567">
        <v>-5.8459468000000001E-2</v>
      </c>
    </row>
    <row r="1568" spans="1:12" x14ac:dyDescent="0.25">
      <c r="A1568">
        <v>156.5</v>
      </c>
      <c r="B1568">
        <v>-2.9909959000000002</v>
      </c>
      <c r="C1568">
        <v>-18.876038000000001</v>
      </c>
      <c r="D1568">
        <v>0.19457261000000001</v>
      </c>
      <c r="E1568">
        <v>56.986083999999998</v>
      </c>
      <c r="F1568">
        <v>299.99959999999999</v>
      </c>
      <c r="G1568">
        <v>2.2316827000000001E-2</v>
      </c>
      <c r="H1568">
        <v>-54.272807999999998</v>
      </c>
      <c r="I1568">
        <v>-0.12190113</v>
      </c>
      <c r="J1568">
        <v>299.06209999999999</v>
      </c>
      <c r="K1568">
        <v>301.30547999999999</v>
      </c>
      <c r="L1568">
        <v>-5.8606155E-2</v>
      </c>
    </row>
    <row r="1569" spans="1:12" x14ac:dyDescent="0.25">
      <c r="A1569">
        <v>156.6</v>
      </c>
      <c r="B1569">
        <v>-2.9962124999999999</v>
      </c>
      <c r="C1569">
        <v>-18.846111000000001</v>
      </c>
      <c r="D1569">
        <v>0.19488199</v>
      </c>
      <c r="E1569">
        <v>56.986083999999998</v>
      </c>
      <c r="F1569">
        <v>299.99959999999999</v>
      </c>
      <c r="G1569">
        <v>2.2346996000000001E-2</v>
      </c>
      <c r="H1569">
        <v>-54.157524000000002</v>
      </c>
      <c r="I1569">
        <v>-0.12156986</v>
      </c>
      <c r="J1569">
        <v>299.05495999999999</v>
      </c>
      <c r="K1569">
        <v>301.29993000000002</v>
      </c>
      <c r="L1569">
        <v>-5.8488040999999998E-2</v>
      </c>
    </row>
    <row r="1570" spans="1:12" x14ac:dyDescent="0.25">
      <c r="A1570">
        <v>156.69999999999999</v>
      </c>
      <c r="B1570">
        <v>-2.9730883000000001</v>
      </c>
      <c r="C1570">
        <v>-18.833904</v>
      </c>
      <c r="D1570">
        <v>0.19493124000000001</v>
      </c>
      <c r="E1570">
        <v>56.986083999999998</v>
      </c>
      <c r="F1570">
        <v>299.99959999999999</v>
      </c>
      <c r="G1570">
        <v>2.2359266999999999E-2</v>
      </c>
      <c r="H1570">
        <v>-54.134289000000003</v>
      </c>
      <c r="I1570">
        <v>-0.12136942000000001</v>
      </c>
      <c r="J1570">
        <v>299.09023999999999</v>
      </c>
      <c r="K1570">
        <v>301.25515999999999</v>
      </c>
      <c r="L1570">
        <v>-5.8498871000000001E-2</v>
      </c>
    </row>
    <row r="1571" spans="1:12" x14ac:dyDescent="0.25">
      <c r="A1571">
        <v>156.80000000000001</v>
      </c>
      <c r="B1571">
        <v>-2.9678716999999999</v>
      </c>
      <c r="C1571">
        <v>-18.810869</v>
      </c>
      <c r="D1571">
        <v>0.19481403</v>
      </c>
      <c r="E1571">
        <v>57.111778000000001</v>
      </c>
      <c r="F1571">
        <v>299.99959999999999</v>
      </c>
      <c r="G1571">
        <v>2.2343906E-2</v>
      </c>
      <c r="H1571">
        <v>-54.104667999999997</v>
      </c>
      <c r="I1571">
        <v>-0.12172647</v>
      </c>
      <c r="J1571">
        <v>299.03052000000002</v>
      </c>
      <c r="K1571">
        <v>301.31894</v>
      </c>
      <c r="L1571">
        <v>-5.8265772E-2</v>
      </c>
    </row>
    <row r="1572" spans="1:12" x14ac:dyDescent="0.25">
      <c r="A1572">
        <v>156.9</v>
      </c>
      <c r="B1572">
        <v>-2.9909959000000002</v>
      </c>
      <c r="C1572">
        <v>-18.78933</v>
      </c>
      <c r="D1572">
        <v>0.19457968</v>
      </c>
      <c r="E1572">
        <v>56.991520000000001</v>
      </c>
      <c r="F1572">
        <v>299.99959999999999</v>
      </c>
      <c r="G1572">
        <v>2.2316099999999998E-2</v>
      </c>
      <c r="H1572">
        <v>-54.030819000000001</v>
      </c>
      <c r="I1572">
        <v>-0.12171298</v>
      </c>
      <c r="J1572">
        <v>299.05554000000001</v>
      </c>
      <c r="K1572">
        <v>301.28579999999999</v>
      </c>
      <c r="L1572">
        <v>-5.8372602000000003E-2</v>
      </c>
    </row>
    <row r="1573" spans="1:12" x14ac:dyDescent="0.25">
      <c r="A1573">
        <v>157</v>
      </c>
      <c r="B1573">
        <v>-2.9728626999999999</v>
      </c>
      <c r="C1573">
        <v>-18.771538</v>
      </c>
      <c r="D1573">
        <v>0.19427711</v>
      </c>
      <c r="E1573">
        <v>56.986319999999999</v>
      </c>
      <c r="F1573">
        <v>299.99959999999999</v>
      </c>
      <c r="G1573">
        <v>2.2294279E-2</v>
      </c>
      <c r="H1573">
        <v>-53.975192999999997</v>
      </c>
      <c r="I1573">
        <v>-0.1216218</v>
      </c>
      <c r="J1573">
        <v>299.04099000000002</v>
      </c>
      <c r="K1573">
        <v>301.22214000000002</v>
      </c>
      <c r="L1573">
        <v>-5.8300800999999999E-2</v>
      </c>
    </row>
    <row r="1574" spans="1:12" x14ac:dyDescent="0.25">
      <c r="A1574">
        <v>157.1</v>
      </c>
      <c r="B1574">
        <v>-2.9678618999999999</v>
      </c>
      <c r="C1574">
        <v>-18.672998</v>
      </c>
      <c r="D1574">
        <v>0.19466745999999999</v>
      </c>
      <c r="E1574">
        <v>56.986094999999999</v>
      </c>
      <c r="F1574">
        <v>299.99959999999999</v>
      </c>
      <c r="G1574">
        <v>2.2321824000000001E-2</v>
      </c>
      <c r="H1574">
        <v>-53.676158999999998</v>
      </c>
      <c r="I1574">
        <v>-0.12115028999999999</v>
      </c>
      <c r="J1574">
        <v>299.02767999999998</v>
      </c>
      <c r="K1574">
        <v>301.21695</v>
      </c>
      <c r="L1574">
        <v>-5.8262102000000003E-2</v>
      </c>
    </row>
    <row r="1575" spans="1:12" x14ac:dyDescent="0.25">
      <c r="A1575">
        <v>157.19999999999999</v>
      </c>
      <c r="B1575">
        <v>-2.9676456</v>
      </c>
      <c r="C1575">
        <v>-18.859047</v>
      </c>
      <c r="D1575">
        <v>0.19433001</v>
      </c>
      <c r="E1575">
        <v>56.986083999999998</v>
      </c>
      <c r="F1575">
        <v>299.99959999999999</v>
      </c>
      <c r="G1575">
        <v>2.2280404E-2</v>
      </c>
      <c r="H1575">
        <v>-54.204453000000001</v>
      </c>
      <c r="I1575">
        <v>-0.12189653</v>
      </c>
      <c r="J1575">
        <v>299.02728000000002</v>
      </c>
      <c r="K1575">
        <v>301.18862999999999</v>
      </c>
      <c r="L1575">
        <v>-5.822571E-2</v>
      </c>
    </row>
    <row r="1576" spans="1:12" x14ac:dyDescent="0.25">
      <c r="A1576">
        <v>157.30000000000001</v>
      </c>
      <c r="B1576">
        <v>-2.9909862999999999</v>
      </c>
      <c r="C1576">
        <v>-18.856967999999998</v>
      </c>
      <c r="D1576">
        <v>0.19438475</v>
      </c>
      <c r="E1576">
        <v>56.986083999999998</v>
      </c>
      <c r="F1576">
        <v>299.99959999999999</v>
      </c>
      <c r="G1576">
        <v>2.2292348E-2</v>
      </c>
      <c r="H1576">
        <v>-54.214573000000001</v>
      </c>
      <c r="I1576">
        <v>-0.12129115</v>
      </c>
      <c r="J1576">
        <v>298.97653000000003</v>
      </c>
      <c r="K1576">
        <v>301.16994999999997</v>
      </c>
      <c r="L1576">
        <v>-5.8465748999999997E-2</v>
      </c>
    </row>
    <row r="1577" spans="1:12" x14ac:dyDescent="0.25">
      <c r="A1577">
        <v>157.4</v>
      </c>
      <c r="B1577">
        <v>-2.9962119999999999</v>
      </c>
      <c r="C1577">
        <v>-18.832335</v>
      </c>
      <c r="D1577">
        <v>0.19452143999999999</v>
      </c>
      <c r="E1577">
        <v>56.986083999999998</v>
      </c>
      <c r="F1577">
        <v>299.99959999999999</v>
      </c>
      <c r="G1577">
        <v>2.2301466999999998E-2</v>
      </c>
      <c r="H1577">
        <v>-54.157330000000002</v>
      </c>
      <c r="I1577">
        <v>-0.12136783</v>
      </c>
      <c r="J1577">
        <v>298.98444000000001</v>
      </c>
      <c r="K1577">
        <v>301.14049999999997</v>
      </c>
      <c r="L1577">
        <v>-5.8442079000000001E-2</v>
      </c>
    </row>
    <row r="1578" spans="1:12" x14ac:dyDescent="0.25">
      <c r="A1578">
        <v>157.5</v>
      </c>
      <c r="B1578">
        <v>-2.9964377999999998</v>
      </c>
      <c r="C1578">
        <v>-18.819196999999999</v>
      </c>
      <c r="D1578">
        <v>0.19412561</v>
      </c>
      <c r="E1578">
        <v>57.002654999999997</v>
      </c>
      <c r="F1578">
        <v>299.99959999999999</v>
      </c>
      <c r="G1578">
        <v>2.2265457999999998E-2</v>
      </c>
      <c r="H1578">
        <v>-54.120612999999999</v>
      </c>
      <c r="I1578">
        <v>-0.12170633</v>
      </c>
      <c r="J1578">
        <v>298.9855</v>
      </c>
      <c r="K1578">
        <v>301.16278</v>
      </c>
      <c r="L1578">
        <v>-5.8420431000000002E-2</v>
      </c>
    </row>
    <row r="1579" spans="1:12" x14ac:dyDescent="0.25">
      <c r="A1579">
        <v>157.6</v>
      </c>
      <c r="B1579">
        <v>-2.9964476000000002</v>
      </c>
      <c r="C1579">
        <v>-18.751339000000002</v>
      </c>
      <c r="D1579">
        <v>0.19450639</v>
      </c>
      <c r="E1579">
        <v>56.986801</v>
      </c>
      <c r="F1579">
        <v>299.99959999999999</v>
      </c>
      <c r="G1579">
        <v>2.2305733000000001E-2</v>
      </c>
      <c r="H1579">
        <v>-53.915058000000002</v>
      </c>
      <c r="I1579">
        <v>-0.12093501</v>
      </c>
      <c r="J1579">
        <v>298.96517999999998</v>
      </c>
      <c r="K1579">
        <v>301.16327000000001</v>
      </c>
      <c r="L1579">
        <v>-5.8534852999999998E-2</v>
      </c>
    </row>
    <row r="1580" spans="1:12" x14ac:dyDescent="0.25">
      <c r="A1580">
        <v>157.69999999999999</v>
      </c>
      <c r="B1580">
        <v>-2.996448</v>
      </c>
      <c r="C1580">
        <v>-18.801613</v>
      </c>
      <c r="D1580">
        <v>0.19452235000000001</v>
      </c>
      <c r="E1580">
        <v>57.026862999999999</v>
      </c>
      <c r="F1580">
        <v>299.99959999999999</v>
      </c>
      <c r="G1580">
        <v>2.2307615999999999E-2</v>
      </c>
      <c r="H1580">
        <v>-54.025481999999997</v>
      </c>
      <c r="I1580">
        <v>-0.12120751</v>
      </c>
      <c r="J1580">
        <v>298.92394999999999</v>
      </c>
      <c r="K1580">
        <v>301.15768000000003</v>
      </c>
      <c r="L1580">
        <v>-5.8561645000000002E-2</v>
      </c>
    </row>
    <row r="1581" spans="1:12" x14ac:dyDescent="0.25">
      <c r="A1581">
        <v>157.80000000000001</v>
      </c>
      <c r="B1581">
        <v>-2.996448</v>
      </c>
      <c r="C1581">
        <v>-18.924175000000002</v>
      </c>
      <c r="D1581">
        <v>0.19430475</v>
      </c>
      <c r="E1581">
        <v>57.011493999999999</v>
      </c>
      <c r="F1581">
        <v>299.99959999999999</v>
      </c>
      <c r="G1581">
        <v>2.2279693E-2</v>
      </c>
      <c r="H1581">
        <v>-54.387447000000002</v>
      </c>
      <c r="I1581">
        <v>-0.12191828</v>
      </c>
      <c r="J1581">
        <v>298.93416999999999</v>
      </c>
      <c r="K1581">
        <v>301.06961000000001</v>
      </c>
      <c r="L1581">
        <v>-5.8426958000000001E-2</v>
      </c>
    </row>
    <row r="1582" spans="1:12" x14ac:dyDescent="0.25">
      <c r="A1582">
        <v>157.9</v>
      </c>
      <c r="B1582">
        <v>-2.9729879000000001</v>
      </c>
      <c r="C1582">
        <v>-18.878364999999999</v>
      </c>
      <c r="D1582">
        <v>0.19436923</v>
      </c>
      <c r="E1582">
        <v>57.08614</v>
      </c>
      <c r="F1582">
        <v>299.99959999999999</v>
      </c>
      <c r="G1582">
        <v>2.2292227000000001E-2</v>
      </c>
      <c r="H1582">
        <v>-54.302951999999998</v>
      </c>
      <c r="I1582">
        <v>-0.1215995</v>
      </c>
      <c r="J1582">
        <v>298.93115</v>
      </c>
      <c r="K1582">
        <v>301.11484000000002</v>
      </c>
      <c r="L1582">
        <v>-5.8361530000000002E-2</v>
      </c>
    </row>
    <row r="1583" spans="1:12" x14ac:dyDescent="0.25">
      <c r="A1583">
        <v>158</v>
      </c>
      <c r="B1583">
        <v>-2.9678673999999998</v>
      </c>
      <c r="C1583">
        <v>-18.862862</v>
      </c>
      <c r="D1583">
        <v>0.19406787</v>
      </c>
      <c r="E1583">
        <v>57.106613000000003</v>
      </c>
      <c r="F1583">
        <v>299.99959999999999</v>
      </c>
      <c r="G1583">
        <v>2.2262675999999999E-2</v>
      </c>
      <c r="H1583">
        <v>-54.236964999999998</v>
      </c>
      <c r="I1583">
        <v>-0.12214637</v>
      </c>
      <c r="J1583">
        <v>298.90746999999999</v>
      </c>
      <c r="K1583">
        <v>301.13065</v>
      </c>
      <c r="L1583">
        <v>-5.8291427999999999E-2</v>
      </c>
    </row>
    <row r="1584" spans="1:12" x14ac:dyDescent="0.25">
      <c r="A1584">
        <v>158.1</v>
      </c>
      <c r="B1584">
        <v>-2.9911059999999998</v>
      </c>
      <c r="C1584">
        <v>-18.788634999999999</v>
      </c>
      <c r="D1584">
        <v>0.19411363000000001</v>
      </c>
      <c r="E1584">
        <v>57.048606999999997</v>
      </c>
      <c r="F1584">
        <v>299.99959999999999</v>
      </c>
      <c r="G1584">
        <v>2.2256924000000001E-2</v>
      </c>
      <c r="H1584">
        <v>-54.025500999999998</v>
      </c>
      <c r="I1584">
        <v>-0.1216819</v>
      </c>
      <c r="J1584">
        <v>298.90665000000001</v>
      </c>
      <c r="K1584">
        <v>301.12533999999999</v>
      </c>
      <c r="L1584">
        <v>-5.8303274000000002E-2</v>
      </c>
    </row>
    <row r="1585" spans="1:12" x14ac:dyDescent="0.25">
      <c r="A1585">
        <v>158.19999999999999</v>
      </c>
      <c r="B1585">
        <v>-2.9962173000000001</v>
      </c>
      <c r="C1585">
        <v>-18.78314</v>
      </c>
      <c r="D1585">
        <v>0.19382944999999999</v>
      </c>
      <c r="E1585">
        <v>56.995865000000002</v>
      </c>
      <c r="F1585">
        <v>299.99959999999999</v>
      </c>
      <c r="G1585">
        <v>2.2233104E-2</v>
      </c>
      <c r="H1585">
        <v>-53.999175999999999</v>
      </c>
      <c r="I1585">
        <v>-0.12151251</v>
      </c>
      <c r="J1585">
        <v>298.89089999999999</v>
      </c>
      <c r="K1585">
        <v>301.06625000000003</v>
      </c>
      <c r="L1585">
        <v>-5.8358612999999997E-2</v>
      </c>
    </row>
    <row r="1586" spans="1:12" x14ac:dyDescent="0.25">
      <c r="A1586">
        <v>158.30000000000001</v>
      </c>
      <c r="B1586">
        <v>-2.9964379999999999</v>
      </c>
      <c r="C1586">
        <v>-18.877420000000001</v>
      </c>
      <c r="D1586">
        <v>0.19371936000000001</v>
      </c>
      <c r="E1586">
        <v>56.986507000000003</v>
      </c>
      <c r="F1586">
        <v>299.99959999999999</v>
      </c>
      <c r="G1586">
        <v>2.2217127E-2</v>
      </c>
      <c r="H1586">
        <v>-54.255279999999999</v>
      </c>
      <c r="I1586">
        <v>-0.12193739000000001</v>
      </c>
      <c r="J1586">
        <v>298.91915999999998</v>
      </c>
      <c r="K1586">
        <v>301.08510999999999</v>
      </c>
      <c r="L1586">
        <v>-5.822799E-2</v>
      </c>
    </row>
    <row r="1587" spans="1:12" x14ac:dyDescent="0.25">
      <c r="A1587">
        <v>158.4</v>
      </c>
      <c r="B1587">
        <v>-2.9964476000000002</v>
      </c>
      <c r="C1587">
        <v>-18.926523</v>
      </c>
      <c r="D1587">
        <v>0.19370298</v>
      </c>
      <c r="E1587">
        <v>57.026848000000001</v>
      </c>
      <c r="F1587">
        <v>299.99959999999999</v>
      </c>
      <c r="G1587">
        <v>2.2210428000000001E-2</v>
      </c>
      <c r="H1587">
        <v>-54.396183000000001</v>
      </c>
      <c r="I1587">
        <v>-0.12171717</v>
      </c>
      <c r="J1587">
        <v>298.91980000000001</v>
      </c>
      <c r="K1587">
        <v>301.07816000000003</v>
      </c>
      <c r="L1587">
        <v>-5.8408633000000001E-2</v>
      </c>
    </row>
    <row r="1588" spans="1:12" x14ac:dyDescent="0.25">
      <c r="A1588">
        <v>158.5</v>
      </c>
      <c r="B1588">
        <v>-2.9729879000000001</v>
      </c>
      <c r="C1588">
        <v>-18.866019999999999</v>
      </c>
      <c r="D1588">
        <v>0.19373602000000001</v>
      </c>
      <c r="E1588">
        <v>56.994923</v>
      </c>
      <c r="F1588">
        <v>299.99959999999999</v>
      </c>
      <c r="G1588">
        <v>2.2212325000000002E-2</v>
      </c>
      <c r="H1588">
        <v>-54.264420000000001</v>
      </c>
      <c r="I1588">
        <v>-0.12173098</v>
      </c>
      <c r="J1588">
        <v>298.96481</v>
      </c>
      <c r="K1588">
        <v>301.05182000000002</v>
      </c>
      <c r="L1588">
        <v>-5.8327551999999998E-2</v>
      </c>
    </row>
    <row r="1589" spans="1:12" x14ac:dyDescent="0.25">
      <c r="A1589">
        <v>158.6</v>
      </c>
      <c r="B1589">
        <v>-2.9678673999999998</v>
      </c>
      <c r="C1589">
        <v>-18.800329000000001</v>
      </c>
      <c r="D1589">
        <v>0.19346853999999999</v>
      </c>
      <c r="E1589">
        <v>57.027209999999997</v>
      </c>
      <c r="F1589">
        <v>299.99959999999999</v>
      </c>
      <c r="G1589">
        <v>2.2180005999999999E-2</v>
      </c>
      <c r="H1589">
        <v>-54.06382</v>
      </c>
      <c r="I1589">
        <v>-0.12132332</v>
      </c>
      <c r="J1589">
        <v>298.91876000000002</v>
      </c>
      <c r="K1589">
        <v>301.02544999999998</v>
      </c>
      <c r="L1589">
        <v>-5.8334324999999999E-2</v>
      </c>
    </row>
    <row r="1590" spans="1:12" x14ac:dyDescent="0.25">
      <c r="A1590">
        <v>158.69999999999999</v>
      </c>
      <c r="B1590">
        <v>-2.9911059999999998</v>
      </c>
      <c r="C1590">
        <v>-18.856940999999999</v>
      </c>
      <c r="D1590">
        <v>0.19361803999999999</v>
      </c>
      <c r="E1590">
        <v>57.14481</v>
      </c>
      <c r="F1590">
        <v>299.99959999999999</v>
      </c>
      <c r="G1590">
        <v>2.2204274E-2</v>
      </c>
      <c r="H1590">
        <v>-54.217182000000001</v>
      </c>
      <c r="I1590">
        <v>-0.12180594</v>
      </c>
      <c r="J1590">
        <v>298.86786000000001</v>
      </c>
      <c r="K1590">
        <v>300.99802</v>
      </c>
      <c r="L1590">
        <v>-5.8325811999999998E-2</v>
      </c>
    </row>
    <row r="1591" spans="1:12" x14ac:dyDescent="0.25">
      <c r="A1591">
        <v>158.80000000000001</v>
      </c>
      <c r="B1591">
        <v>-2.9962173000000001</v>
      </c>
      <c r="C1591">
        <v>-18.889305</v>
      </c>
      <c r="D1591">
        <v>0.19326373999999999</v>
      </c>
      <c r="E1591">
        <v>57.000022999999999</v>
      </c>
      <c r="F1591">
        <v>299.99959999999999</v>
      </c>
      <c r="G1591">
        <v>2.2166714000000001E-2</v>
      </c>
      <c r="H1591">
        <v>-54.287460000000003</v>
      </c>
      <c r="I1591">
        <v>-0.12151720000000001</v>
      </c>
      <c r="J1591">
        <v>298.91631999999998</v>
      </c>
      <c r="K1591">
        <v>301.03922</v>
      </c>
      <c r="L1591">
        <v>-5.8416661000000002E-2</v>
      </c>
    </row>
    <row r="1592" spans="1:12" x14ac:dyDescent="0.25">
      <c r="A1592">
        <v>158.9</v>
      </c>
      <c r="B1592">
        <v>-2.9729781000000002</v>
      </c>
      <c r="C1592">
        <v>-18.950726</v>
      </c>
      <c r="D1592">
        <v>0.19319022</v>
      </c>
      <c r="E1592">
        <v>57.017746000000002</v>
      </c>
      <c r="F1592">
        <v>299.99959999999999</v>
      </c>
      <c r="G1592">
        <v>2.2154945999999998E-2</v>
      </c>
      <c r="H1592">
        <v>-54.473869000000001</v>
      </c>
      <c r="I1592">
        <v>-0.12171433</v>
      </c>
      <c r="J1592">
        <v>298.91626000000002</v>
      </c>
      <c r="K1592">
        <v>301.02042</v>
      </c>
      <c r="L1592">
        <v>-5.8343685999999999E-2</v>
      </c>
    </row>
    <row r="1593" spans="1:12" x14ac:dyDescent="0.25">
      <c r="A1593">
        <v>159</v>
      </c>
      <c r="B1593">
        <v>-2.9678669000000002</v>
      </c>
      <c r="C1593">
        <v>-18.968240999999999</v>
      </c>
      <c r="D1593">
        <v>0.19310269999999999</v>
      </c>
      <c r="E1593">
        <v>57.018512999999999</v>
      </c>
      <c r="F1593">
        <v>299.99959999999999</v>
      </c>
      <c r="G1593">
        <v>2.2152848999999999E-2</v>
      </c>
      <c r="H1593">
        <v>-54.535580000000003</v>
      </c>
      <c r="I1593">
        <v>-0.12190329</v>
      </c>
      <c r="J1593">
        <v>298.89873999999998</v>
      </c>
      <c r="K1593">
        <v>301.01352000000003</v>
      </c>
      <c r="L1593">
        <v>-5.8327711999999997E-2</v>
      </c>
    </row>
    <row r="1594" spans="1:12" x14ac:dyDescent="0.25">
      <c r="A1594">
        <v>159.1</v>
      </c>
      <c r="B1594">
        <v>-2.9676461000000001</v>
      </c>
      <c r="C1594">
        <v>-18.813231999999999</v>
      </c>
      <c r="D1594">
        <v>0.19352511</v>
      </c>
      <c r="E1594">
        <v>56.987487999999999</v>
      </c>
      <c r="F1594">
        <v>299.99959999999999</v>
      </c>
      <c r="G1594">
        <v>2.2199213999999998E-2</v>
      </c>
      <c r="H1594">
        <v>-54.099303999999997</v>
      </c>
      <c r="I1594">
        <v>-0.12141412</v>
      </c>
      <c r="J1594">
        <v>298.88312000000002</v>
      </c>
      <c r="K1594">
        <v>300.99194</v>
      </c>
      <c r="L1594">
        <v>-5.8295584999999997E-2</v>
      </c>
    </row>
    <row r="1595" spans="1:12" x14ac:dyDescent="0.25">
      <c r="A1595">
        <v>159.19999999999999</v>
      </c>
      <c r="B1595">
        <v>-2.9676366000000001</v>
      </c>
      <c r="C1595">
        <v>-18.927053000000001</v>
      </c>
      <c r="D1595">
        <v>0.19309311000000001</v>
      </c>
      <c r="E1595">
        <v>57.044364999999999</v>
      </c>
      <c r="F1595">
        <v>299.99959999999999</v>
      </c>
      <c r="G1595">
        <v>2.2138372E-2</v>
      </c>
      <c r="H1595">
        <v>-54.428539000000001</v>
      </c>
      <c r="I1595">
        <v>-0.12211556</v>
      </c>
      <c r="J1595">
        <v>298.83667000000003</v>
      </c>
      <c r="K1595">
        <v>300.93234000000001</v>
      </c>
      <c r="L1595">
        <v>-5.8347743000000001E-2</v>
      </c>
    </row>
    <row r="1596" spans="1:12" x14ac:dyDescent="0.25">
      <c r="A1596">
        <v>159.30000000000001</v>
      </c>
      <c r="B1596">
        <v>-2.9676361</v>
      </c>
      <c r="C1596">
        <v>-18.777308000000001</v>
      </c>
      <c r="D1596">
        <v>0.19322671999999999</v>
      </c>
      <c r="E1596">
        <v>57.114296000000003</v>
      </c>
      <c r="F1596">
        <v>299.99959999999999</v>
      </c>
      <c r="G1596">
        <v>2.2159737999999998E-2</v>
      </c>
      <c r="H1596">
        <v>-53.990189000000001</v>
      </c>
      <c r="I1596">
        <v>-0.12138143</v>
      </c>
      <c r="J1596">
        <v>298.85138000000001</v>
      </c>
      <c r="K1596">
        <v>301.01080000000002</v>
      </c>
      <c r="L1596">
        <v>-5.8310937E-2</v>
      </c>
    </row>
    <row r="1597" spans="1:12" x14ac:dyDescent="0.25">
      <c r="A1597">
        <v>159.4</v>
      </c>
      <c r="B1597">
        <v>-2.9676361</v>
      </c>
      <c r="C1597">
        <v>-18.905106</v>
      </c>
      <c r="D1597">
        <v>0.19310295999999999</v>
      </c>
      <c r="E1597">
        <v>57.080897999999998</v>
      </c>
      <c r="F1597">
        <v>299.99959999999999</v>
      </c>
      <c r="G1597">
        <v>2.2142743999999999E-2</v>
      </c>
      <c r="H1597">
        <v>-54.323151000000003</v>
      </c>
      <c r="I1597">
        <v>-0.12184705999999999</v>
      </c>
      <c r="J1597">
        <v>298.83710000000002</v>
      </c>
      <c r="K1597">
        <v>300.96555000000001</v>
      </c>
      <c r="L1597">
        <v>-5.8287240999999997E-2</v>
      </c>
    </row>
    <row r="1598" spans="1:12" x14ac:dyDescent="0.25">
      <c r="A1598">
        <v>159.5</v>
      </c>
      <c r="B1598">
        <v>-2.9910963000000002</v>
      </c>
      <c r="C1598">
        <v>-19.001802000000001</v>
      </c>
      <c r="D1598">
        <v>0.19262968</v>
      </c>
      <c r="E1598">
        <v>57.048400999999998</v>
      </c>
      <c r="F1598">
        <v>299.99959999999999</v>
      </c>
      <c r="G1598">
        <v>2.2084510000000002E-2</v>
      </c>
      <c r="H1598">
        <v>-54.613028999999997</v>
      </c>
      <c r="I1598">
        <v>-0.12181113</v>
      </c>
      <c r="J1598">
        <v>298.84491000000003</v>
      </c>
      <c r="K1598">
        <v>300.93828999999999</v>
      </c>
      <c r="L1598">
        <v>-5.8321983000000001E-2</v>
      </c>
    </row>
    <row r="1599" spans="1:12" x14ac:dyDescent="0.25">
      <c r="A1599">
        <v>159.6</v>
      </c>
      <c r="B1599">
        <v>-2.9962168</v>
      </c>
      <c r="C1599">
        <v>-18.985309999999998</v>
      </c>
      <c r="D1599">
        <v>0.19263775999999999</v>
      </c>
      <c r="E1599">
        <v>57.244484</v>
      </c>
      <c r="F1599">
        <v>299.99959999999999</v>
      </c>
      <c r="G1599">
        <v>2.2094803E-2</v>
      </c>
      <c r="H1599">
        <v>-54.611697999999997</v>
      </c>
      <c r="I1599">
        <v>-0.12158919999999999</v>
      </c>
      <c r="J1599">
        <v>298.79723999999999</v>
      </c>
      <c r="K1599">
        <v>300.96368000000001</v>
      </c>
      <c r="L1599">
        <v>-5.8385774000000001E-2</v>
      </c>
    </row>
    <row r="1600" spans="1:12" x14ac:dyDescent="0.25">
      <c r="A1600">
        <v>159.69999999999999</v>
      </c>
      <c r="B1600">
        <v>-2.9964379999999999</v>
      </c>
      <c r="C1600">
        <v>-18.857354999999998</v>
      </c>
      <c r="D1600">
        <v>0.19270419999999999</v>
      </c>
      <c r="E1600">
        <v>57.144511999999999</v>
      </c>
      <c r="F1600">
        <v>299.99959999999999</v>
      </c>
      <c r="G1600">
        <v>2.2102956E-2</v>
      </c>
      <c r="H1600">
        <v>-54.220531000000001</v>
      </c>
      <c r="I1600">
        <v>-0.12100399000000001</v>
      </c>
      <c r="J1600">
        <v>298.83364999999998</v>
      </c>
      <c r="K1600">
        <v>300.94256999999999</v>
      </c>
      <c r="L1600">
        <v>-5.8430236000000003E-2</v>
      </c>
    </row>
    <row r="1601" spans="1:12" x14ac:dyDescent="0.25">
      <c r="A1601">
        <v>159.80000000000001</v>
      </c>
      <c r="B1601">
        <v>-2.9729874000000001</v>
      </c>
      <c r="C1601">
        <v>-19.032011000000001</v>
      </c>
      <c r="D1601">
        <v>0.19232759999999999</v>
      </c>
      <c r="E1601">
        <v>57.191330000000001</v>
      </c>
      <c r="F1601">
        <v>299.99959999999999</v>
      </c>
      <c r="G1601">
        <v>2.2057925999999999E-2</v>
      </c>
      <c r="H1601">
        <v>-54.723700999999998</v>
      </c>
      <c r="I1601">
        <v>-0.12245341</v>
      </c>
      <c r="J1601">
        <v>298.78928000000002</v>
      </c>
      <c r="K1601">
        <v>300.93704000000002</v>
      </c>
      <c r="L1601">
        <v>-5.8302641000000002E-2</v>
      </c>
    </row>
    <row r="1602" spans="1:12" x14ac:dyDescent="0.25">
      <c r="A1602">
        <v>159.9</v>
      </c>
      <c r="B1602">
        <v>-2.9913273</v>
      </c>
      <c r="C1602">
        <v>-18.901202999999999</v>
      </c>
      <c r="D1602">
        <v>0.19235078</v>
      </c>
      <c r="E1602">
        <v>57.193351999999997</v>
      </c>
      <c r="F1602">
        <v>299.99959999999999</v>
      </c>
      <c r="G1602">
        <v>2.2057995E-2</v>
      </c>
      <c r="H1602">
        <v>-54.338852000000003</v>
      </c>
      <c r="I1602">
        <v>-0.12157444000000001</v>
      </c>
      <c r="J1602">
        <v>298.82227</v>
      </c>
      <c r="K1602">
        <v>300.93450999999999</v>
      </c>
      <c r="L1602">
        <v>-5.8408915999999998E-2</v>
      </c>
    </row>
    <row r="1603" spans="1:12" x14ac:dyDescent="0.25">
      <c r="A1603">
        <v>160</v>
      </c>
      <c r="B1603">
        <v>-2.9962270000000002</v>
      </c>
      <c r="C1603">
        <v>-18.916836</v>
      </c>
      <c r="D1603">
        <v>0.19229715</v>
      </c>
      <c r="E1603">
        <v>57.120730999999999</v>
      </c>
      <c r="F1603">
        <v>299.99959999999999</v>
      </c>
      <c r="G1603">
        <v>2.2057777000000001E-2</v>
      </c>
      <c r="H1603">
        <v>-54.372334000000002</v>
      </c>
      <c r="I1603">
        <v>-0.12142364999999999</v>
      </c>
      <c r="J1603">
        <v>298.82175000000001</v>
      </c>
      <c r="K1603">
        <v>300.90001999999998</v>
      </c>
      <c r="L1603">
        <v>-5.8319732999999999E-2</v>
      </c>
    </row>
    <row r="1604" spans="1:12" x14ac:dyDescent="0.25">
      <c r="A1604">
        <v>160.1</v>
      </c>
      <c r="B1604">
        <v>-2.9964385</v>
      </c>
      <c r="C1604">
        <v>-18.892851</v>
      </c>
      <c r="D1604">
        <v>0.19232288</v>
      </c>
      <c r="E1604">
        <v>57.081181000000001</v>
      </c>
      <c r="F1604">
        <v>299.99959999999999</v>
      </c>
      <c r="G1604">
        <v>2.2059312000000001E-2</v>
      </c>
      <c r="H1604">
        <v>-54.297488999999999</v>
      </c>
      <c r="I1604">
        <v>-0.12089562</v>
      </c>
      <c r="J1604">
        <v>298.81313999999998</v>
      </c>
      <c r="K1604">
        <v>300.87081999999998</v>
      </c>
      <c r="L1604">
        <v>-5.8310914999999998E-2</v>
      </c>
    </row>
    <row r="1605" spans="1:12" x14ac:dyDescent="0.25">
      <c r="A1605">
        <v>160.19999999999999</v>
      </c>
      <c r="B1605">
        <v>-2.9729874000000001</v>
      </c>
      <c r="C1605">
        <v>-18.879915</v>
      </c>
      <c r="D1605">
        <v>0.19197718999999999</v>
      </c>
      <c r="E1605">
        <v>57.188591000000002</v>
      </c>
      <c r="F1605">
        <v>299.99959999999999</v>
      </c>
      <c r="G1605">
        <v>2.2010857000000002E-2</v>
      </c>
      <c r="H1605">
        <v>-54.305916000000003</v>
      </c>
      <c r="I1605">
        <v>-0.12134782</v>
      </c>
      <c r="J1605">
        <v>298.81450999999998</v>
      </c>
      <c r="K1605">
        <v>300.82513</v>
      </c>
      <c r="L1605">
        <v>-5.8144319999999999E-2</v>
      </c>
    </row>
    <row r="1606" spans="1:12" x14ac:dyDescent="0.25">
      <c r="A1606">
        <v>160.30000000000001</v>
      </c>
      <c r="B1606">
        <v>-2.9678673999999998</v>
      </c>
      <c r="C1606">
        <v>-18.923245999999999</v>
      </c>
      <c r="D1606">
        <v>0.19175540999999999</v>
      </c>
      <c r="E1606">
        <v>57.250546</v>
      </c>
      <c r="F1606">
        <v>299.99959999999999</v>
      </c>
      <c r="G1606">
        <v>2.2000179000000002E-2</v>
      </c>
      <c r="H1606">
        <v>-54.415367000000003</v>
      </c>
      <c r="I1606">
        <v>-0.12155825000000001</v>
      </c>
      <c r="J1606">
        <v>298.73917</v>
      </c>
      <c r="K1606">
        <v>300.84375</v>
      </c>
      <c r="L1606">
        <v>-5.8253000999999999E-2</v>
      </c>
    </row>
    <row r="1607" spans="1:12" x14ac:dyDescent="0.25">
      <c r="A1607">
        <v>160.4</v>
      </c>
      <c r="B1607">
        <v>-2.9676461000000001</v>
      </c>
      <c r="C1607">
        <v>-18.780926000000001</v>
      </c>
      <c r="D1607">
        <v>0.19186503999999999</v>
      </c>
      <c r="E1607">
        <v>57.260300000000001</v>
      </c>
      <c r="F1607">
        <v>299.99959999999999</v>
      </c>
      <c r="G1607">
        <v>2.2005420000000001E-2</v>
      </c>
      <c r="H1607">
        <v>-53.997779999999999</v>
      </c>
      <c r="I1607">
        <v>-0.12049142</v>
      </c>
      <c r="J1607">
        <v>298.75760000000002</v>
      </c>
      <c r="K1607">
        <v>300.84262000000001</v>
      </c>
      <c r="L1607">
        <v>-5.8402307000000001E-2</v>
      </c>
    </row>
    <row r="1608" spans="1:12" x14ac:dyDescent="0.25">
      <c r="A1608">
        <v>160.5</v>
      </c>
      <c r="B1608">
        <v>-2.9910964999999998</v>
      </c>
      <c r="C1608">
        <v>-18.985980999999999</v>
      </c>
      <c r="D1608">
        <v>0.19147889000000001</v>
      </c>
      <c r="E1608">
        <v>57.172356000000001</v>
      </c>
      <c r="F1608">
        <v>299.99959999999999</v>
      </c>
      <c r="G1608">
        <v>2.1953989E-2</v>
      </c>
      <c r="H1608">
        <v>-54.574299000000003</v>
      </c>
      <c r="I1608">
        <v>-0.12200218</v>
      </c>
      <c r="J1608">
        <v>298.81133999999997</v>
      </c>
      <c r="K1608">
        <v>300.87356999999997</v>
      </c>
      <c r="L1608">
        <v>-5.8288149999999997E-2</v>
      </c>
    </row>
    <row r="1609" spans="1:12" x14ac:dyDescent="0.25">
      <c r="A1609">
        <v>160.6</v>
      </c>
      <c r="B1609">
        <v>-2.9962168</v>
      </c>
      <c r="C1609">
        <v>-18.891625999999999</v>
      </c>
      <c r="D1609">
        <v>0.19169162000000001</v>
      </c>
      <c r="E1609">
        <v>57.249844000000003</v>
      </c>
      <c r="F1609">
        <v>299.99959999999999</v>
      </c>
      <c r="G1609">
        <v>2.1985332E-2</v>
      </c>
      <c r="H1609">
        <v>-54.300643999999998</v>
      </c>
      <c r="I1609">
        <v>-0.12105997</v>
      </c>
      <c r="J1609">
        <v>298.77141999999998</v>
      </c>
      <c r="K1609">
        <v>300.86493000000002</v>
      </c>
      <c r="L1609">
        <v>-5.8318268999999999E-2</v>
      </c>
    </row>
    <row r="1610" spans="1:12" x14ac:dyDescent="0.25">
      <c r="A1610">
        <v>160.69999999999999</v>
      </c>
      <c r="B1610">
        <v>-2.9729781000000002</v>
      </c>
      <c r="C1610">
        <v>-19.019912999999999</v>
      </c>
      <c r="D1610">
        <v>0.19135299</v>
      </c>
      <c r="E1610">
        <v>57.260269000000001</v>
      </c>
      <c r="F1610">
        <v>299.99959999999999</v>
      </c>
      <c r="G1610">
        <v>2.1944948999999998E-2</v>
      </c>
      <c r="H1610">
        <v>-54.678241999999997</v>
      </c>
      <c r="I1610">
        <v>-0.1214895</v>
      </c>
      <c r="J1610">
        <v>298.75979999999998</v>
      </c>
      <c r="K1610">
        <v>300.82042999999999</v>
      </c>
      <c r="L1610">
        <v>-5.8336087000000002E-2</v>
      </c>
    </row>
    <row r="1611" spans="1:12" x14ac:dyDescent="0.25">
      <c r="A1611">
        <v>160.80000000000001</v>
      </c>
      <c r="B1611">
        <v>-2.9678669000000002</v>
      </c>
      <c r="C1611">
        <v>-18.947223999999999</v>
      </c>
      <c r="D1611">
        <v>0.19135944999999999</v>
      </c>
      <c r="E1611">
        <v>57.260719000000002</v>
      </c>
      <c r="F1611">
        <v>299.99959999999999</v>
      </c>
      <c r="G1611">
        <v>2.1953652000000001E-2</v>
      </c>
      <c r="H1611">
        <v>-54.490001999999997</v>
      </c>
      <c r="I1611">
        <v>-0.12119932999999999</v>
      </c>
      <c r="J1611">
        <v>298.72107</v>
      </c>
      <c r="K1611">
        <v>300.83301</v>
      </c>
      <c r="L1611">
        <v>-5.8444167999999998E-2</v>
      </c>
    </row>
    <row r="1612" spans="1:12" x14ac:dyDescent="0.25">
      <c r="A1612">
        <v>160.9</v>
      </c>
      <c r="B1612">
        <v>-2.9911059999999998</v>
      </c>
      <c r="C1612">
        <v>-18.984835</v>
      </c>
      <c r="D1612">
        <v>0.19109121000000001</v>
      </c>
      <c r="E1612">
        <v>57.260742</v>
      </c>
      <c r="F1612">
        <v>299.99959999999999</v>
      </c>
      <c r="G1612">
        <v>2.1926452999999999E-2</v>
      </c>
      <c r="H1612">
        <v>-54.596496999999999</v>
      </c>
      <c r="I1612">
        <v>-0.12149656</v>
      </c>
      <c r="J1612">
        <v>298.71091000000001</v>
      </c>
      <c r="K1612">
        <v>300.81903</v>
      </c>
      <c r="L1612">
        <v>-5.8399104E-2</v>
      </c>
    </row>
    <row r="1613" spans="1:12" x14ac:dyDescent="0.25">
      <c r="A1613">
        <v>161</v>
      </c>
      <c r="B1613">
        <v>-2.9962173000000001</v>
      </c>
      <c r="C1613">
        <v>-18.91358</v>
      </c>
      <c r="D1613">
        <v>0.19100031000000001</v>
      </c>
      <c r="E1613">
        <v>57.260742</v>
      </c>
      <c r="F1613">
        <v>299.99959999999999</v>
      </c>
      <c r="G1613">
        <v>2.1900955999999999E-2</v>
      </c>
      <c r="H1613">
        <v>-54.383602000000003</v>
      </c>
      <c r="I1613">
        <v>-0.12138554</v>
      </c>
      <c r="J1613">
        <v>298.74896000000001</v>
      </c>
      <c r="K1613">
        <v>300.83780000000002</v>
      </c>
      <c r="L1613">
        <v>-5.8323136999999997E-2</v>
      </c>
    </row>
    <row r="1614" spans="1:12" x14ac:dyDescent="0.25">
      <c r="A1614">
        <v>161.1</v>
      </c>
      <c r="B1614">
        <v>-2.9729781000000002</v>
      </c>
      <c r="C1614">
        <v>-19.009464000000001</v>
      </c>
      <c r="D1614">
        <v>0.19091912</v>
      </c>
      <c r="E1614">
        <v>57.260742</v>
      </c>
      <c r="F1614">
        <v>299.99959999999999</v>
      </c>
      <c r="G1614">
        <v>2.1898669999999999E-2</v>
      </c>
      <c r="H1614">
        <v>-54.625644999999999</v>
      </c>
      <c r="I1614">
        <v>-0.12152995</v>
      </c>
      <c r="J1614">
        <v>298.71179000000001</v>
      </c>
      <c r="K1614">
        <v>300.81563999999997</v>
      </c>
      <c r="L1614">
        <v>-5.8435096999999998E-2</v>
      </c>
    </row>
    <row r="1615" spans="1:12" x14ac:dyDescent="0.25">
      <c r="A1615">
        <v>161.19999999999999</v>
      </c>
      <c r="B1615">
        <v>-2.9678669000000002</v>
      </c>
      <c r="C1615">
        <v>-19.124528999999999</v>
      </c>
      <c r="D1615">
        <v>0.19071428000000001</v>
      </c>
      <c r="E1615">
        <v>57.260742</v>
      </c>
      <c r="F1615">
        <v>299.99959999999999</v>
      </c>
      <c r="G1615">
        <v>2.1870209000000002E-2</v>
      </c>
      <c r="H1615">
        <v>-54.971912000000003</v>
      </c>
      <c r="I1615">
        <v>-0.12226558</v>
      </c>
      <c r="J1615">
        <v>298.70321999999999</v>
      </c>
      <c r="K1615">
        <v>300.79989999999998</v>
      </c>
      <c r="L1615">
        <v>-5.8302246000000002E-2</v>
      </c>
    </row>
    <row r="1616" spans="1:12" x14ac:dyDescent="0.25">
      <c r="A1616">
        <v>161.30000000000001</v>
      </c>
      <c r="B1616">
        <v>-2.9911059999999998</v>
      </c>
      <c r="C1616">
        <v>-19.131304</v>
      </c>
      <c r="D1616">
        <v>0.19075222</v>
      </c>
      <c r="E1616">
        <v>57.260742</v>
      </c>
      <c r="F1616">
        <v>299.99959999999999</v>
      </c>
      <c r="G1616">
        <v>2.1875476000000001E-2</v>
      </c>
      <c r="H1616">
        <v>-55.017184999999998</v>
      </c>
      <c r="I1616">
        <v>-0.12187505999999999</v>
      </c>
      <c r="J1616">
        <v>298.72672</v>
      </c>
      <c r="K1616">
        <v>300.8381</v>
      </c>
      <c r="L1616">
        <v>-5.8414745999999997E-2</v>
      </c>
    </row>
    <row r="1617" spans="1:12" x14ac:dyDescent="0.25">
      <c r="A1617">
        <v>161.4</v>
      </c>
      <c r="B1617">
        <v>-2.9962173000000001</v>
      </c>
      <c r="C1617">
        <v>-18.972401000000001</v>
      </c>
      <c r="D1617">
        <v>0.19083876999999999</v>
      </c>
      <c r="E1617">
        <v>57.260742</v>
      </c>
      <c r="F1617">
        <v>299.99959999999999</v>
      </c>
      <c r="G1617">
        <v>2.1885809999999999E-2</v>
      </c>
      <c r="H1617">
        <v>-54.554595999999997</v>
      </c>
      <c r="I1617">
        <v>-0.12134196999999999</v>
      </c>
      <c r="J1617">
        <v>298.72170999999997</v>
      </c>
      <c r="K1617">
        <v>300.82488999999998</v>
      </c>
      <c r="L1617">
        <v>-5.8371766999999998E-2</v>
      </c>
    </row>
    <row r="1618" spans="1:12" x14ac:dyDescent="0.25">
      <c r="A1618">
        <v>161.5</v>
      </c>
      <c r="B1618">
        <v>-2.9964379999999999</v>
      </c>
      <c r="C1618">
        <v>-19.036724</v>
      </c>
      <c r="D1618">
        <v>0.1904856</v>
      </c>
      <c r="E1618">
        <v>57.260742</v>
      </c>
      <c r="F1618">
        <v>299.99959999999999</v>
      </c>
      <c r="G1618">
        <v>2.1847856999999998E-2</v>
      </c>
      <c r="H1618">
        <v>-54.741081000000001</v>
      </c>
      <c r="I1618">
        <v>-0.12150933999999999</v>
      </c>
      <c r="J1618">
        <v>298.69439999999997</v>
      </c>
      <c r="K1618">
        <v>300.85595999999998</v>
      </c>
      <c r="L1618">
        <v>-5.8532043999999998E-2</v>
      </c>
    </row>
    <row r="1619" spans="1:12" x14ac:dyDescent="0.25">
      <c r="A1619">
        <v>161.6</v>
      </c>
      <c r="B1619">
        <v>-2.9964476000000002</v>
      </c>
      <c r="C1619">
        <v>-19.082236999999999</v>
      </c>
      <c r="D1619">
        <v>0.19026067999999999</v>
      </c>
      <c r="E1619">
        <v>57.260742</v>
      </c>
      <c r="F1619">
        <v>299.99959999999999</v>
      </c>
      <c r="G1619">
        <v>2.1834075000000001E-2</v>
      </c>
      <c r="H1619">
        <v>-54.869812000000003</v>
      </c>
      <c r="I1619">
        <v>-0.12188891</v>
      </c>
      <c r="J1619">
        <v>298.70546999999999</v>
      </c>
      <c r="K1619">
        <v>300.79572000000002</v>
      </c>
      <c r="L1619">
        <v>-5.8452948999999997E-2</v>
      </c>
    </row>
    <row r="1620" spans="1:12" x14ac:dyDescent="0.25">
      <c r="A1620">
        <v>161.69999999999999</v>
      </c>
      <c r="B1620">
        <v>-2.9729879000000001</v>
      </c>
      <c r="C1620">
        <v>-19.150725999999999</v>
      </c>
      <c r="D1620">
        <v>0.19007666000000001</v>
      </c>
      <c r="E1620">
        <v>57.291798</v>
      </c>
      <c r="F1620">
        <v>299.99959999999999</v>
      </c>
      <c r="G1620">
        <v>2.1804311999999999E-2</v>
      </c>
      <c r="H1620">
        <v>-55.031104999999997</v>
      </c>
      <c r="I1620">
        <v>-0.12231015000000001</v>
      </c>
      <c r="J1620">
        <v>298.73394999999999</v>
      </c>
      <c r="K1620">
        <v>300.82839999999999</v>
      </c>
      <c r="L1620">
        <v>-5.8309257000000003E-2</v>
      </c>
    </row>
    <row r="1621" spans="1:12" x14ac:dyDescent="0.25">
      <c r="A1621">
        <v>161.80000000000001</v>
      </c>
      <c r="B1621">
        <v>-2.9678673999999998</v>
      </c>
      <c r="C1621">
        <v>-19.144943000000001</v>
      </c>
      <c r="D1621">
        <v>0.19000513999999999</v>
      </c>
      <c r="E1621">
        <v>57.262084999999999</v>
      </c>
      <c r="F1621">
        <v>299.99959999999999</v>
      </c>
      <c r="G1621">
        <v>2.1790503999999999E-2</v>
      </c>
      <c r="H1621">
        <v>-55.028328000000002</v>
      </c>
      <c r="I1621">
        <v>-0.12196973999999999</v>
      </c>
      <c r="J1621">
        <v>298.68954000000002</v>
      </c>
      <c r="K1621">
        <v>300.78232000000003</v>
      </c>
      <c r="L1621">
        <v>-5.8388836999999999E-2</v>
      </c>
    </row>
    <row r="1622" spans="1:12" x14ac:dyDescent="0.25">
      <c r="A1622">
        <v>161.9</v>
      </c>
      <c r="B1622">
        <v>-2.9676461000000001</v>
      </c>
      <c r="C1622">
        <v>-19.106438000000001</v>
      </c>
      <c r="D1622">
        <v>0.19015582</v>
      </c>
      <c r="E1622">
        <v>57.260798999999999</v>
      </c>
      <c r="F1622">
        <v>299.99959999999999</v>
      </c>
      <c r="G1622">
        <v>2.1816737999999999E-2</v>
      </c>
      <c r="H1622">
        <v>-54.957970000000003</v>
      </c>
      <c r="I1622">
        <v>-0.12158956</v>
      </c>
      <c r="J1622">
        <v>298.69637999999998</v>
      </c>
      <c r="K1622">
        <v>300.79782</v>
      </c>
      <c r="L1622">
        <v>-5.8549706E-2</v>
      </c>
    </row>
    <row r="1623" spans="1:12" x14ac:dyDescent="0.25">
      <c r="A1623">
        <v>162</v>
      </c>
      <c r="B1623">
        <v>-2.9676366000000001</v>
      </c>
      <c r="C1623">
        <v>-19.106918</v>
      </c>
      <c r="D1623">
        <v>0.18986011999999999</v>
      </c>
      <c r="E1623">
        <v>57.260745999999997</v>
      </c>
      <c r="F1623">
        <v>299.99959999999999</v>
      </c>
      <c r="G1623">
        <v>2.1775645999999999E-2</v>
      </c>
      <c r="H1623">
        <v>-54.94162</v>
      </c>
      <c r="I1623">
        <v>-0.12230176</v>
      </c>
      <c r="J1623">
        <v>298.68889999999999</v>
      </c>
      <c r="K1623">
        <v>300.77911</v>
      </c>
      <c r="L1623">
        <v>-5.8370485999999999E-2</v>
      </c>
    </row>
    <row r="1624" spans="1:12" x14ac:dyDescent="0.25">
      <c r="A1624">
        <v>162.1</v>
      </c>
      <c r="B1624">
        <v>-2.9676361</v>
      </c>
      <c r="C1624">
        <v>-18.935701000000002</v>
      </c>
      <c r="D1624">
        <v>0.19021047999999999</v>
      </c>
      <c r="E1624">
        <v>57.468829999999997</v>
      </c>
      <c r="F1624">
        <v>299.99959999999999</v>
      </c>
      <c r="G1624">
        <v>2.1813491000000001E-2</v>
      </c>
      <c r="H1624">
        <v>-54.447639000000002</v>
      </c>
      <c r="I1624">
        <v>-0.12141426</v>
      </c>
      <c r="J1624">
        <v>298.61471999999998</v>
      </c>
      <c r="K1624">
        <v>300.79928999999998</v>
      </c>
      <c r="L1624">
        <v>-5.8291956999999998E-2</v>
      </c>
    </row>
    <row r="1625" spans="1:12" x14ac:dyDescent="0.25">
      <c r="A1625">
        <v>162.19999999999999</v>
      </c>
      <c r="B1625">
        <v>-2.9676361</v>
      </c>
      <c r="C1625">
        <v>-18.959444000000001</v>
      </c>
      <c r="D1625">
        <v>0.18990965000000001</v>
      </c>
      <c r="E1625">
        <v>57.335033000000003</v>
      </c>
      <c r="F1625">
        <v>299.99959999999999</v>
      </c>
      <c r="G1625">
        <v>2.1778964000000001E-2</v>
      </c>
      <c r="H1625">
        <v>-54.506737000000001</v>
      </c>
      <c r="I1625">
        <v>-0.12157147</v>
      </c>
      <c r="J1625">
        <v>298.6499</v>
      </c>
      <c r="K1625">
        <v>300.73102</v>
      </c>
      <c r="L1625">
        <v>-5.8263405999999997E-2</v>
      </c>
    </row>
    <row r="1626" spans="1:12" x14ac:dyDescent="0.25">
      <c r="A1626">
        <v>162.30000000000001</v>
      </c>
      <c r="B1626">
        <v>-2.9676361</v>
      </c>
      <c r="C1626">
        <v>-19.011832999999999</v>
      </c>
      <c r="D1626">
        <v>0.18997125000000001</v>
      </c>
      <c r="E1626">
        <v>57.461444999999998</v>
      </c>
      <c r="F1626">
        <v>299.99959999999999</v>
      </c>
      <c r="G1626">
        <v>2.1784989000000001E-2</v>
      </c>
      <c r="H1626">
        <v>-54.640427000000003</v>
      </c>
      <c r="I1626">
        <v>-0.12114737</v>
      </c>
      <c r="J1626">
        <v>298.60617000000002</v>
      </c>
      <c r="K1626">
        <v>300.73602</v>
      </c>
      <c r="L1626">
        <v>-5.8329183999999999E-2</v>
      </c>
    </row>
    <row r="1627" spans="1:12" x14ac:dyDescent="0.25">
      <c r="A1627">
        <v>162.4</v>
      </c>
      <c r="B1627">
        <v>-2.9676361</v>
      </c>
      <c r="C1627">
        <v>-19.143967</v>
      </c>
      <c r="D1627">
        <v>0.18997607999999999</v>
      </c>
      <c r="E1627">
        <v>57.316544</v>
      </c>
      <c r="F1627">
        <v>299.99959999999999</v>
      </c>
      <c r="G1627">
        <v>2.1792550000000001E-2</v>
      </c>
      <c r="H1627">
        <v>-55.027850999999998</v>
      </c>
      <c r="I1627">
        <v>-0.12198396</v>
      </c>
      <c r="J1627">
        <v>298.64792</v>
      </c>
      <c r="K1627">
        <v>300.73568999999998</v>
      </c>
      <c r="L1627">
        <v>-5.8243688000000002E-2</v>
      </c>
    </row>
    <row r="1628" spans="1:12" x14ac:dyDescent="0.25">
      <c r="A1628">
        <v>162.5</v>
      </c>
      <c r="B1628">
        <v>-2.9676361</v>
      </c>
      <c r="C1628">
        <v>-18.957239000000001</v>
      </c>
      <c r="D1628">
        <v>0.18997526000000001</v>
      </c>
      <c r="E1628">
        <v>57.286915</v>
      </c>
      <c r="F1628">
        <v>299.99959999999999</v>
      </c>
      <c r="G1628">
        <v>2.1786771999999999E-2</v>
      </c>
      <c r="H1628">
        <v>-54.525143</v>
      </c>
      <c r="I1628">
        <v>-0.12123232</v>
      </c>
      <c r="J1628">
        <v>298.72091999999998</v>
      </c>
      <c r="K1628">
        <v>300.73209000000003</v>
      </c>
      <c r="L1628">
        <v>-5.8138731999999999E-2</v>
      </c>
    </row>
    <row r="1629" spans="1:12" x14ac:dyDescent="0.25">
      <c r="A1629">
        <v>162.6</v>
      </c>
      <c r="B1629">
        <v>-2.9676361</v>
      </c>
      <c r="C1629">
        <v>-19.097929000000001</v>
      </c>
      <c r="D1629">
        <v>0.18958332</v>
      </c>
      <c r="E1629">
        <v>57.442504999999997</v>
      </c>
      <c r="F1629">
        <v>299.99959999999999</v>
      </c>
      <c r="G1629">
        <v>2.1748316E-2</v>
      </c>
      <c r="H1629">
        <v>-54.918697000000002</v>
      </c>
      <c r="I1629">
        <v>-0.12204875</v>
      </c>
      <c r="J1629">
        <v>298.63479999999998</v>
      </c>
      <c r="K1629">
        <v>300.72824000000003</v>
      </c>
      <c r="L1629">
        <v>-5.8264963000000003E-2</v>
      </c>
    </row>
    <row r="1630" spans="1:12" x14ac:dyDescent="0.25">
      <c r="A1630">
        <v>162.69999999999999</v>
      </c>
      <c r="B1630">
        <v>-2.9676361</v>
      </c>
      <c r="C1630">
        <v>-19.124285</v>
      </c>
      <c r="D1630">
        <v>0.18906389000000001</v>
      </c>
      <c r="E1630">
        <v>57.306891999999998</v>
      </c>
      <c r="F1630">
        <v>299.99959999999999</v>
      </c>
      <c r="G1630">
        <v>2.1688915999999999E-2</v>
      </c>
      <c r="H1630">
        <v>-54.988689000000001</v>
      </c>
      <c r="I1630">
        <v>-0.12197587999999999</v>
      </c>
      <c r="J1630">
        <v>298.71843999999999</v>
      </c>
      <c r="K1630">
        <v>300.75130999999999</v>
      </c>
      <c r="L1630">
        <v>-5.8416713000000002E-2</v>
      </c>
    </row>
    <row r="1631" spans="1:12" x14ac:dyDescent="0.25">
      <c r="A1631">
        <v>162.80000000000001</v>
      </c>
      <c r="B1631">
        <v>-2.9676361</v>
      </c>
      <c r="C1631">
        <v>-19.086876</v>
      </c>
      <c r="D1631">
        <v>0.18910603000000001</v>
      </c>
      <c r="E1631">
        <v>57.478386</v>
      </c>
      <c r="F1631">
        <v>299.99959999999999</v>
      </c>
      <c r="G1631">
        <v>2.1682759999999999E-2</v>
      </c>
      <c r="H1631">
        <v>-54.860824999999998</v>
      </c>
      <c r="I1631">
        <v>-0.12164578</v>
      </c>
      <c r="J1631">
        <v>298.61498999999998</v>
      </c>
      <c r="K1631">
        <v>300.77431999999999</v>
      </c>
      <c r="L1631">
        <v>-5.8429986000000003E-2</v>
      </c>
    </row>
    <row r="1632" spans="1:12" x14ac:dyDescent="0.25">
      <c r="A1632">
        <v>162.9</v>
      </c>
      <c r="B1632">
        <v>-2.9910963000000002</v>
      </c>
      <c r="C1632">
        <v>-18.977173000000001</v>
      </c>
      <c r="D1632">
        <v>0.18945366</v>
      </c>
      <c r="E1632">
        <v>57.450778999999997</v>
      </c>
      <c r="F1632">
        <v>299.99959999999999</v>
      </c>
      <c r="G1632">
        <v>2.1735460000000002E-2</v>
      </c>
      <c r="H1632">
        <v>-54.548530999999997</v>
      </c>
      <c r="I1632">
        <v>-0.12073975000000001</v>
      </c>
      <c r="J1632">
        <v>298.60748000000001</v>
      </c>
      <c r="K1632">
        <v>300.76517000000001</v>
      </c>
      <c r="L1632">
        <v>-5.8372217999999997E-2</v>
      </c>
    </row>
    <row r="1633" spans="1:12" x14ac:dyDescent="0.25">
      <c r="A1633">
        <v>163</v>
      </c>
      <c r="B1633">
        <v>-2.9727565999999999</v>
      </c>
      <c r="C1633">
        <v>-19.125332</v>
      </c>
      <c r="D1633">
        <v>0.18923117</v>
      </c>
      <c r="E1633">
        <v>57.531742000000001</v>
      </c>
      <c r="F1633">
        <v>299.99959999999999</v>
      </c>
      <c r="G1633">
        <v>2.1708112000000002E-2</v>
      </c>
      <c r="H1633">
        <v>-54.989764999999998</v>
      </c>
      <c r="I1633">
        <v>-0.12179007</v>
      </c>
      <c r="J1633">
        <v>298.65420999999998</v>
      </c>
      <c r="K1633">
        <v>300.74918000000002</v>
      </c>
      <c r="L1633">
        <v>-5.8222535999999998E-2</v>
      </c>
    </row>
    <row r="1634" spans="1:12" x14ac:dyDescent="0.25">
      <c r="A1634">
        <v>163.1</v>
      </c>
      <c r="B1634">
        <v>-2.9678570999999998</v>
      </c>
      <c r="C1634">
        <v>-19.059228999999998</v>
      </c>
      <c r="D1634">
        <v>0.18949583</v>
      </c>
      <c r="E1634">
        <v>57.504086000000001</v>
      </c>
      <c r="F1634">
        <v>299.99959999999999</v>
      </c>
      <c r="G1634">
        <v>2.1732260999999999E-2</v>
      </c>
      <c r="H1634">
        <v>-54.805813000000001</v>
      </c>
      <c r="I1634">
        <v>-0.12119968</v>
      </c>
      <c r="J1634">
        <v>298.63403</v>
      </c>
      <c r="K1634">
        <v>300.77413999999999</v>
      </c>
      <c r="L1634">
        <v>-5.8378026E-2</v>
      </c>
    </row>
    <row r="1635" spans="1:12" x14ac:dyDescent="0.25">
      <c r="A1635">
        <v>163.19999999999999</v>
      </c>
      <c r="B1635">
        <v>-2.9676453999999999</v>
      </c>
      <c r="C1635">
        <v>-19.005379000000001</v>
      </c>
      <c r="D1635">
        <v>0.18938938999999999</v>
      </c>
      <c r="E1635">
        <v>57.502892000000003</v>
      </c>
      <c r="F1635">
        <v>299.99959999999999</v>
      </c>
      <c r="G1635">
        <v>2.1726591999999999E-2</v>
      </c>
      <c r="H1635">
        <v>-54.654803999999999</v>
      </c>
      <c r="I1635">
        <v>-0.12125838999999999</v>
      </c>
      <c r="J1635">
        <v>298.64263999999997</v>
      </c>
      <c r="K1635">
        <v>300.79723999999999</v>
      </c>
      <c r="L1635">
        <v>-5.8323014999999999E-2</v>
      </c>
    </row>
    <row r="1636" spans="1:12" x14ac:dyDescent="0.25">
      <c r="A1636">
        <v>163.30000000000001</v>
      </c>
      <c r="B1636">
        <v>-2.9676363000000001</v>
      </c>
      <c r="C1636">
        <v>-19.013279000000001</v>
      </c>
      <c r="D1636">
        <v>0.18925241000000001</v>
      </c>
      <c r="E1636">
        <v>57.427821999999999</v>
      </c>
      <c r="F1636">
        <v>299.99959999999999</v>
      </c>
      <c r="G1636">
        <v>2.1712799000000001E-2</v>
      </c>
      <c r="H1636">
        <v>-54.668368999999998</v>
      </c>
      <c r="I1636">
        <v>-0.12147114000000001</v>
      </c>
      <c r="J1636">
        <v>298.67090000000002</v>
      </c>
      <c r="K1636">
        <v>300.71215999999998</v>
      </c>
      <c r="L1636">
        <v>-5.8175903000000001E-2</v>
      </c>
    </row>
    <row r="1637" spans="1:12" x14ac:dyDescent="0.25">
      <c r="A1637">
        <v>163.4</v>
      </c>
      <c r="B1637">
        <v>-2.9676361</v>
      </c>
      <c r="C1637">
        <v>-19.116571</v>
      </c>
      <c r="D1637">
        <v>0.18910573</v>
      </c>
      <c r="E1637">
        <v>57.530754000000002</v>
      </c>
      <c r="F1637">
        <v>299.99959999999999</v>
      </c>
      <c r="G1637">
        <v>2.1686519000000001E-2</v>
      </c>
      <c r="H1637">
        <v>-54.934505000000001</v>
      </c>
      <c r="I1637">
        <v>-0.12166017</v>
      </c>
      <c r="J1637">
        <v>298.64182</v>
      </c>
      <c r="K1637">
        <v>300.77084000000002</v>
      </c>
      <c r="L1637">
        <v>-5.8262806E-2</v>
      </c>
    </row>
    <row r="1638" spans="1:12" x14ac:dyDescent="0.25">
      <c r="A1638">
        <v>163.5</v>
      </c>
      <c r="B1638">
        <v>-2.9910963000000002</v>
      </c>
      <c r="C1638">
        <v>-19.282205999999999</v>
      </c>
      <c r="D1638">
        <v>0.18850190999999999</v>
      </c>
      <c r="E1638">
        <v>57.535206000000002</v>
      </c>
      <c r="F1638">
        <v>299.99959999999999</v>
      </c>
      <c r="G1638">
        <v>2.1619388999999999E-2</v>
      </c>
      <c r="H1638">
        <v>-55.425151999999997</v>
      </c>
      <c r="I1638">
        <v>-0.12220462999999999</v>
      </c>
      <c r="J1638">
        <v>298.62410999999997</v>
      </c>
      <c r="K1638">
        <v>300.75909000000001</v>
      </c>
      <c r="L1638">
        <v>-5.8287848000000003E-2</v>
      </c>
    </row>
    <row r="1639" spans="1:12" x14ac:dyDescent="0.25">
      <c r="A1639">
        <v>163.6</v>
      </c>
      <c r="B1639">
        <v>-2.9962168</v>
      </c>
      <c r="C1639">
        <v>-19.203800000000001</v>
      </c>
      <c r="D1639">
        <v>0.18871208</v>
      </c>
      <c r="E1639">
        <v>57.535397000000003</v>
      </c>
      <c r="F1639">
        <v>299.99959999999999</v>
      </c>
      <c r="G1639">
        <v>2.1641332999999999E-2</v>
      </c>
      <c r="H1639">
        <v>-55.237628999999998</v>
      </c>
      <c r="I1639">
        <v>-0.1219572</v>
      </c>
      <c r="J1639">
        <v>298.64120000000003</v>
      </c>
      <c r="K1639">
        <v>300.71093999999999</v>
      </c>
      <c r="L1639">
        <v>-5.8278292000000002E-2</v>
      </c>
    </row>
    <row r="1640" spans="1:12" x14ac:dyDescent="0.25">
      <c r="A1640">
        <v>163.69999999999999</v>
      </c>
      <c r="B1640">
        <v>-2.9729781000000002</v>
      </c>
      <c r="C1640">
        <v>-19.148610999999999</v>
      </c>
      <c r="D1640">
        <v>0.18874788000000001</v>
      </c>
      <c r="E1640">
        <v>57.477004999999998</v>
      </c>
      <c r="F1640">
        <v>299.99959999999999</v>
      </c>
      <c r="G1640">
        <v>2.1660057999999999E-2</v>
      </c>
      <c r="H1640">
        <v>-55.060226</v>
      </c>
      <c r="I1640">
        <v>-0.12151356000000001</v>
      </c>
      <c r="J1640">
        <v>298.68718999999999</v>
      </c>
      <c r="K1640">
        <v>300.74950999999999</v>
      </c>
      <c r="L1640">
        <v>-5.8410021999999999E-2</v>
      </c>
    </row>
    <row r="1641" spans="1:12" x14ac:dyDescent="0.25">
      <c r="A1641">
        <v>163.80000000000001</v>
      </c>
      <c r="B1641">
        <v>-2.9678669000000002</v>
      </c>
      <c r="C1641">
        <v>-19.211728999999998</v>
      </c>
      <c r="D1641">
        <v>0.18860161</v>
      </c>
      <c r="E1641">
        <v>57.492877999999997</v>
      </c>
      <c r="F1641">
        <v>299.99959999999999</v>
      </c>
      <c r="G1641">
        <v>2.1630884999999999E-2</v>
      </c>
      <c r="H1641">
        <v>-55.240611999999999</v>
      </c>
      <c r="I1641">
        <v>-0.12189667</v>
      </c>
      <c r="J1641">
        <v>298.69869999999997</v>
      </c>
      <c r="K1641">
        <v>300.69522000000001</v>
      </c>
      <c r="L1641">
        <v>-5.846668E-2</v>
      </c>
    </row>
    <row r="1642" spans="1:12" x14ac:dyDescent="0.25">
      <c r="A1642">
        <v>163.9</v>
      </c>
      <c r="B1642">
        <v>-2.9676461000000001</v>
      </c>
      <c r="C1642">
        <v>-19.284945</v>
      </c>
      <c r="D1642">
        <v>0.18851614999999999</v>
      </c>
      <c r="E1642">
        <v>57.486423000000002</v>
      </c>
      <c r="F1642">
        <v>299.99959999999999</v>
      </c>
      <c r="G1642">
        <v>2.1620367000000001E-2</v>
      </c>
      <c r="H1642">
        <v>-55.440159000000001</v>
      </c>
      <c r="I1642">
        <v>-0.12245635000000001</v>
      </c>
      <c r="J1642">
        <v>298.69821000000002</v>
      </c>
      <c r="K1642">
        <v>300.72708</v>
      </c>
      <c r="L1642">
        <v>-5.8382033999999999E-2</v>
      </c>
    </row>
    <row r="1643" spans="1:12" x14ac:dyDescent="0.25">
      <c r="A1643">
        <v>164</v>
      </c>
      <c r="B1643">
        <v>-2.9676366000000001</v>
      </c>
      <c r="C1643">
        <v>-19.111464999999999</v>
      </c>
      <c r="D1643">
        <v>0.18848029999999999</v>
      </c>
      <c r="E1643">
        <v>57.526150000000001</v>
      </c>
      <c r="F1643">
        <v>299.99959999999999</v>
      </c>
      <c r="G1643">
        <v>2.1614596E-2</v>
      </c>
      <c r="H1643">
        <v>-54.928440000000002</v>
      </c>
      <c r="I1643">
        <v>-0.12120276000000001</v>
      </c>
      <c r="J1643">
        <v>298.67462</v>
      </c>
      <c r="K1643">
        <v>300.70593000000002</v>
      </c>
      <c r="L1643">
        <v>-5.8272551999999998E-2</v>
      </c>
    </row>
    <row r="1644" spans="1:12" x14ac:dyDescent="0.25">
      <c r="A1644">
        <v>164.1</v>
      </c>
      <c r="B1644">
        <v>-2.9910963000000002</v>
      </c>
      <c r="C1644">
        <v>-19.147508999999999</v>
      </c>
      <c r="D1644">
        <v>0.18856402999999999</v>
      </c>
      <c r="E1644">
        <v>57.534999999999997</v>
      </c>
      <c r="F1644">
        <v>299.99959999999999</v>
      </c>
      <c r="G1644">
        <v>2.1618920999999999E-2</v>
      </c>
      <c r="H1644">
        <v>-55.042079999999999</v>
      </c>
      <c r="I1644">
        <v>-0.12082801999999999</v>
      </c>
      <c r="J1644">
        <v>298.67908</v>
      </c>
      <c r="K1644">
        <v>300.72559000000001</v>
      </c>
      <c r="L1644">
        <v>-5.8422241E-2</v>
      </c>
    </row>
    <row r="1645" spans="1:12" x14ac:dyDescent="0.25">
      <c r="A1645">
        <v>164.2</v>
      </c>
      <c r="B1645">
        <v>-2.9727565999999999</v>
      </c>
      <c r="C1645">
        <v>-19.117750000000001</v>
      </c>
      <c r="D1645">
        <v>0.18818752</v>
      </c>
      <c r="E1645">
        <v>57.535389000000002</v>
      </c>
      <c r="F1645">
        <v>299.99959999999999</v>
      </c>
      <c r="G1645">
        <v>2.1578949E-2</v>
      </c>
      <c r="H1645">
        <v>-54.983756999999997</v>
      </c>
      <c r="I1645">
        <v>-0.12127053</v>
      </c>
      <c r="J1645">
        <v>298.62966999999998</v>
      </c>
      <c r="K1645">
        <v>300.73611</v>
      </c>
      <c r="L1645">
        <v>-5.8272582000000003E-2</v>
      </c>
    </row>
    <row r="1646" spans="1:12" x14ac:dyDescent="0.25">
      <c r="A1646">
        <v>164.3</v>
      </c>
      <c r="B1646">
        <v>-2.9913175000000001</v>
      </c>
      <c r="C1646">
        <v>-19.177885</v>
      </c>
      <c r="D1646">
        <v>0.18797494000000001</v>
      </c>
      <c r="E1646">
        <v>57.535404</v>
      </c>
      <c r="F1646">
        <v>299.99959999999999</v>
      </c>
      <c r="G1646">
        <v>2.1565496999999999E-2</v>
      </c>
      <c r="H1646">
        <v>-55.148314999999997</v>
      </c>
      <c r="I1646">
        <v>-0.12171419</v>
      </c>
      <c r="J1646">
        <v>298.63412</v>
      </c>
      <c r="K1646">
        <v>300.70544000000001</v>
      </c>
      <c r="L1646">
        <v>-5.8295116000000001E-2</v>
      </c>
    </row>
    <row r="1647" spans="1:12" x14ac:dyDescent="0.25">
      <c r="A1647">
        <v>164.4</v>
      </c>
      <c r="B1647">
        <v>-2.9962263</v>
      </c>
      <c r="C1647">
        <v>-19.216141</v>
      </c>
      <c r="D1647">
        <v>0.18790397</v>
      </c>
      <c r="E1647">
        <v>57.494663000000003</v>
      </c>
      <c r="F1647">
        <v>299.99959999999999</v>
      </c>
      <c r="G1647">
        <v>2.1550262000000001E-2</v>
      </c>
      <c r="H1647">
        <v>-55.252288999999998</v>
      </c>
      <c r="I1647">
        <v>-0.12198567</v>
      </c>
      <c r="J1647">
        <v>298.69076999999999</v>
      </c>
      <c r="K1647">
        <v>300.72735999999998</v>
      </c>
      <c r="L1647">
        <v>-5.8268874999999998E-2</v>
      </c>
    </row>
    <row r="1648" spans="1:12" x14ac:dyDescent="0.25">
      <c r="A1648">
        <v>164.5</v>
      </c>
      <c r="B1648">
        <v>-2.9964382999999999</v>
      </c>
      <c r="C1648">
        <v>-19.341431</v>
      </c>
      <c r="D1648">
        <v>0.18754841</v>
      </c>
      <c r="E1648">
        <v>57.526566000000003</v>
      </c>
      <c r="F1648">
        <v>299.99959999999999</v>
      </c>
      <c r="G1648">
        <v>2.1514634000000001E-2</v>
      </c>
      <c r="H1648">
        <v>-55.586624</v>
      </c>
      <c r="I1648">
        <v>-0.12238652</v>
      </c>
      <c r="J1648">
        <v>298.64175</v>
      </c>
      <c r="K1648">
        <v>300.66417999999999</v>
      </c>
      <c r="L1648">
        <v>-5.8265234999999999E-2</v>
      </c>
    </row>
    <row r="1649" spans="1:12" x14ac:dyDescent="0.25">
      <c r="A1649">
        <v>164.6</v>
      </c>
      <c r="B1649">
        <v>-2.9729874000000001</v>
      </c>
      <c r="C1649">
        <v>-19.158756</v>
      </c>
      <c r="D1649">
        <v>0.18812634</v>
      </c>
      <c r="E1649">
        <v>57.535023000000002</v>
      </c>
      <c r="F1649">
        <v>299.99959999999999</v>
      </c>
      <c r="G1649">
        <v>2.1577641000000002E-2</v>
      </c>
      <c r="H1649">
        <v>-55.072139999999997</v>
      </c>
      <c r="I1649">
        <v>-0.12086491000000001</v>
      </c>
      <c r="J1649">
        <v>298.66296</v>
      </c>
      <c r="K1649">
        <v>300.67883</v>
      </c>
      <c r="L1649">
        <v>-5.8298129999999997E-2</v>
      </c>
    </row>
    <row r="1650" spans="1:12" x14ac:dyDescent="0.25">
      <c r="A1650">
        <v>164.7</v>
      </c>
      <c r="B1650">
        <v>-2.9678673999999998</v>
      </c>
      <c r="C1650">
        <v>-19.159796</v>
      </c>
      <c r="D1650">
        <v>0.18783791</v>
      </c>
      <c r="E1650">
        <v>57.535389000000002</v>
      </c>
      <c r="F1650">
        <v>299.99959999999999</v>
      </c>
      <c r="G1650">
        <v>2.1561352999999998E-2</v>
      </c>
      <c r="H1650">
        <v>-55.098998999999999</v>
      </c>
      <c r="I1650">
        <v>-0.12102042</v>
      </c>
      <c r="J1650">
        <v>298.66467</v>
      </c>
      <c r="K1650">
        <v>300.66982999999999</v>
      </c>
      <c r="L1650">
        <v>-5.8236923000000003E-2</v>
      </c>
    </row>
    <row r="1651" spans="1:12" x14ac:dyDescent="0.25">
      <c r="A1651">
        <v>164.8</v>
      </c>
      <c r="B1651">
        <v>-2.9676461000000001</v>
      </c>
      <c r="C1651">
        <v>-19.159258000000001</v>
      </c>
      <c r="D1651">
        <v>0.18775376999999999</v>
      </c>
      <c r="E1651">
        <v>57.535404</v>
      </c>
      <c r="F1651">
        <v>299.99959999999999</v>
      </c>
      <c r="G1651">
        <v>2.1542063E-2</v>
      </c>
      <c r="H1651">
        <v>-55.088580999999998</v>
      </c>
      <c r="I1651">
        <v>-0.1211497</v>
      </c>
      <c r="J1651">
        <v>298.65078999999997</v>
      </c>
      <c r="K1651">
        <v>300.67029000000002</v>
      </c>
      <c r="L1651">
        <v>-5.8278075999999998E-2</v>
      </c>
    </row>
    <row r="1652" spans="1:12" x14ac:dyDescent="0.25">
      <c r="A1652">
        <v>164.9</v>
      </c>
      <c r="B1652">
        <v>-2.9910964999999998</v>
      </c>
      <c r="C1652">
        <v>-19.306412000000002</v>
      </c>
      <c r="D1652">
        <v>0.18725153999999999</v>
      </c>
      <c r="E1652">
        <v>57.610188000000001</v>
      </c>
      <c r="F1652">
        <v>299.99959999999999</v>
      </c>
      <c r="G1652">
        <v>2.1475867999999999E-2</v>
      </c>
      <c r="H1652">
        <v>-55.516022</v>
      </c>
      <c r="I1652">
        <v>-0.12177647</v>
      </c>
      <c r="J1652">
        <v>298.61410999999998</v>
      </c>
      <c r="K1652">
        <v>300.73358000000002</v>
      </c>
      <c r="L1652">
        <v>-5.8502708E-2</v>
      </c>
    </row>
    <row r="1653" spans="1:12" x14ac:dyDescent="0.25">
      <c r="A1653">
        <v>165</v>
      </c>
      <c r="B1653">
        <v>-2.9962168</v>
      </c>
      <c r="C1653">
        <v>-19.230969999999999</v>
      </c>
      <c r="D1653">
        <v>0.1871466</v>
      </c>
      <c r="E1653">
        <v>57.555205999999998</v>
      </c>
      <c r="F1653">
        <v>299.99959999999999</v>
      </c>
      <c r="G1653">
        <v>2.1474536999999998E-2</v>
      </c>
      <c r="H1653">
        <v>-55.291069</v>
      </c>
      <c r="I1653">
        <v>-0.12145727000000001</v>
      </c>
      <c r="J1653">
        <v>298.65717000000001</v>
      </c>
      <c r="K1653">
        <v>300.67899</v>
      </c>
      <c r="L1653">
        <v>-5.8464766000000001E-2</v>
      </c>
    </row>
    <row r="1654" spans="1:12" x14ac:dyDescent="0.25">
      <c r="A1654">
        <v>165.1</v>
      </c>
      <c r="B1654">
        <v>-2.9729781000000002</v>
      </c>
      <c r="C1654">
        <v>-19.225228999999999</v>
      </c>
      <c r="D1654">
        <v>0.18732009999999999</v>
      </c>
      <c r="E1654">
        <v>57.536259000000001</v>
      </c>
      <c r="F1654">
        <v>299.99959999999999</v>
      </c>
      <c r="G1654">
        <v>2.1478869000000001E-2</v>
      </c>
      <c r="H1654">
        <v>-55.251522000000001</v>
      </c>
      <c r="I1654">
        <v>-0.12129863</v>
      </c>
      <c r="J1654">
        <v>298.69287000000003</v>
      </c>
      <c r="K1654">
        <v>300.75304999999997</v>
      </c>
      <c r="L1654">
        <v>-5.8300927000000002E-2</v>
      </c>
    </row>
    <row r="1655" spans="1:12" x14ac:dyDescent="0.25">
      <c r="A1655">
        <v>165.2</v>
      </c>
      <c r="B1655">
        <v>-2.9678669000000002</v>
      </c>
      <c r="C1655">
        <v>-19.321987</v>
      </c>
      <c r="D1655">
        <v>0.18735008</v>
      </c>
      <c r="E1655">
        <v>57.535438999999997</v>
      </c>
      <c r="F1655">
        <v>299.99959999999999</v>
      </c>
      <c r="G1655">
        <v>2.1479119000000001E-2</v>
      </c>
      <c r="H1655">
        <v>-55.539271999999997</v>
      </c>
      <c r="I1655">
        <v>-0.12201352</v>
      </c>
      <c r="J1655">
        <v>298.68839000000003</v>
      </c>
      <c r="K1655">
        <v>300.72455000000002</v>
      </c>
      <c r="L1655">
        <v>-5.8107931000000002E-2</v>
      </c>
    </row>
    <row r="1656" spans="1:12" x14ac:dyDescent="0.25">
      <c r="A1656">
        <v>165.3</v>
      </c>
      <c r="B1656">
        <v>-2.9676461000000001</v>
      </c>
      <c r="C1656">
        <v>-19.339119</v>
      </c>
      <c r="D1656">
        <v>0.18724270000000001</v>
      </c>
      <c r="E1656">
        <v>57.535404</v>
      </c>
      <c r="F1656">
        <v>299.99959999999999</v>
      </c>
      <c r="G1656">
        <v>2.1486219000000001E-2</v>
      </c>
      <c r="H1656">
        <v>-55.619965000000001</v>
      </c>
      <c r="I1656">
        <v>-0.12190453</v>
      </c>
      <c r="J1656">
        <v>298.73441000000003</v>
      </c>
      <c r="K1656">
        <v>300.76092999999997</v>
      </c>
      <c r="L1656">
        <v>-5.8278429999999999E-2</v>
      </c>
    </row>
    <row r="1657" spans="1:12" x14ac:dyDescent="0.25">
      <c r="A1657">
        <v>165.4</v>
      </c>
      <c r="B1657">
        <v>-2.9676366000000001</v>
      </c>
      <c r="C1657">
        <v>-19.210519999999999</v>
      </c>
      <c r="D1657">
        <v>0.18726686000000001</v>
      </c>
      <c r="E1657">
        <v>57.535404</v>
      </c>
      <c r="F1657">
        <v>299.99959999999999</v>
      </c>
      <c r="G1657">
        <v>2.1479597E-2</v>
      </c>
      <c r="H1657">
        <v>-55.241596000000001</v>
      </c>
      <c r="I1657">
        <v>-0.12150192</v>
      </c>
      <c r="J1657">
        <v>298.68060000000003</v>
      </c>
      <c r="K1657">
        <v>300.72034000000002</v>
      </c>
      <c r="L1657">
        <v>-5.8162882999999999E-2</v>
      </c>
    </row>
    <row r="1658" spans="1:12" x14ac:dyDescent="0.25">
      <c r="A1658">
        <v>165.5</v>
      </c>
      <c r="B1658">
        <v>-2.9676361</v>
      </c>
      <c r="C1658">
        <v>-19.178871000000001</v>
      </c>
      <c r="D1658">
        <v>0.18714842000000001</v>
      </c>
      <c r="E1658">
        <v>57.426276999999999</v>
      </c>
      <c r="F1658">
        <v>299.99959999999999</v>
      </c>
      <c r="G1658">
        <v>2.1471877E-2</v>
      </c>
      <c r="H1658">
        <v>-55.144043000000003</v>
      </c>
      <c r="I1658">
        <v>-0.12168888999999999</v>
      </c>
      <c r="J1658">
        <v>298.73232999999999</v>
      </c>
      <c r="K1658">
        <v>300.72635000000002</v>
      </c>
      <c r="L1658">
        <v>-5.8210570000000003E-2</v>
      </c>
    </row>
    <row r="1659" spans="1:12" x14ac:dyDescent="0.25">
      <c r="A1659">
        <v>165.6</v>
      </c>
      <c r="B1659">
        <v>-2.9676361</v>
      </c>
      <c r="C1659">
        <v>-19.236571999999999</v>
      </c>
      <c r="D1659">
        <v>0.18705192000000001</v>
      </c>
      <c r="E1659">
        <v>57.530689000000002</v>
      </c>
      <c r="F1659">
        <v>299.99959999999999</v>
      </c>
      <c r="G1659">
        <v>2.1452572E-2</v>
      </c>
      <c r="H1659">
        <v>-55.286518000000001</v>
      </c>
      <c r="I1659">
        <v>-0.12172432</v>
      </c>
      <c r="J1659">
        <v>298.68628000000001</v>
      </c>
      <c r="K1659">
        <v>300.73433999999997</v>
      </c>
      <c r="L1659">
        <v>-5.8184974E-2</v>
      </c>
    </row>
    <row r="1660" spans="1:12" x14ac:dyDescent="0.25">
      <c r="A1660">
        <v>165.7</v>
      </c>
      <c r="B1660">
        <v>-2.9676361</v>
      </c>
      <c r="C1660">
        <v>-19.306394999999998</v>
      </c>
      <c r="D1660">
        <v>0.18692204000000001</v>
      </c>
      <c r="E1660">
        <v>57.535198000000001</v>
      </c>
      <c r="F1660">
        <v>299.99959999999999</v>
      </c>
      <c r="G1660">
        <v>2.1446142000000001E-2</v>
      </c>
      <c r="H1660">
        <v>-55.495944999999999</v>
      </c>
      <c r="I1660">
        <v>-0.12171947</v>
      </c>
      <c r="J1660">
        <v>298.71118000000001</v>
      </c>
      <c r="K1660">
        <v>300.75562000000002</v>
      </c>
      <c r="L1660">
        <v>-5.8297247000000003E-2</v>
      </c>
    </row>
    <row r="1661" spans="1:12" x14ac:dyDescent="0.25">
      <c r="A1661">
        <v>165.8</v>
      </c>
      <c r="B1661">
        <v>-2.9910963000000002</v>
      </c>
      <c r="C1661">
        <v>-19.262127</v>
      </c>
      <c r="D1661">
        <v>0.18697551000000001</v>
      </c>
      <c r="E1661">
        <v>57.535397000000003</v>
      </c>
      <c r="F1661">
        <v>299.99959999999999</v>
      </c>
      <c r="G1661">
        <v>2.1451953999999999E-2</v>
      </c>
      <c r="H1661">
        <v>-55.391396</v>
      </c>
      <c r="I1661">
        <v>-0.1213342</v>
      </c>
      <c r="J1661">
        <v>298.68747000000002</v>
      </c>
      <c r="K1661">
        <v>300.73376000000002</v>
      </c>
      <c r="L1661">
        <v>-5.8281070999999997E-2</v>
      </c>
    </row>
    <row r="1662" spans="1:12" x14ac:dyDescent="0.25">
      <c r="A1662">
        <v>165.9</v>
      </c>
      <c r="B1662">
        <v>-2.9727565999999999</v>
      </c>
      <c r="C1662">
        <v>-19.249338000000002</v>
      </c>
      <c r="D1662">
        <v>0.18695751999999999</v>
      </c>
      <c r="E1662">
        <v>57.535404</v>
      </c>
      <c r="F1662">
        <v>299.99959999999999</v>
      </c>
      <c r="G1662">
        <v>2.1447628999999999E-2</v>
      </c>
      <c r="H1662">
        <v>-55.347301000000002</v>
      </c>
      <c r="I1662">
        <v>-0.12132807</v>
      </c>
      <c r="J1662">
        <v>298.67608999999999</v>
      </c>
      <c r="K1662">
        <v>300.75491</v>
      </c>
      <c r="L1662">
        <v>-5.8291773999999998E-2</v>
      </c>
    </row>
    <row r="1663" spans="1:12" x14ac:dyDescent="0.25">
      <c r="A1663">
        <v>166</v>
      </c>
      <c r="B1663">
        <v>-2.9678570999999998</v>
      </c>
      <c r="C1663">
        <v>-19.365427</v>
      </c>
      <c r="D1663">
        <v>0.18652189999999999</v>
      </c>
      <c r="E1663">
        <v>57.535404</v>
      </c>
      <c r="F1663">
        <v>299.99959999999999</v>
      </c>
      <c r="G1663">
        <v>2.1395778000000001E-2</v>
      </c>
      <c r="H1663">
        <v>-55.686385999999999</v>
      </c>
      <c r="I1663">
        <v>-0.12228156</v>
      </c>
      <c r="J1663">
        <v>298.71658000000002</v>
      </c>
      <c r="K1663">
        <v>300.75725999999997</v>
      </c>
      <c r="L1663">
        <v>-5.8269028E-2</v>
      </c>
    </row>
    <row r="1664" spans="1:12" x14ac:dyDescent="0.25">
      <c r="A1664">
        <v>166.1</v>
      </c>
      <c r="B1664">
        <v>-2.9676453999999999</v>
      </c>
      <c r="C1664">
        <v>-19.260601000000001</v>
      </c>
      <c r="D1664">
        <v>0.18643460000000001</v>
      </c>
      <c r="E1664">
        <v>57.535404</v>
      </c>
      <c r="F1664">
        <v>299.99959999999999</v>
      </c>
      <c r="G1664">
        <v>2.1394080999999999E-2</v>
      </c>
      <c r="H1664">
        <v>-55.379100999999999</v>
      </c>
      <c r="I1664">
        <v>-0.12136059</v>
      </c>
      <c r="J1664">
        <v>298.73602</v>
      </c>
      <c r="K1664">
        <v>300.70963</v>
      </c>
      <c r="L1664">
        <v>-5.8327130999999997E-2</v>
      </c>
    </row>
    <row r="1665" spans="1:12" x14ac:dyDescent="0.25">
      <c r="A1665">
        <v>166.2</v>
      </c>
      <c r="B1665">
        <v>-2.9910964999999998</v>
      </c>
      <c r="C1665">
        <v>-19.347861999999999</v>
      </c>
      <c r="D1665">
        <v>0.18631801000000001</v>
      </c>
      <c r="E1665">
        <v>57.535404</v>
      </c>
      <c r="F1665">
        <v>299.99959999999999</v>
      </c>
      <c r="G1665">
        <v>2.1371679000000001E-2</v>
      </c>
      <c r="H1665">
        <v>-55.601146999999997</v>
      </c>
      <c r="I1665">
        <v>-0.121776</v>
      </c>
      <c r="J1665">
        <v>298.75353999999999</v>
      </c>
      <c r="K1665">
        <v>300.72946000000002</v>
      </c>
      <c r="L1665">
        <v>-5.8297649E-2</v>
      </c>
    </row>
    <row r="1666" spans="1:12" x14ac:dyDescent="0.25">
      <c r="A1666">
        <v>166.3</v>
      </c>
      <c r="B1666">
        <v>-2.9727565999999999</v>
      </c>
      <c r="C1666">
        <v>-19.307528999999999</v>
      </c>
      <c r="D1666">
        <v>0.18641711999999999</v>
      </c>
      <c r="E1666">
        <v>57.535404</v>
      </c>
      <c r="F1666">
        <v>299.99959999999999</v>
      </c>
      <c r="G1666">
        <v>2.1377061999999999E-2</v>
      </c>
      <c r="H1666">
        <v>-55.500179000000003</v>
      </c>
      <c r="I1666">
        <v>-0.12147884</v>
      </c>
      <c r="J1666">
        <v>298.71643</v>
      </c>
      <c r="K1666">
        <v>300.72719999999998</v>
      </c>
      <c r="L1666">
        <v>-5.8205294999999997E-2</v>
      </c>
    </row>
    <row r="1667" spans="1:12" x14ac:dyDescent="0.25">
      <c r="A1667">
        <v>166.4</v>
      </c>
      <c r="B1667">
        <v>-2.9678570999999998</v>
      </c>
      <c r="C1667">
        <v>-19.308364999999998</v>
      </c>
      <c r="D1667">
        <v>0.18638973</v>
      </c>
      <c r="E1667">
        <v>57.535404</v>
      </c>
      <c r="F1667">
        <v>299.99959999999999</v>
      </c>
      <c r="G1667">
        <v>2.1376129000000001E-2</v>
      </c>
      <c r="H1667">
        <v>-55.528602999999997</v>
      </c>
      <c r="I1667">
        <v>-0.1216208</v>
      </c>
      <c r="J1667">
        <v>298.71944999999999</v>
      </c>
      <c r="K1667">
        <v>300.69821000000002</v>
      </c>
      <c r="L1667">
        <v>-5.8156814000000001E-2</v>
      </c>
    </row>
    <row r="1668" spans="1:12" x14ac:dyDescent="0.25">
      <c r="A1668">
        <v>166.5</v>
      </c>
      <c r="B1668">
        <v>-2.9676453999999999</v>
      </c>
      <c r="C1668">
        <v>-19.339886</v>
      </c>
      <c r="D1668">
        <v>0.18595457000000001</v>
      </c>
      <c r="E1668">
        <v>57.535404</v>
      </c>
      <c r="F1668">
        <v>299.99959999999999</v>
      </c>
      <c r="G1668">
        <v>2.1337627000000001E-2</v>
      </c>
      <c r="H1668">
        <v>-55.609177000000003</v>
      </c>
      <c r="I1668">
        <v>-0.12151956999999999</v>
      </c>
      <c r="J1668">
        <v>298.68869000000001</v>
      </c>
      <c r="K1668">
        <v>300.78311000000002</v>
      </c>
      <c r="L1668">
        <v>-5.8334094000000003E-2</v>
      </c>
    </row>
    <row r="1669" spans="1:12" x14ac:dyDescent="0.25">
      <c r="A1669">
        <v>166.6</v>
      </c>
      <c r="B1669">
        <v>-2.9910964999999998</v>
      </c>
      <c r="C1669">
        <v>-19.27957</v>
      </c>
      <c r="D1669">
        <v>0.18616226</v>
      </c>
      <c r="E1669">
        <v>57.535404</v>
      </c>
      <c r="F1669">
        <v>299.99959999999999</v>
      </c>
      <c r="G1669">
        <v>2.1364048E-2</v>
      </c>
      <c r="H1669">
        <v>-55.435741</v>
      </c>
      <c r="I1669">
        <v>-0.12155227</v>
      </c>
      <c r="J1669">
        <v>298.74297999999999</v>
      </c>
      <c r="K1669">
        <v>300.79669000000001</v>
      </c>
      <c r="L1669">
        <v>-5.8213778000000001E-2</v>
      </c>
    </row>
    <row r="1670" spans="1:12" x14ac:dyDescent="0.25">
      <c r="A1670">
        <v>166.7</v>
      </c>
      <c r="B1670">
        <v>-2.9962168</v>
      </c>
      <c r="C1670">
        <v>-19.323782000000001</v>
      </c>
      <c r="D1670">
        <v>0.18585452</v>
      </c>
      <c r="E1670">
        <v>57.535404</v>
      </c>
      <c r="F1670">
        <v>299.99959999999999</v>
      </c>
      <c r="G1670">
        <v>2.1315318E-2</v>
      </c>
      <c r="H1670">
        <v>-55.552593000000002</v>
      </c>
      <c r="I1670">
        <v>-0.12154183</v>
      </c>
      <c r="J1670">
        <v>298.77170000000001</v>
      </c>
      <c r="K1670">
        <v>300.79874000000001</v>
      </c>
      <c r="L1670">
        <v>-5.8244232E-2</v>
      </c>
    </row>
    <row r="1671" spans="1:12" x14ac:dyDescent="0.25">
      <c r="A1671">
        <v>166.8</v>
      </c>
      <c r="B1671">
        <v>-2.9964379999999999</v>
      </c>
      <c r="C1671">
        <v>-19.308600999999999</v>
      </c>
      <c r="D1671">
        <v>0.18587371999999999</v>
      </c>
      <c r="E1671">
        <v>57.535404</v>
      </c>
      <c r="F1671">
        <v>299.99959999999999</v>
      </c>
      <c r="G1671">
        <v>2.1323431E-2</v>
      </c>
      <c r="H1671">
        <v>-55.493153</v>
      </c>
      <c r="I1671">
        <v>-0.12111553</v>
      </c>
      <c r="J1671">
        <v>298.76785000000001</v>
      </c>
      <c r="K1671">
        <v>300.81720000000001</v>
      </c>
      <c r="L1671">
        <v>-5.8291285999999998E-2</v>
      </c>
    </row>
    <row r="1672" spans="1:12" x14ac:dyDescent="0.25">
      <c r="A1672">
        <v>166.9</v>
      </c>
      <c r="B1672">
        <v>-2.9964476000000002</v>
      </c>
      <c r="C1672">
        <v>-19.488367</v>
      </c>
      <c r="D1672">
        <v>0.18582876000000001</v>
      </c>
      <c r="E1672">
        <v>57.535404</v>
      </c>
      <c r="F1672">
        <v>299.99959999999999</v>
      </c>
      <c r="G1672">
        <v>2.1322201999999998E-2</v>
      </c>
      <c r="H1672">
        <v>-56.034519000000003</v>
      </c>
      <c r="I1672">
        <v>-0.12208777</v>
      </c>
      <c r="J1672">
        <v>298.71276999999998</v>
      </c>
      <c r="K1672">
        <v>300.79491999999999</v>
      </c>
      <c r="L1672">
        <v>-5.8229093000000003E-2</v>
      </c>
    </row>
    <row r="1673" spans="1:12" x14ac:dyDescent="0.25">
      <c r="A1673">
        <v>167</v>
      </c>
      <c r="B1673">
        <v>-2.996448</v>
      </c>
      <c r="C1673">
        <v>-19.411847999999999</v>
      </c>
      <c r="D1673">
        <v>0.18585883</v>
      </c>
      <c r="E1673">
        <v>57.535404</v>
      </c>
      <c r="F1673">
        <v>299.99959999999999</v>
      </c>
      <c r="G1673">
        <v>2.1320256999999999E-2</v>
      </c>
      <c r="H1673">
        <v>-55.818809999999999</v>
      </c>
      <c r="I1673">
        <v>-0.12166478999999999</v>
      </c>
      <c r="J1673">
        <v>298.74822999999998</v>
      </c>
      <c r="K1673">
        <v>300.74554000000001</v>
      </c>
      <c r="L1673">
        <v>-5.8162801E-2</v>
      </c>
    </row>
    <row r="1674" spans="1:12" x14ac:dyDescent="0.25">
      <c r="A1674">
        <v>167.1</v>
      </c>
      <c r="B1674">
        <v>-2.9729879000000001</v>
      </c>
      <c r="C1674">
        <v>-19.367080999999999</v>
      </c>
      <c r="D1674">
        <v>0.18586308000000001</v>
      </c>
      <c r="E1674">
        <v>57.535404</v>
      </c>
      <c r="F1674">
        <v>299.99959999999999</v>
      </c>
      <c r="G1674">
        <v>2.1332791E-2</v>
      </c>
      <c r="H1674">
        <v>-55.688586999999998</v>
      </c>
      <c r="I1674">
        <v>-0.12152853</v>
      </c>
      <c r="J1674">
        <v>298.75121999999999</v>
      </c>
      <c r="K1674">
        <v>300.78879000000001</v>
      </c>
      <c r="L1674">
        <v>-5.8208533E-2</v>
      </c>
    </row>
    <row r="1675" spans="1:12" x14ac:dyDescent="0.25">
      <c r="A1675">
        <v>167.2</v>
      </c>
      <c r="B1675">
        <v>-2.9678673999999998</v>
      </c>
      <c r="C1675">
        <v>-19.383023999999999</v>
      </c>
      <c r="D1675">
        <v>0.18568249000000001</v>
      </c>
      <c r="E1675">
        <v>57.535404</v>
      </c>
      <c r="F1675">
        <v>299.99959999999999</v>
      </c>
      <c r="G1675">
        <v>2.1302564E-2</v>
      </c>
      <c r="H1675">
        <v>-55.730938000000002</v>
      </c>
      <c r="I1675">
        <v>-0.12174341</v>
      </c>
      <c r="J1675">
        <v>298.75335999999999</v>
      </c>
      <c r="K1675">
        <v>300.75531000000001</v>
      </c>
      <c r="L1675">
        <v>-5.8264206999999998E-2</v>
      </c>
    </row>
    <row r="1676" spans="1:12" x14ac:dyDescent="0.25">
      <c r="A1676">
        <v>167.3</v>
      </c>
      <c r="B1676">
        <v>-2.9676461000000001</v>
      </c>
      <c r="C1676">
        <v>-19.353577000000001</v>
      </c>
      <c r="D1676">
        <v>0.18579449000000001</v>
      </c>
      <c r="E1676">
        <v>57.535404</v>
      </c>
      <c r="F1676">
        <v>299.99959999999999</v>
      </c>
      <c r="G1676">
        <v>2.1318958999999998E-2</v>
      </c>
      <c r="H1676">
        <v>-55.624434999999998</v>
      </c>
      <c r="I1676">
        <v>-0.12133608</v>
      </c>
      <c r="J1676">
        <v>298.73358000000002</v>
      </c>
      <c r="K1676">
        <v>300.80878000000001</v>
      </c>
      <c r="L1676">
        <v>-5.8250427E-2</v>
      </c>
    </row>
    <row r="1677" spans="1:12" x14ac:dyDescent="0.25">
      <c r="A1677">
        <v>167.4</v>
      </c>
      <c r="B1677">
        <v>-2.9910964999999998</v>
      </c>
      <c r="C1677">
        <v>-19.391939000000001</v>
      </c>
      <c r="D1677">
        <v>0.18581275999999999</v>
      </c>
      <c r="E1677">
        <v>57.535404</v>
      </c>
      <c r="F1677">
        <v>299.99959999999999</v>
      </c>
      <c r="G1677">
        <v>2.1318831E-2</v>
      </c>
      <c r="H1677">
        <v>-55.739849</v>
      </c>
      <c r="I1677">
        <v>-0.12123123</v>
      </c>
      <c r="J1677">
        <v>298.76967999999999</v>
      </c>
      <c r="K1677">
        <v>300.83105</v>
      </c>
      <c r="L1677">
        <v>-5.8215726000000002E-2</v>
      </c>
    </row>
    <row r="1678" spans="1:12" x14ac:dyDescent="0.25">
      <c r="A1678">
        <v>167.5</v>
      </c>
      <c r="B1678">
        <v>-2.9962168</v>
      </c>
      <c r="C1678">
        <v>-19.384530999999999</v>
      </c>
      <c r="D1678">
        <v>0.18565993</v>
      </c>
      <c r="E1678">
        <v>57.535404</v>
      </c>
      <c r="F1678">
        <v>299.99959999999999</v>
      </c>
      <c r="G1678">
        <v>2.1298911E-2</v>
      </c>
      <c r="H1678">
        <v>-55.743549000000002</v>
      </c>
      <c r="I1678">
        <v>-0.1212966</v>
      </c>
      <c r="J1678">
        <v>298.75655999999998</v>
      </c>
      <c r="K1678">
        <v>300.78586000000001</v>
      </c>
      <c r="L1678">
        <v>-5.8186091000000002E-2</v>
      </c>
    </row>
    <row r="1679" spans="1:12" x14ac:dyDescent="0.25">
      <c r="A1679">
        <v>167.6</v>
      </c>
      <c r="B1679">
        <v>-2.9964379999999999</v>
      </c>
      <c r="C1679">
        <v>-19.415652999999999</v>
      </c>
      <c r="D1679">
        <v>0.18561436000000001</v>
      </c>
      <c r="E1679">
        <v>57.535404</v>
      </c>
      <c r="F1679">
        <v>299.99959999999999</v>
      </c>
      <c r="G1679">
        <v>2.1302716999999999E-2</v>
      </c>
      <c r="H1679">
        <v>-55.826557000000001</v>
      </c>
      <c r="I1679">
        <v>-0.1218467</v>
      </c>
      <c r="J1679">
        <v>298.75528000000003</v>
      </c>
      <c r="K1679">
        <v>300.81063999999998</v>
      </c>
      <c r="L1679">
        <v>-5.8179333999999999E-2</v>
      </c>
    </row>
    <row r="1680" spans="1:12" x14ac:dyDescent="0.25">
      <c r="A1680">
        <v>167.7</v>
      </c>
      <c r="B1680">
        <v>-2.9729874000000001</v>
      </c>
      <c r="C1680">
        <v>-19.463073999999999</v>
      </c>
      <c r="D1680">
        <v>0.18534835999999999</v>
      </c>
      <c r="E1680">
        <v>57.535404</v>
      </c>
      <c r="F1680">
        <v>299.99959999999999</v>
      </c>
      <c r="G1680">
        <v>2.1263963E-2</v>
      </c>
      <c r="H1680">
        <v>-55.965775000000001</v>
      </c>
      <c r="I1680">
        <v>-0.12234001999999999</v>
      </c>
      <c r="J1680">
        <v>298.78780999999998</v>
      </c>
      <c r="K1680">
        <v>300.79745000000003</v>
      </c>
      <c r="L1680">
        <v>-5.8052126000000003E-2</v>
      </c>
    </row>
    <row r="1681" spans="1:12" x14ac:dyDescent="0.25">
      <c r="A1681">
        <v>167.8</v>
      </c>
      <c r="B1681">
        <v>-2.9913273</v>
      </c>
      <c r="C1681">
        <v>-19.466847999999999</v>
      </c>
      <c r="D1681">
        <v>0.18514331000000001</v>
      </c>
      <c r="E1681">
        <v>57.535404</v>
      </c>
      <c r="F1681">
        <v>299.99959999999999</v>
      </c>
      <c r="G1681">
        <v>2.1247759000000001E-2</v>
      </c>
      <c r="H1681">
        <v>-55.965099000000002</v>
      </c>
      <c r="I1681">
        <v>-0.12225871000000001</v>
      </c>
      <c r="J1681">
        <v>298.78368999999998</v>
      </c>
      <c r="K1681">
        <v>300.86691000000002</v>
      </c>
      <c r="L1681">
        <v>-5.8101077000000001E-2</v>
      </c>
    </row>
    <row r="1682" spans="1:12" x14ac:dyDescent="0.25">
      <c r="A1682">
        <v>167.9</v>
      </c>
      <c r="B1682">
        <v>-2.9727665999999999</v>
      </c>
      <c r="C1682">
        <v>-19.537061999999999</v>
      </c>
      <c r="D1682">
        <v>0.18518934000000001</v>
      </c>
      <c r="E1682">
        <v>57.504542999999998</v>
      </c>
      <c r="F1682">
        <v>299.99959999999999</v>
      </c>
      <c r="G1682">
        <v>2.1241466000000001E-2</v>
      </c>
      <c r="H1682">
        <v>-56.147587000000001</v>
      </c>
      <c r="I1682">
        <v>-0.12238387000000001</v>
      </c>
      <c r="J1682">
        <v>298.75045999999998</v>
      </c>
      <c r="K1682">
        <v>300.79117000000002</v>
      </c>
      <c r="L1682">
        <v>-5.8103833000000001E-2</v>
      </c>
    </row>
    <row r="1683" spans="1:12" x14ac:dyDescent="0.25">
      <c r="A1683">
        <v>168</v>
      </c>
      <c r="B1683">
        <v>-2.9678578</v>
      </c>
      <c r="C1683">
        <v>-19.486028999999998</v>
      </c>
      <c r="D1683">
        <v>0.18527842</v>
      </c>
      <c r="E1683">
        <v>57.476219</v>
      </c>
      <c r="F1683">
        <v>299.99959999999999</v>
      </c>
      <c r="G1683">
        <v>2.1246279E-2</v>
      </c>
      <c r="H1683">
        <v>-56.027617999999997</v>
      </c>
      <c r="I1683">
        <v>-0.12158835</v>
      </c>
      <c r="J1683">
        <v>298.80313000000001</v>
      </c>
      <c r="K1683">
        <v>300.86752000000001</v>
      </c>
      <c r="L1683">
        <v>-5.8130510000000003E-2</v>
      </c>
    </row>
    <row r="1684" spans="1:12" x14ac:dyDescent="0.25">
      <c r="A1684">
        <v>168.1</v>
      </c>
      <c r="B1684">
        <v>-2.9676456</v>
      </c>
      <c r="C1684">
        <v>-19.356967999999998</v>
      </c>
      <c r="D1684">
        <v>0.18548829999999999</v>
      </c>
      <c r="E1684">
        <v>57.532848000000001</v>
      </c>
      <c r="F1684">
        <v>299.99959999999999</v>
      </c>
      <c r="G1684">
        <v>2.1278103999999999E-2</v>
      </c>
      <c r="H1684">
        <v>-55.658057999999997</v>
      </c>
      <c r="I1684">
        <v>-0.12097197</v>
      </c>
      <c r="J1684">
        <v>298.77701000000002</v>
      </c>
      <c r="K1684">
        <v>300.87029999999999</v>
      </c>
      <c r="L1684">
        <v>-5.8192401999999997E-2</v>
      </c>
    </row>
    <row r="1685" spans="1:12" x14ac:dyDescent="0.25">
      <c r="A1685">
        <v>168.2</v>
      </c>
      <c r="B1685">
        <v>-2.9676363000000001</v>
      </c>
      <c r="C1685">
        <v>-19.492342000000001</v>
      </c>
      <c r="D1685">
        <v>0.18500949</v>
      </c>
      <c r="E1685">
        <v>57.535294</v>
      </c>
      <c r="F1685">
        <v>299.99959999999999</v>
      </c>
      <c r="G1685">
        <v>2.1232760999999999E-2</v>
      </c>
      <c r="H1685">
        <v>-56.049706</v>
      </c>
      <c r="I1685">
        <v>-0.12191123</v>
      </c>
      <c r="J1685">
        <v>298.78311000000002</v>
      </c>
      <c r="K1685">
        <v>300.85167999999999</v>
      </c>
      <c r="L1685">
        <v>-5.8155633999999998E-2</v>
      </c>
    </row>
    <row r="1686" spans="1:12" x14ac:dyDescent="0.25">
      <c r="A1686">
        <v>168.3</v>
      </c>
      <c r="B1686">
        <v>-2.9910963000000002</v>
      </c>
      <c r="C1686">
        <v>-19.431308999999999</v>
      </c>
      <c r="D1686">
        <v>0.18492064</v>
      </c>
      <c r="E1686">
        <v>57.493172000000001</v>
      </c>
      <c r="F1686">
        <v>299.99959999999999</v>
      </c>
      <c r="G1686">
        <v>2.1215194999999999E-2</v>
      </c>
      <c r="H1686">
        <v>-55.871136</v>
      </c>
      <c r="I1686">
        <v>-0.12175353999999999</v>
      </c>
      <c r="J1686">
        <v>298.82114000000001</v>
      </c>
      <c r="K1686">
        <v>300.87124999999997</v>
      </c>
      <c r="L1686">
        <v>-5.8145743E-2</v>
      </c>
    </row>
    <row r="1687" spans="1:12" x14ac:dyDescent="0.25">
      <c r="A1687">
        <v>168.4</v>
      </c>
      <c r="B1687">
        <v>-2.9962168</v>
      </c>
      <c r="C1687">
        <v>-19.404872999999998</v>
      </c>
      <c r="D1687">
        <v>0.18487753000000001</v>
      </c>
      <c r="E1687">
        <v>57.526618999999997</v>
      </c>
      <c r="F1687">
        <v>299.99959999999999</v>
      </c>
      <c r="G1687">
        <v>2.1217132E-2</v>
      </c>
      <c r="H1687">
        <v>-55.769176000000002</v>
      </c>
      <c r="I1687">
        <v>-0.12132124</v>
      </c>
      <c r="J1687">
        <v>298.79556000000002</v>
      </c>
      <c r="K1687">
        <v>300.86487</v>
      </c>
      <c r="L1687">
        <v>-5.8147781000000003E-2</v>
      </c>
    </row>
    <row r="1688" spans="1:12" x14ac:dyDescent="0.25">
      <c r="A1688">
        <v>168.5</v>
      </c>
      <c r="B1688">
        <v>-2.9729781000000002</v>
      </c>
      <c r="C1688">
        <v>-19.435801999999999</v>
      </c>
      <c r="D1688">
        <v>0.18474798000000001</v>
      </c>
      <c r="E1688">
        <v>57.477176999999998</v>
      </c>
      <c r="F1688">
        <v>299.99959999999999</v>
      </c>
      <c r="G1688">
        <v>2.1190905999999999E-2</v>
      </c>
      <c r="H1688">
        <v>-55.868965000000003</v>
      </c>
      <c r="I1688">
        <v>-0.12136147</v>
      </c>
      <c r="J1688">
        <v>298.81894</v>
      </c>
      <c r="K1688">
        <v>300.86367999999999</v>
      </c>
      <c r="L1688">
        <v>-5.8192412999999998E-2</v>
      </c>
    </row>
    <row r="1689" spans="1:12" x14ac:dyDescent="0.25">
      <c r="A1689">
        <v>168.6</v>
      </c>
      <c r="B1689">
        <v>-2.9913270000000001</v>
      </c>
      <c r="C1689">
        <v>-19.456806</v>
      </c>
      <c r="D1689">
        <v>0.18490611000000001</v>
      </c>
      <c r="E1689">
        <v>57.432816000000003</v>
      </c>
      <c r="F1689">
        <v>299.99959999999999</v>
      </c>
      <c r="G1689">
        <v>2.1218052000000001E-2</v>
      </c>
      <c r="H1689">
        <v>-55.950263999999997</v>
      </c>
      <c r="I1689">
        <v>-0.12165107999999999</v>
      </c>
      <c r="J1689">
        <v>298.87707999999998</v>
      </c>
      <c r="K1689">
        <v>300.92354999999998</v>
      </c>
      <c r="L1689">
        <v>-5.8025568999999999E-2</v>
      </c>
    </row>
    <row r="1690" spans="1:12" x14ac:dyDescent="0.25">
      <c r="A1690">
        <v>168.7</v>
      </c>
      <c r="B1690">
        <v>-2.9727665999999999</v>
      </c>
      <c r="C1690">
        <v>-19.378166</v>
      </c>
      <c r="D1690">
        <v>0.18495953000000001</v>
      </c>
      <c r="E1690">
        <v>57.466160000000002</v>
      </c>
      <c r="F1690">
        <v>299.99959999999999</v>
      </c>
      <c r="G1690">
        <v>2.1218642999999999E-2</v>
      </c>
      <c r="H1690">
        <v>-55.719878999999999</v>
      </c>
      <c r="I1690">
        <v>-0.12135459</v>
      </c>
      <c r="J1690">
        <v>298.83237000000003</v>
      </c>
      <c r="K1690">
        <v>300.90811000000002</v>
      </c>
      <c r="L1690">
        <v>-5.8062557000000001E-2</v>
      </c>
    </row>
    <row r="1691" spans="1:12" x14ac:dyDescent="0.25">
      <c r="A1691">
        <v>168.8</v>
      </c>
      <c r="B1691">
        <v>-2.9678578</v>
      </c>
      <c r="C1691">
        <v>-19.455248000000001</v>
      </c>
      <c r="D1691">
        <v>0.18454611000000001</v>
      </c>
      <c r="E1691">
        <v>57.532412999999998</v>
      </c>
      <c r="F1691">
        <v>299.99959999999999</v>
      </c>
      <c r="G1691">
        <v>2.1180806999999999E-2</v>
      </c>
      <c r="H1691">
        <v>-55.942107999999998</v>
      </c>
      <c r="I1691">
        <v>-0.12196774000000001</v>
      </c>
      <c r="J1691">
        <v>298.83044000000001</v>
      </c>
      <c r="K1691">
        <v>300.89240000000001</v>
      </c>
      <c r="L1691">
        <v>-5.8019869000000002E-2</v>
      </c>
    </row>
    <row r="1692" spans="1:12" x14ac:dyDescent="0.25">
      <c r="A1692">
        <v>168.9</v>
      </c>
      <c r="B1692">
        <v>-2.9676456</v>
      </c>
      <c r="C1692">
        <v>-19.449210999999998</v>
      </c>
      <c r="D1692">
        <v>0.18439256000000001</v>
      </c>
      <c r="E1692">
        <v>57.535274999999999</v>
      </c>
      <c r="F1692">
        <v>299.99959999999999</v>
      </c>
      <c r="G1692">
        <v>2.115649E-2</v>
      </c>
      <c r="H1692">
        <v>-55.914425000000001</v>
      </c>
      <c r="I1692">
        <v>-0.12156928</v>
      </c>
      <c r="J1692">
        <v>298.84055000000001</v>
      </c>
      <c r="K1692">
        <v>300.91122000000001</v>
      </c>
      <c r="L1692">
        <v>-5.8122664999999997E-2</v>
      </c>
    </row>
    <row r="1693" spans="1:12" x14ac:dyDescent="0.25">
      <c r="A1693">
        <v>169</v>
      </c>
      <c r="B1693">
        <v>-2.9676363000000001</v>
      </c>
      <c r="C1693">
        <v>-19.584237999999999</v>
      </c>
      <c r="D1693">
        <v>0.18414374</v>
      </c>
      <c r="E1693">
        <v>57.418861</v>
      </c>
      <c r="F1693">
        <v>299.99959999999999</v>
      </c>
      <c r="G1693">
        <v>2.1120867000000002E-2</v>
      </c>
      <c r="H1693">
        <v>-56.285431000000003</v>
      </c>
      <c r="I1693">
        <v>-0.12219906</v>
      </c>
      <c r="J1693">
        <v>298.86914000000002</v>
      </c>
      <c r="K1693">
        <v>300.92047000000002</v>
      </c>
      <c r="L1693">
        <v>-5.8106821000000003E-2</v>
      </c>
    </row>
    <row r="1694" spans="1:12" x14ac:dyDescent="0.25">
      <c r="A1694">
        <v>169.1</v>
      </c>
      <c r="B1694">
        <v>-2.9676361</v>
      </c>
      <c r="C1694">
        <v>-19.491682000000001</v>
      </c>
      <c r="D1694">
        <v>0.18436495999999999</v>
      </c>
      <c r="E1694">
        <v>57.314903000000001</v>
      </c>
      <c r="F1694">
        <v>299.99959999999999</v>
      </c>
      <c r="G1694">
        <v>2.1146518999999999E-2</v>
      </c>
      <c r="H1694">
        <v>-56.042186999999998</v>
      </c>
      <c r="I1694">
        <v>-0.12168907</v>
      </c>
      <c r="J1694">
        <v>298.89812999999998</v>
      </c>
      <c r="K1694">
        <v>300.93115</v>
      </c>
      <c r="L1694">
        <v>-5.8036346000000003E-2</v>
      </c>
    </row>
    <row r="1695" spans="1:12" x14ac:dyDescent="0.25">
      <c r="A1695">
        <v>169.2</v>
      </c>
      <c r="B1695">
        <v>-2.9676361</v>
      </c>
      <c r="C1695">
        <v>-19.447669999999999</v>
      </c>
      <c r="D1695">
        <v>0.18425823999999999</v>
      </c>
      <c r="E1695">
        <v>57.518920999999999</v>
      </c>
      <c r="F1695">
        <v>299.99959999999999</v>
      </c>
      <c r="G1695">
        <v>2.1142365E-2</v>
      </c>
      <c r="H1695">
        <v>-55.918179000000002</v>
      </c>
      <c r="I1695">
        <v>-0.1215371</v>
      </c>
      <c r="J1695">
        <v>298.82675</v>
      </c>
      <c r="K1695">
        <v>300.98928999999998</v>
      </c>
      <c r="L1695">
        <v>-5.8134787E-2</v>
      </c>
    </row>
    <row r="1696" spans="1:12" x14ac:dyDescent="0.25">
      <c r="A1696">
        <v>169.3</v>
      </c>
      <c r="B1696">
        <v>-2.9676361</v>
      </c>
      <c r="C1696">
        <v>-19.375959000000002</v>
      </c>
      <c r="D1696">
        <v>0.18396112000000001</v>
      </c>
      <c r="E1696">
        <v>57.309719000000001</v>
      </c>
      <c r="F1696">
        <v>299.99959999999999</v>
      </c>
      <c r="G1696">
        <v>2.1111330000000001E-2</v>
      </c>
      <c r="H1696">
        <v>-55.716166999999999</v>
      </c>
      <c r="I1696">
        <v>-0.12099975</v>
      </c>
      <c r="J1696">
        <v>298.90539999999999</v>
      </c>
      <c r="K1696">
        <v>300.94817999999998</v>
      </c>
      <c r="L1696">
        <v>-5.8168069000000003E-2</v>
      </c>
    </row>
    <row r="1697" spans="1:12" x14ac:dyDescent="0.25">
      <c r="A1697">
        <v>169.4</v>
      </c>
      <c r="B1697">
        <v>-2.9676361</v>
      </c>
      <c r="C1697">
        <v>-19.349176</v>
      </c>
      <c r="D1697">
        <v>0.18417452000000001</v>
      </c>
      <c r="E1697">
        <v>57.379395000000002</v>
      </c>
      <c r="F1697">
        <v>299.99959999999999</v>
      </c>
      <c r="G1697">
        <v>2.1141656000000002E-2</v>
      </c>
      <c r="H1697">
        <v>-55.632911999999997</v>
      </c>
      <c r="I1697">
        <v>-0.12112004</v>
      </c>
      <c r="J1697">
        <v>298.84903000000003</v>
      </c>
      <c r="K1697">
        <v>300.92998999999998</v>
      </c>
      <c r="L1697">
        <v>-5.8115384999999999E-2</v>
      </c>
    </row>
    <row r="1698" spans="1:12" x14ac:dyDescent="0.25">
      <c r="A1698">
        <v>169.5</v>
      </c>
      <c r="B1698">
        <v>-2.9910963000000002</v>
      </c>
      <c r="C1698">
        <v>-19.462437000000001</v>
      </c>
      <c r="D1698">
        <v>0.18396311000000001</v>
      </c>
      <c r="E1698">
        <v>57.454867999999998</v>
      </c>
      <c r="F1698">
        <v>299.99959999999999</v>
      </c>
      <c r="G1698">
        <v>2.1104400999999998E-2</v>
      </c>
      <c r="H1698">
        <v>-55.929282999999998</v>
      </c>
      <c r="I1698">
        <v>-0.12131757</v>
      </c>
      <c r="J1698">
        <v>298.84323000000001</v>
      </c>
      <c r="K1698">
        <v>300.90233999999998</v>
      </c>
      <c r="L1698">
        <v>-5.8255859E-2</v>
      </c>
    </row>
    <row r="1699" spans="1:12" x14ac:dyDescent="0.25">
      <c r="A1699">
        <v>169.6</v>
      </c>
      <c r="B1699">
        <v>-2.9962168</v>
      </c>
      <c r="C1699">
        <v>-19.51362</v>
      </c>
      <c r="D1699">
        <v>0.18391199</v>
      </c>
      <c r="E1699">
        <v>57.275970000000001</v>
      </c>
      <c r="F1699">
        <v>299.99959999999999</v>
      </c>
      <c r="G1699">
        <v>2.1105835E-2</v>
      </c>
      <c r="H1699">
        <v>-56.093018000000001</v>
      </c>
      <c r="I1699">
        <v>-0.12161928</v>
      </c>
      <c r="J1699">
        <v>298.92487</v>
      </c>
      <c r="K1699">
        <v>300.93356</v>
      </c>
      <c r="L1699">
        <v>-5.8208982999999999E-2</v>
      </c>
    </row>
    <row r="1700" spans="1:12" x14ac:dyDescent="0.25">
      <c r="A1700">
        <v>169.7</v>
      </c>
      <c r="B1700">
        <v>-2.9729781000000002</v>
      </c>
      <c r="C1700">
        <v>-19.486440999999999</v>
      </c>
      <c r="D1700">
        <v>0.1838719</v>
      </c>
      <c r="E1700">
        <v>57.442977999999997</v>
      </c>
      <c r="F1700">
        <v>299.99959999999999</v>
      </c>
      <c r="G1700">
        <v>2.1103878999999999E-2</v>
      </c>
      <c r="H1700">
        <v>-56.039546999999999</v>
      </c>
      <c r="I1700">
        <v>-0.12148916</v>
      </c>
      <c r="J1700">
        <v>298.82794000000001</v>
      </c>
      <c r="K1700">
        <v>300.96375</v>
      </c>
      <c r="L1700">
        <v>-5.8177422999999999E-2</v>
      </c>
    </row>
    <row r="1701" spans="1:12" x14ac:dyDescent="0.25">
      <c r="A1701">
        <v>169.8</v>
      </c>
      <c r="B1701">
        <v>-2.9913270000000001</v>
      </c>
      <c r="C1701">
        <v>-19.623301000000001</v>
      </c>
      <c r="D1701">
        <v>0.18337444999999999</v>
      </c>
      <c r="E1701">
        <v>57.450729000000003</v>
      </c>
      <c r="F1701">
        <v>299.99959999999999</v>
      </c>
      <c r="G1701">
        <v>2.1033531000000001E-2</v>
      </c>
      <c r="H1701">
        <v>-56.423836000000001</v>
      </c>
      <c r="I1701">
        <v>-0.12236039</v>
      </c>
      <c r="J1701">
        <v>298.82690000000002</v>
      </c>
      <c r="K1701">
        <v>300.94583</v>
      </c>
      <c r="L1701">
        <v>-5.8248534999999997E-2</v>
      </c>
    </row>
    <row r="1702" spans="1:12" x14ac:dyDescent="0.25">
      <c r="A1702">
        <v>169.9</v>
      </c>
      <c r="B1702">
        <v>-2.9727665999999999</v>
      </c>
      <c r="C1702">
        <v>-19.389751</v>
      </c>
      <c r="D1702">
        <v>0.18373481999999999</v>
      </c>
      <c r="E1702">
        <v>57.427242</v>
      </c>
      <c r="F1702">
        <v>299.99959999999999</v>
      </c>
      <c r="G1702">
        <v>2.1079151000000001E-2</v>
      </c>
      <c r="H1702">
        <v>-55.752963999999999</v>
      </c>
      <c r="I1702">
        <v>-0.12096875</v>
      </c>
      <c r="J1702">
        <v>298.82103999999998</v>
      </c>
      <c r="K1702">
        <v>300.93536</v>
      </c>
      <c r="L1702">
        <v>-5.8255814000000003E-2</v>
      </c>
    </row>
    <row r="1703" spans="1:12" x14ac:dyDescent="0.25">
      <c r="A1703">
        <v>170</v>
      </c>
      <c r="B1703">
        <v>-2.9678578</v>
      </c>
      <c r="C1703">
        <v>-19.489961999999998</v>
      </c>
      <c r="D1703">
        <v>0.18345214000000001</v>
      </c>
      <c r="E1703">
        <v>57.487018999999997</v>
      </c>
      <c r="F1703">
        <v>299.99959999999999</v>
      </c>
      <c r="G1703">
        <v>2.104787E-2</v>
      </c>
      <c r="H1703">
        <v>-56.024048000000001</v>
      </c>
      <c r="I1703">
        <v>-0.12154909</v>
      </c>
      <c r="J1703">
        <v>298.81328999999999</v>
      </c>
      <c r="K1703">
        <v>300.88729999999998</v>
      </c>
      <c r="L1703">
        <v>-5.8274593E-2</v>
      </c>
    </row>
    <row r="1704" spans="1:12" x14ac:dyDescent="0.25">
      <c r="A1704">
        <v>170.1</v>
      </c>
      <c r="B1704">
        <v>-2.9911058000000001</v>
      </c>
      <c r="C1704">
        <v>-19.620398000000002</v>
      </c>
      <c r="D1704">
        <v>0.18349625</v>
      </c>
      <c r="E1704">
        <v>57.421967000000002</v>
      </c>
      <c r="F1704">
        <v>299.99959999999999</v>
      </c>
      <c r="G1704">
        <v>2.1045077999999998E-2</v>
      </c>
      <c r="H1704">
        <v>-56.394756000000001</v>
      </c>
      <c r="I1704">
        <v>-0.12222287</v>
      </c>
      <c r="J1704">
        <v>298.84136999999998</v>
      </c>
      <c r="K1704">
        <v>300.9624</v>
      </c>
      <c r="L1704">
        <v>-5.8177311000000002E-2</v>
      </c>
    </row>
    <row r="1705" spans="1:12" x14ac:dyDescent="0.25">
      <c r="A1705">
        <v>170.2</v>
      </c>
      <c r="B1705">
        <v>-2.9727570999999999</v>
      </c>
      <c r="C1705">
        <v>-19.465067000000001</v>
      </c>
      <c r="D1705">
        <v>0.18381697999999999</v>
      </c>
      <c r="E1705">
        <v>57.379055000000001</v>
      </c>
      <c r="F1705">
        <v>299.99959999999999</v>
      </c>
      <c r="G1705">
        <v>2.1095846000000001E-2</v>
      </c>
      <c r="H1705">
        <v>-55.971446999999998</v>
      </c>
      <c r="I1705">
        <v>-0.12115764</v>
      </c>
      <c r="J1705">
        <v>298.82251000000002</v>
      </c>
      <c r="K1705">
        <v>300.91311999999999</v>
      </c>
      <c r="L1705">
        <v>-5.8166045999999999E-2</v>
      </c>
    </row>
    <row r="1706" spans="1:12" x14ac:dyDescent="0.25">
      <c r="A1706">
        <v>170.3</v>
      </c>
      <c r="B1706">
        <v>-2.9678574000000002</v>
      </c>
      <c r="C1706">
        <v>-19.289549000000001</v>
      </c>
      <c r="D1706">
        <v>0.18395494000000001</v>
      </c>
      <c r="E1706">
        <v>57.370358000000003</v>
      </c>
      <c r="F1706">
        <v>299.99959999999999</v>
      </c>
      <c r="G1706">
        <v>2.1105776E-2</v>
      </c>
      <c r="H1706">
        <v>-55.460251</v>
      </c>
      <c r="I1706">
        <v>-0.12017989</v>
      </c>
      <c r="J1706">
        <v>298.89294000000001</v>
      </c>
      <c r="K1706">
        <v>300.88708000000003</v>
      </c>
      <c r="L1706">
        <v>-5.8237560000000001E-2</v>
      </c>
    </row>
    <row r="1707" spans="1:12" x14ac:dyDescent="0.25">
      <c r="A1707">
        <v>170.4</v>
      </c>
      <c r="B1707">
        <v>-2.9676453999999999</v>
      </c>
      <c r="C1707">
        <v>-19.388352999999999</v>
      </c>
      <c r="D1707">
        <v>0.18360467</v>
      </c>
      <c r="E1707">
        <v>57.413688999999998</v>
      </c>
      <c r="F1707">
        <v>299.99959999999999</v>
      </c>
      <c r="G1707">
        <v>2.1073556E-2</v>
      </c>
      <c r="H1707">
        <v>-55.748652999999997</v>
      </c>
      <c r="I1707">
        <v>-0.12131933</v>
      </c>
      <c r="J1707">
        <v>298.8476</v>
      </c>
      <c r="K1707">
        <v>300.88547</v>
      </c>
      <c r="L1707">
        <v>-5.7992729999999999E-2</v>
      </c>
    </row>
    <row r="1708" spans="1:12" x14ac:dyDescent="0.25">
      <c r="A1708">
        <v>170.5</v>
      </c>
      <c r="B1708">
        <v>-2.9676363000000001</v>
      </c>
      <c r="C1708">
        <v>-19.469141</v>
      </c>
      <c r="D1708">
        <v>0.18317710000000001</v>
      </c>
      <c r="E1708">
        <v>57.378315000000001</v>
      </c>
      <c r="F1708">
        <v>299.99959999999999</v>
      </c>
      <c r="G1708">
        <v>2.1025025999999999E-2</v>
      </c>
      <c r="H1708">
        <v>-55.977969999999999</v>
      </c>
      <c r="I1708">
        <v>-0.12170524000000001</v>
      </c>
      <c r="J1708">
        <v>298.86362000000003</v>
      </c>
      <c r="K1708">
        <v>300.87768999999997</v>
      </c>
      <c r="L1708">
        <v>-5.8108956000000003E-2</v>
      </c>
    </row>
    <row r="1709" spans="1:12" x14ac:dyDescent="0.25">
      <c r="A1709">
        <v>170.6</v>
      </c>
      <c r="B1709">
        <v>-2.9910963000000002</v>
      </c>
      <c r="C1709">
        <v>-19.499987000000001</v>
      </c>
      <c r="D1709">
        <v>0.18336883000000001</v>
      </c>
      <c r="E1709">
        <v>57.282127000000003</v>
      </c>
      <c r="F1709">
        <v>299.99959999999999</v>
      </c>
      <c r="G1709">
        <v>2.103899E-2</v>
      </c>
      <c r="H1709">
        <v>-56.037681999999997</v>
      </c>
      <c r="I1709">
        <v>-0.12182371</v>
      </c>
      <c r="J1709">
        <v>298.87484999999998</v>
      </c>
      <c r="K1709">
        <v>300.90845000000002</v>
      </c>
      <c r="L1709">
        <v>-5.8031711999999999E-2</v>
      </c>
    </row>
    <row r="1710" spans="1:12" x14ac:dyDescent="0.25">
      <c r="A1710">
        <v>170.7</v>
      </c>
      <c r="B1710">
        <v>-2.9727565999999999</v>
      </c>
      <c r="C1710">
        <v>-19.610016000000002</v>
      </c>
      <c r="D1710">
        <v>0.18325748</v>
      </c>
      <c r="E1710">
        <v>57.277973000000003</v>
      </c>
      <c r="F1710">
        <v>299.99959999999999</v>
      </c>
      <c r="G1710">
        <v>2.1026794000000001E-2</v>
      </c>
      <c r="H1710">
        <v>-56.373817000000003</v>
      </c>
      <c r="I1710">
        <v>-0.12217614</v>
      </c>
      <c r="J1710">
        <v>298.86624</v>
      </c>
      <c r="K1710">
        <v>300.91498000000001</v>
      </c>
      <c r="L1710">
        <v>-5.8108658000000001E-2</v>
      </c>
    </row>
    <row r="1711" spans="1:12" x14ac:dyDescent="0.25">
      <c r="A1711">
        <v>170.8</v>
      </c>
      <c r="B1711">
        <v>-2.9678570999999998</v>
      </c>
      <c r="C1711">
        <v>-19.548840999999999</v>
      </c>
      <c r="D1711">
        <v>0.18307427000000001</v>
      </c>
      <c r="E1711">
        <v>57.292048999999999</v>
      </c>
      <c r="F1711">
        <v>299.99959999999999</v>
      </c>
      <c r="G1711">
        <v>2.1003121999999999E-2</v>
      </c>
      <c r="H1711">
        <v>-56.213588999999999</v>
      </c>
      <c r="I1711">
        <v>-0.1221453</v>
      </c>
      <c r="J1711">
        <v>298.84625</v>
      </c>
      <c r="K1711">
        <v>300.87691999999998</v>
      </c>
      <c r="L1711">
        <v>-5.8068462000000001E-2</v>
      </c>
    </row>
    <row r="1712" spans="1:12" x14ac:dyDescent="0.25">
      <c r="A1712">
        <v>170.9</v>
      </c>
      <c r="B1712">
        <v>-2.9676453999999999</v>
      </c>
      <c r="C1712">
        <v>-19.308997999999999</v>
      </c>
      <c r="D1712">
        <v>0.18335340999999999</v>
      </c>
      <c r="E1712">
        <v>57.385795999999999</v>
      </c>
      <c r="F1712">
        <v>299.99959999999999</v>
      </c>
      <c r="G1712">
        <v>2.1027853999999999E-2</v>
      </c>
      <c r="H1712">
        <v>-55.522182000000001</v>
      </c>
      <c r="I1712">
        <v>-0.12038362</v>
      </c>
      <c r="J1712">
        <v>298.83755000000002</v>
      </c>
      <c r="K1712">
        <v>300.90302000000003</v>
      </c>
      <c r="L1712">
        <v>-5.8158069999999999E-2</v>
      </c>
    </row>
    <row r="1713" spans="1:12" x14ac:dyDescent="0.25">
      <c r="A1713">
        <v>171</v>
      </c>
      <c r="B1713">
        <v>-2.9676363000000001</v>
      </c>
      <c r="C1713">
        <v>-19.458565</v>
      </c>
      <c r="D1713">
        <v>0.18276642000000001</v>
      </c>
      <c r="E1713">
        <v>57.430840000000003</v>
      </c>
      <c r="F1713">
        <v>299.99959999999999</v>
      </c>
      <c r="G1713">
        <v>2.0981072E-2</v>
      </c>
      <c r="H1713">
        <v>-55.947848999999998</v>
      </c>
      <c r="I1713">
        <v>-0.12140322000000001</v>
      </c>
      <c r="J1713">
        <v>298.81339000000003</v>
      </c>
      <c r="K1713">
        <v>300.92712</v>
      </c>
      <c r="L1713">
        <v>-5.8241501000000001E-2</v>
      </c>
    </row>
    <row r="1714" spans="1:12" x14ac:dyDescent="0.25">
      <c r="A1714">
        <v>171.1</v>
      </c>
      <c r="B1714">
        <v>-2.9676361</v>
      </c>
      <c r="C1714">
        <v>-19.660990000000002</v>
      </c>
      <c r="D1714">
        <v>0.18253399000000001</v>
      </c>
      <c r="E1714">
        <v>57.375487999999997</v>
      </c>
      <c r="F1714">
        <v>299.99959999999999</v>
      </c>
      <c r="G1714">
        <v>2.0942193000000001E-2</v>
      </c>
      <c r="H1714">
        <v>-56.504913000000002</v>
      </c>
      <c r="I1714">
        <v>-0.12279768000000001</v>
      </c>
      <c r="J1714">
        <v>298.82004000000001</v>
      </c>
      <c r="K1714">
        <v>300.90890999999999</v>
      </c>
      <c r="L1714">
        <v>-5.8101501E-2</v>
      </c>
    </row>
    <row r="1715" spans="1:12" x14ac:dyDescent="0.25">
      <c r="A1715">
        <v>171.2</v>
      </c>
      <c r="B1715">
        <v>-2.9676361</v>
      </c>
      <c r="C1715">
        <v>-19.587917000000001</v>
      </c>
      <c r="D1715">
        <v>0.18242928</v>
      </c>
      <c r="E1715">
        <v>57.31015</v>
      </c>
      <c r="F1715">
        <v>299.99959999999999</v>
      </c>
      <c r="G1715">
        <v>2.0934110999999998E-2</v>
      </c>
      <c r="H1715">
        <v>-56.302760999999997</v>
      </c>
      <c r="I1715">
        <v>-0.12184863</v>
      </c>
      <c r="J1715">
        <v>298.82999000000001</v>
      </c>
      <c r="K1715">
        <v>300.88898</v>
      </c>
      <c r="L1715">
        <v>-5.8282722000000002E-2</v>
      </c>
    </row>
    <row r="1716" spans="1:12" x14ac:dyDescent="0.25">
      <c r="A1716">
        <v>171.3</v>
      </c>
      <c r="B1716">
        <v>-2.9676361</v>
      </c>
      <c r="C1716">
        <v>-19.581842000000002</v>
      </c>
      <c r="D1716">
        <v>0.18243598999999999</v>
      </c>
      <c r="E1716">
        <v>57.393355999999997</v>
      </c>
      <c r="F1716">
        <v>299.99959999999999</v>
      </c>
      <c r="G1716">
        <v>2.0931656E-2</v>
      </c>
      <c r="H1716">
        <v>-56.314014</v>
      </c>
      <c r="I1716">
        <v>-0.12192036000000001</v>
      </c>
      <c r="J1716">
        <v>298.82918999999998</v>
      </c>
      <c r="K1716">
        <v>300.85476999999997</v>
      </c>
      <c r="L1716">
        <v>-5.8314170999999998E-2</v>
      </c>
    </row>
    <row r="1717" spans="1:12" x14ac:dyDescent="0.25">
      <c r="A1717">
        <v>171.4</v>
      </c>
      <c r="B1717">
        <v>-2.9910963000000002</v>
      </c>
      <c r="C1717">
        <v>-19.396523999999999</v>
      </c>
      <c r="D1717">
        <v>0.18270971</v>
      </c>
      <c r="E1717">
        <v>57.390174999999999</v>
      </c>
      <c r="F1717">
        <v>299.99959999999999</v>
      </c>
      <c r="G1717">
        <v>2.0968804000000001E-2</v>
      </c>
      <c r="H1717">
        <v>-55.766387999999999</v>
      </c>
      <c r="I1717">
        <v>-0.12088461</v>
      </c>
      <c r="J1717">
        <v>298.83611999999999</v>
      </c>
      <c r="K1717">
        <v>300.88585999999998</v>
      </c>
      <c r="L1717">
        <v>-5.8311149E-2</v>
      </c>
    </row>
    <row r="1718" spans="1:12" x14ac:dyDescent="0.25">
      <c r="A1718">
        <v>171.5</v>
      </c>
      <c r="B1718">
        <v>-2.9727565999999999</v>
      </c>
      <c r="C1718">
        <v>-19.549208</v>
      </c>
      <c r="D1718">
        <v>0.18215036000000001</v>
      </c>
      <c r="E1718">
        <v>57.328429999999997</v>
      </c>
      <c r="F1718">
        <v>299.99959999999999</v>
      </c>
      <c r="G1718">
        <v>2.0909144000000001E-2</v>
      </c>
      <c r="H1718">
        <v>-56.211188999999997</v>
      </c>
      <c r="I1718">
        <v>-0.12179639</v>
      </c>
      <c r="J1718">
        <v>298.84512000000001</v>
      </c>
      <c r="K1718">
        <v>300.87268</v>
      </c>
      <c r="L1718">
        <v>-5.8308131999999999E-2</v>
      </c>
    </row>
    <row r="1719" spans="1:12" x14ac:dyDescent="0.25">
      <c r="A1719">
        <v>171.6</v>
      </c>
      <c r="B1719">
        <v>-2.9678570999999998</v>
      </c>
      <c r="C1719">
        <v>-19.470984999999999</v>
      </c>
      <c r="D1719">
        <v>0.18214273</v>
      </c>
      <c r="E1719">
        <v>57.377032999999997</v>
      </c>
      <c r="F1719">
        <v>299.99959999999999</v>
      </c>
      <c r="G1719">
        <v>2.0894159999999998E-2</v>
      </c>
      <c r="H1719">
        <v>-55.972599000000002</v>
      </c>
      <c r="I1719">
        <v>-0.12139086</v>
      </c>
      <c r="J1719">
        <v>298.86414000000002</v>
      </c>
      <c r="K1719">
        <v>300.90832999999998</v>
      </c>
      <c r="L1719">
        <v>-5.8279554999999997E-2</v>
      </c>
    </row>
    <row r="1720" spans="1:12" x14ac:dyDescent="0.25">
      <c r="A1720">
        <v>171.7</v>
      </c>
      <c r="B1720">
        <v>-2.9676453999999999</v>
      </c>
      <c r="C1720">
        <v>-19.647167</v>
      </c>
      <c r="D1720">
        <v>0.18207661999999999</v>
      </c>
      <c r="E1720">
        <v>57.311695</v>
      </c>
      <c r="F1720">
        <v>299.99959999999999</v>
      </c>
      <c r="G1720">
        <v>2.0897729E-2</v>
      </c>
      <c r="H1720">
        <v>-56.466392999999997</v>
      </c>
      <c r="I1720">
        <v>-0.12238623999999999</v>
      </c>
      <c r="J1720">
        <v>298.86432000000002</v>
      </c>
      <c r="K1720">
        <v>300.86324999999999</v>
      </c>
      <c r="L1720">
        <v>-5.8182560000000001E-2</v>
      </c>
    </row>
    <row r="1721" spans="1:12" x14ac:dyDescent="0.25">
      <c r="A1721">
        <v>171.8</v>
      </c>
      <c r="B1721">
        <v>-2.9676363000000001</v>
      </c>
      <c r="C1721">
        <v>-19.42417</v>
      </c>
      <c r="D1721">
        <v>0.18243118</v>
      </c>
      <c r="E1721">
        <v>57.299973000000001</v>
      </c>
      <c r="F1721">
        <v>299.99959999999999</v>
      </c>
      <c r="G1721">
        <v>2.0923996E-2</v>
      </c>
      <c r="H1721">
        <v>-55.850566999999998</v>
      </c>
      <c r="I1721">
        <v>-0.12092583</v>
      </c>
      <c r="J1721">
        <v>298.87650000000002</v>
      </c>
      <c r="K1721">
        <v>300.80011000000002</v>
      </c>
      <c r="L1721">
        <v>-5.8321759000000001E-2</v>
      </c>
    </row>
    <row r="1722" spans="1:12" x14ac:dyDescent="0.25">
      <c r="A1722">
        <v>171.9</v>
      </c>
      <c r="B1722">
        <v>-2.9676361</v>
      </c>
      <c r="C1722">
        <v>-19.502392</v>
      </c>
      <c r="D1722">
        <v>0.18242879000000001</v>
      </c>
      <c r="E1722">
        <v>57.262436000000001</v>
      </c>
      <c r="F1722">
        <v>299.99959999999999</v>
      </c>
      <c r="G1722">
        <v>2.0925971000000002E-2</v>
      </c>
      <c r="H1722">
        <v>-56.074249000000002</v>
      </c>
      <c r="I1722">
        <v>-0.12193732</v>
      </c>
      <c r="J1722">
        <v>298.92700000000002</v>
      </c>
      <c r="K1722">
        <v>300.85172</v>
      </c>
      <c r="L1722">
        <v>-5.8096587999999998E-2</v>
      </c>
    </row>
    <row r="1723" spans="1:12" x14ac:dyDescent="0.25">
      <c r="A1723">
        <v>172</v>
      </c>
      <c r="B1723">
        <v>-2.9676361</v>
      </c>
      <c r="C1723">
        <v>-19.504180999999999</v>
      </c>
      <c r="D1723">
        <v>0.18210308</v>
      </c>
      <c r="E1723">
        <v>57.260815000000001</v>
      </c>
      <c r="F1723">
        <v>299.99959999999999</v>
      </c>
      <c r="G1723">
        <v>2.0903628E-2</v>
      </c>
      <c r="H1723">
        <v>-56.080401999999999</v>
      </c>
      <c r="I1723">
        <v>-0.12169936000000001</v>
      </c>
      <c r="J1723">
        <v>298.91241000000002</v>
      </c>
      <c r="K1723">
        <v>300.85095000000001</v>
      </c>
      <c r="L1723">
        <v>-5.8182142999999999E-2</v>
      </c>
    </row>
    <row r="1724" spans="1:12" x14ac:dyDescent="0.25">
      <c r="A1724">
        <v>172.1</v>
      </c>
      <c r="B1724">
        <v>-2.9910963000000002</v>
      </c>
      <c r="C1724">
        <v>-19.532060999999999</v>
      </c>
      <c r="D1724">
        <v>0.18195906000000001</v>
      </c>
      <c r="E1724">
        <v>57.260745999999997</v>
      </c>
      <c r="F1724">
        <v>299.99959999999999</v>
      </c>
      <c r="G1724">
        <v>2.0881146E-2</v>
      </c>
      <c r="H1724">
        <v>-56.159205999999998</v>
      </c>
      <c r="I1724">
        <v>-0.12188338999999999</v>
      </c>
      <c r="J1724">
        <v>298.86739999999998</v>
      </c>
      <c r="K1724">
        <v>300.84991000000002</v>
      </c>
      <c r="L1724">
        <v>-5.8124386E-2</v>
      </c>
    </row>
    <row r="1725" spans="1:12" x14ac:dyDescent="0.25">
      <c r="A1725">
        <v>172.2</v>
      </c>
      <c r="B1725">
        <v>-2.9727565999999999</v>
      </c>
      <c r="C1725">
        <v>-19.587019000000002</v>
      </c>
      <c r="D1725">
        <v>0.18185134</v>
      </c>
      <c r="E1725">
        <v>57.306666999999997</v>
      </c>
      <c r="F1725">
        <v>299.99959999999999</v>
      </c>
      <c r="G1725">
        <v>2.0865971000000001E-2</v>
      </c>
      <c r="H1725">
        <v>-56.289752999999997</v>
      </c>
      <c r="I1725">
        <v>-0.12169563</v>
      </c>
      <c r="J1725">
        <v>298.86883999999998</v>
      </c>
      <c r="K1725">
        <v>300.86108000000002</v>
      </c>
      <c r="L1725">
        <v>-5.8228075999999997E-2</v>
      </c>
    </row>
    <row r="1726" spans="1:12" x14ac:dyDescent="0.25">
      <c r="A1726">
        <v>172.3</v>
      </c>
      <c r="B1726">
        <v>-2.9678570999999998</v>
      </c>
      <c r="C1726">
        <v>-19.543047000000001</v>
      </c>
      <c r="D1726">
        <v>0.18192485999999999</v>
      </c>
      <c r="E1726">
        <v>57.269385999999997</v>
      </c>
      <c r="F1726">
        <v>299.99959999999999</v>
      </c>
      <c r="G1726">
        <v>2.0879940999999999E-2</v>
      </c>
      <c r="H1726">
        <v>-56.177444000000001</v>
      </c>
      <c r="I1726">
        <v>-0.12129331</v>
      </c>
      <c r="J1726">
        <v>298.84805</v>
      </c>
      <c r="K1726">
        <v>300.85100999999997</v>
      </c>
      <c r="L1726">
        <v>-5.8243506E-2</v>
      </c>
    </row>
    <row r="1727" spans="1:12" x14ac:dyDescent="0.25">
      <c r="A1727">
        <v>172.4</v>
      </c>
      <c r="B1727">
        <v>-2.9676453999999999</v>
      </c>
      <c r="C1727">
        <v>-19.548660000000002</v>
      </c>
      <c r="D1727">
        <v>0.18197687000000001</v>
      </c>
      <c r="E1727">
        <v>57.261111999999997</v>
      </c>
      <c r="F1727">
        <v>299.99959999999999</v>
      </c>
      <c r="G1727">
        <v>2.0879194E-2</v>
      </c>
      <c r="H1727">
        <v>-56.212958999999998</v>
      </c>
      <c r="I1727">
        <v>-0.12179740999999999</v>
      </c>
      <c r="J1727">
        <v>298.88738999999998</v>
      </c>
      <c r="K1727">
        <v>300.88952999999998</v>
      </c>
      <c r="L1727">
        <v>-5.8134752999999997E-2</v>
      </c>
    </row>
    <row r="1728" spans="1:12" x14ac:dyDescent="0.25">
      <c r="A1728">
        <v>172.5</v>
      </c>
      <c r="B1728">
        <v>-2.9676363000000001</v>
      </c>
      <c r="C1728">
        <v>-19.476224999999999</v>
      </c>
      <c r="D1728">
        <v>0.18177877000000001</v>
      </c>
      <c r="E1728">
        <v>57.260756999999998</v>
      </c>
      <c r="F1728">
        <v>299.99959999999999</v>
      </c>
      <c r="G1728">
        <v>2.0864247999999998E-2</v>
      </c>
      <c r="H1728">
        <v>-55.998775000000002</v>
      </c>
      <c r="I1728">
        <v>-0.12136392</v>
      </c>
      <c r="J1728">
        <v>298.90039000000002</v>
      </c>
      <c r="K1728">
        <v>300.90332000000001</v>
      </c>
      <c r="L1728">
        <v>-5.8089253E-2</v>
      </c>
    </row>
    <row r="1729" spans="1:12" x14ac:dyDescent="0.25">
      <c r="A1729">
        <v>172.6</v>
      </c>
      <c r="B1729">
        <v>-2.9676361</v>
      </c>
      <c r="C1729">
        <v>-19.510373999999999</v>
      </c>
      <c r="D1729">
        <v>0.18146988999999999</v>
      </c>
      <c r="E1729">
        <v>57.260742</v>
      </c>
      <c r="F1729">
        <v>299.99959999999999</v>
      </c>
      <c r="G1729">
        <v>2.0822665000000001E-2</v>
      </c>
      <c r="H1729">
        <v>-56.097355</v>
      </c>
      <c r="I1729">
        <v>-0.12154144</v>
      </c>
      <c r="J1729">
        <v>298.83920000000001</v>
      </c>
      <c r="K1729">
        <v>300.87482</v>
      </c>
      <c r="L1729">
        <v>-5.8135401000000003E-2</v>
      </c>
    </row>
    <row r="1730" spans="1:12" x14ac:dyDescent="0.25">
      <c r="A1730">
        <v>172.7</v>
      </c>
      <c r="B1730">
        <v>-2.9676361</v>
      </c>
      <c r="C1730">
        <v>-19.548169999999999</v>
      </c>
      <c r="D1730">
        <v>0.18141541</v>
      </c>
      <c r="E1730">
        <v>57.260742</v>
      </c>
      <c r="F1730">
        <v>299.99959999999999</v>
      </c>
      <c r="G1730">
        <v>2.0810441999999998E-2</v>
      </c>
      <c r="H1730">
        <v>-56.192421000000003</v>
      </c>
      <c r="I1730">
        <v>-0.12170930000000001</v>
      </c>
      <c r="J1730">
        <v>298.93088</v>
      </c>
      <c r="K1730">
        <v>300.87610000000001</v>
      </c>
      <c r="L1730">
        <v>-5.8163068999999998E-2</v>
      </c>
    </row>
    <row r="1731" spans="1:12" x14ac:dyDescent="0.25">
      <c r="A1731">
        <v>172.8</v>
      </c>
      <c r="B1731">
        <v>-2.9676361</v>
      </c>
      <c r="C1731">
        <v>-19.496659999999999</v>
      </c>
      <c r="D1731">
        <v>0.18144816</v>
      </c>
      <c r="E1731">
        <v>57.260742</v>
      </c>
      <c r="F1731">
        <v>299.99959999999999</v>
      </c>
      <c r="G1731">
        <v>2.0822024000000001E-2</v>
      </c>
      <c r="H1731">
        <v>-56.033535000000001</v>
      </c>
      <c r="I1731">
        <v>-0.12132812</v>
      </c>
      <c r="J1731">
        <v>298.89096000000001</v>
      </c>
      <c r="K1731">
        <v>300.88585999999998</v>
      </c>
      <c r="L1731">
        <v>-5.7965747999999997E-2</v>
      </c>
    </row>
    <row r="1732" spans="1:12" x14ac:dyDescent="0.25">
      <c r="A1732">
        <v>172.9</v>
      </c>
      <c r="B1732">
        <v>-2.9676361</v>
      </c>
      <c r="C1732">
        <v>-19.514939999999999</v>
      </c>
      <c r="D1732">
        <v>0.18167085999999999</v>
      </c>
      <c r="E1732">
        <v>57.307411000000002</v>
      </c>
      <c r="F1732">
        <v>299.99959999999999</v>
      </c>
      <c r="G1732">
        <v>2.0840813999999999E-2</v>
      </c>
      <c r="H1732">
        <v>-56.114333999999999</v>
      </c>
      <c r="I1732">
        <v>-0.12141438</v>
      </c>
      <c r="J1732">
        <v>298.82711999999998</v>
      </c>
      <c r="K1732">
        <v>300.89828</v>
      </c>
      <c r="L1732">
        <v>-5.8031554999999999E-2</v>
      </c>
    </row>
    <row r="1733" spans="1:12" x14ac:dyDescent="0.25">
      <c r="A1733">
        <v>173</v>
      </c>
      <c r="B1733">
        <v>-2.9910963000000002</v>
      </c>
      <c r="C1733">
        <v>-19.614470000000001</v>
      </c>
      <c r="D1733">
        <v>0.18150828999999999</v>
      </c>
      <c r="E1733">
        <v>57.269356000000002</v>
      </c>
      <c r="F1733">
        <v>299.99959999999999</v>
      </c>
      <c r="G1733">
        <v>2.0830366999999999E-2</v>
      </c>
      <c r="H1733">
        <v>-56.394184000000003</v>
      </c>
      <c r="I1733">
        <v>-0.12180054</v>
      </c>
      <c r="J1733">
        <v>298.92630000000003</v>
      </c>
      <c r="K1733">
        <v>300.90575999999999</v>
      </c>
      <c r="L1733">
        <v>-5.8096508999999998E-2</v>
      </c>
    </row>
    <row r="1734" spans="1:12" x14ac:dyDescent="0.25">
      <c r="A1734">
        <v>173.1</v>
      </c>
      <c r="B1734">
        <v>-2.9962168</v>
      </c>
      <c r="C1734">
        <v>-19.531932999999999</v>
      </c>
      <c r="D1734">
        <v>0.18134314000000001</v>
      </c>
      <c r="E1734">
        <v>57.261111999999997</v>
      </c>
      <c r="F1734">
        <v>299.99959999999999</v>
      </c>
      <c r="G1734">
        <v>2.0812074E-2</v>
      </c>
      <c r="H1734">
        <v>-56.160167999999999</v>
      </c>
      <c r="I1734">
        <v>-0.12150464</v>
      </c>
      <c r="J1734">
        <v>298.90982000000002</v>
      </c>
      <c r="K1734">
        <v>300.91104000000001</v>
      </c>
      <c r="L1734">
        <v>-5.8103908000000003E-2</v>
      </c>
    </row>
    <row r="1735" spans="1:12" x14ac:dyDescent="0.25">
      <c r="A1735">
        <v>173.2</v>
      </c>
      <c r="B1735">
        <v>-2.9964379999999999</v>
      </c>
      <c r="C1735">
        <v>-19.588913000000002</v>
      </c>
      <c r="D1735">
        <v>0.18077831999999999</v>
      </c>
      <c r="E1735">
        <v>57.260756999999998</v>
      </c>
      <c r="F1735">
        <v>299.99959999999999</v>
      </c>
      <c r="G1735">
        <v>2.0738884999999999E-2</v>
      </c>
      <c r="H1735">
        <v>-56.317096999999997</v>
      </c>
      <c r="I1735">
        <v>-0.12176559000000001</v>
      </c>
      <c r="J1735">
        <v>298.88427999999999</v>
      </c>
      <c r="K1735">
        <v>300.85399999999998</v>
      </c>
      <c r="L1735">
        <v>-5.8085739999999997E-2</v>
      </c>
    </row>
    <row r="1736" spans="1:12" x14ac:dyDescent="0.25">
      <c r="A1736">
        <v>173.3</v>
      </c>
      <c r="B1736">
        <v>-2.9729874000000001</v>
      </c>
      <c r="C1736">
        <v>-19.503945999999999</v>
      </c>
      <c r="D1736">
        <v>0.18104566999999999</v>
      </c>
      <c r="E1736">
        <v>57.260742</v>
      </c>
      <c r="F1736">
        <v>299.99959999999999</v>
      </c>
      <c r="G1736">
        <v>2.0785708E-2</v>
      </c>
      <c r="H1736">
        <v>-56.050961000000001</v>
      </c>
      <c r="I1736">
        <v>-0.12094729</v>
      </c>
      <c r="J1736">
        <v>298.91086000000001</v>
      </c>
      <c r="K1736">
        <v>300.86590999999999</v>
      </c>
      <c r="L1736">
        <v>-5.8270108000000001E-2</v>
      </c>
    </row>
    <row r="1737" spans="1:12" x14ac:dyDescent="0.25">
      <c r="A1737">
        <v>173.4</v>
      </c>
      <c r="B1737">
        <v>-2.9678673999999998</v>
      </c>
      <c r="C1737">
        <v>-19.611533999999999</v>
      </c>
      <c r="D1737">
        <v>0.18117290999999999</v>
      </c>
      <c r="E1737">
        <v>57.260742</v>
      </c>
      <c r="F1737">
        <v>299.99959999999999</v>
      </c>
      <c r="G1737">
        <v>2.0781783000000002E-2</v>
      </c>
      <c r="H1737">
        <v>-56.380218999999997</v>
      </c>
      <c r="I1737">
        <v>-0.12138805</v>
      </c>
      <c r="J1737">
        <v>298.86908</v>
      </c>
      <c r="K1737">
        <v>300.88065</v>
      </c>
      <c r="L1737">
        <v>-5.8229218999999999E-2</v>
      </c>
    </row>
    <row r="1738" spans="1:12" x14ac:dyDescent="0.25">
      <c r="A1738">
        <v>173.5</v>
      </c>
      <c r="B1738">
        <v>-2.9676461000000001</v>
      </c>
      <c r="C1738">
        <v>-19.649296</v>
      </c>
      <c r="D1738">
        <v>0.18089992999999999</v>
      </c>
      <c r="E1738">
        <v>57.260742</v>
      </c>
      <c r="F1738">
        <v>299.99959999999999</v>
      </c>
      <c r="G1738">
        <v>2.0764676999999999E-2</v>
      </c>
      <c r="H1738">
        <v>-56.495860999999998</v>
      </c>
      <c r="I1738">
        <v>-0.12172574</v>
      </c>
      <c r="J1738">
        <v>298.89911000000001</v>
      </c>
      <c r="K1738">
        <v>300.84491000000003</v>
      </c>
      <c r="L1738">
        <v>-5.8221251000000002E-2</v>
      </c>
    </row>
    <row r="1739" spans="1:12" x14ac:dyDescent="0.25">
      <c r="A1739">
        <v>173.6</v>
      </c>
      <c r="B1739">
        <v>-2.9676366000000001</v>
      </c>
      <c r="C1739">
        <v>-19.491644000000001</v>
      </c>
      <c r="D1739">
        <v>0.18130035999999999</v>
      </c>
      <c r="E1739">
        <v>57.260742</v>
      </c>
      <c r="F1739">
        <v>299.99959999999999</v>
      </c>
      <c r="G1739">
        <v>2.0812461000000001E-2</v>
      </c>
      <c r="H1739">
        <v>-56.04327</v>
      </c>
      <c r="I1739">
        <v>-0.12103616</v>
      </c>
      <c r="J1739">
        <v>298.93563999999998</v>
      </c>
      <c r="K1739">
        <v>300.90170000000001</v>
      </c>
      <c r="L1739">
        <v>-5.8078755000000003E-2</v>
      </c>
    </row>
    <row r="1740" spans="1:12" x14ac:dyDescent="0.25">
      <c r="A1740">
        <v>173.7</v>
      </c>
      <c r="B1740">
        <v>-2.9676361</v>
      </c>
      <c r="C1740">
        <v>-19.485845999999999</v>
      </c>
      <c r="D1740">
        <v>0.18110999</v>
      </c>
      <c r="E1740">
        <v>57.260742</v>
      </c>
      <c r="F1740">
        <v>299.99959999999999</v>
      </c>
      <c r="G1740">
        <v>2.0776177E-2</v>
      </c>
      <c r="H1740">
        <v>-56.027121999999999</v>
      </c>
      <c r="I1740">
        <v>-0.12081437</v>
      </c>
      <c r="J1740">
        <v>298.87572999999998</v>
      </c>
      <c r="K1740">
        <v>300.90276999999998</v>
      </c>
      <c r="L1740">
        <v>-5.8184910999999999E-2</v>
      </c>
    </row>
    <row r="1741" spans="1:12" x14ac:dyDescent="0.25">
      <c r="A1741">
        <v>173.8</v>
      </c>
      <c r="B1741">
        <v>-2.9676361</v>
      </c>
      <c r="C1741">
        <v>-19.640744999999999</v>
      </c>
      <c r="D1741">
        <v>0.18061024000000001</v>
      </c>
      <c r="E1741">
        <v>57.244698</v>
      </c>
      <c r="F1741">
        <v>299.99959999999999</v>
      </c>
      <c r="G1741">
        <v>2.0715379999999999E-2</v>
      </c>
      <c r="H1741">
        <v>-56.463267999999999</v>
      </c>
      <c r="I1741">
        <v>-0.12193771</v>
      </c>
      <c r="J1741">
        <v>298.95334000000003</v>
      </c>
      <c r="K1741">
        <v>300.88925</v>
      </c>
      <c r="L1741">
        <v>-5.8122158E-2</v>
      </c>
    </row>
    <row r="1742" spans="1:12" x14ac:dyDescent="0.25">
      <c r="A1742">
        <v>173.9</v>
      </c>
      <c r="B1742">
        <v>-2.9676361</v>
      </c>
      <c r="C1742">
        <v>-19.619866999999999</v>
      </c>
      <c r="D1742">
        <v>0.18091199999999999</v>
      </c>
      <c r="E1742">
        <v>57.260047999999998</v>
      </c>
      <c r="F1742">
        <v>299.99959999999999</v>
      </c>
      <c r="G1742">
        <v>2.0758131999999999E-2</v>
      </c>
      <c r="H1742">
        <v>-56.386023999999999</v>
      </c>
      <c r="I1742">
        <v>-0.12172392</v>
      </c>
      <c r="J1742">
        <v>298.90683000000001</v>
      </c>
      <c r="K1742">
        <v>300.86153999999999</v>
      </c>
      <c r="L1742">
        <v>-5.8047759999999997E-2</v>
      </c>
    </row>
    <row r="1743" spans="1:12" x14ac:dyDescent="0.25">
      <c r="A1743">
        <v>174</v>
      </c>
      <c r="B1743">
        <v>-2.9676361</v>
      </c>
      <c r="C1743">
        <v>-19.559982000000002</v>
      </c>
      <c r="D1743">
        <v>0.18103047999999999</v>
      </c>
      <c r="E1743">
        <v>57.204341999999997</v>
      </c>
      <c r="F1743">
        <v>299.99959999999999</v>
      </c>
      <c r="G1743">
        <v>2.0758974999999999E-2</v>
      </c>
      <c r="H1743">
        <v>-56.246254</v>
      </c>
      <c r="I1743">
        <v>-0.12139289</v>
      </c>
      <c r="J1743">
        <v>298.90276999999998</v>
      </c>
      <c r="K1743">
        <v>300.86624</v>
      </c>
      <c r="L1743">
        <v>-5.8087385999999998E-2</v>
      </c>
    </row>
    <row r="1744" spans="1:12" x14ac:dyDescent="0.25">
      <c r="A1744">
        <v>174.1</v>
      </c>
      <c r="B1744">
        <v>-2.9676361</v>
      </c>
      <c r="C1744">
        <v>-19.654119000000001</v>
      </c>
      <c r="D1744">
        <v>0.18093163000000001</v>
      </c>
      <c r="E1744">
        <v>57.258305</v>
      </c>
      <c r="F1744">
        <v>299.99959999999999</v>
      </c>
      <c r="G1744">
        <v>2.0771644999999998E-2</v>
      </c>
      <c r="H1744">
        <v>-56.509022000000002</v>
      </c>
      <c r="I1744">
        <v>-0.12206121</v>
      </c>
      <c r="J1744">
        <v>298.90496999999999</v>
      </c>
      <c r="K1744">
        <v>300.84014999999999</v>
      </c>
      <c r="L1744">
        <v>-5.8093793999999997E-2</v>
      </c>
    </row>
    <row r="1745" spans="1:12" x14ac:dyDescent="0.25">
      <c r="A1745">
        <v>174.2</v>
      </c>
      <c r="B1745">
        <v>-2.9676361</v>
      </c>
      <c r="C1745">
        <v>-19.655479</v>
      </c>
      <c r="D1745">
        <v>0.18061669</v>
      </c>
      <c r="E1745">
        <v>57.260638999999998</v>
      </c>
      <c r="F1745">
        <v>299.99959999999999</v>
      </c>
      <c r="G1745">
        <v>2.0729408000000001E-2</v>
      </c>
      <c r="H1745">
        <v>-56.513438999999998</v>
      </c>
      <c r="I1745">
        <v>-0.12195056999999999</v>
      </c>
      <c r="J1745">
        <v>298.87191999999999</v>
      </c>
      <c r="K1745">
        <v>300.87725999999998</v>
      </c>
      <c r="L1745">
        <v>-5.8128289999999999E-2</v>
      </c>
    </row>
    <row r="1746" spans="1:12" x14ac:dyDescent="0.25">
      <c r="A1746">
        <v>174.3</v>
      </c>
      <c r="B1746">
        <v>-2.9676361</v>
      </c>
      <c r="C1746">
        <v>-19.538291999999998</v>
      </c>
      <c r="D1746">
        <v>0.18041439000000001</v>
      </c>
      <c r="E1746">
        <v>57.260738000000003</v>
      </c>
      <c r="F1746">
        <v>299.99959999999999</v>
      </c>
      <c r="G1746">
        <v>2.0715305999999999E-2</v>
      </c>
      <c r="H1746">
        <v>-56.17033</v>
      </c>
      <c r="I1746">
        <v>-0.12126169000000001</v>
      </c>
      <c r="J1746">
        <v>298.87106</v>
      </c>
      <c r="K1746">
        <v>300.83661000000001</v>
      </c>
      <c r="L1746">
        <v>-5.8051851000000002E-2</v>
      </c>
    </row>
    <row r="1747" spans="1:12" x14ac:dyDescent="0.25">
      <c r="A1747">
        <v>174.4</v>
      </c>
      <c r="B1747">
        <v>-2.9676361</v>
      </c>
      <c r="C1747">
        <v>-19.548475</v>
      </c>
      <c r="D1747">
        <v>0.18038172999999999</v>
      </c>
      <c r="E1747">
        <v>57.260742</v>
      </c>
      <c r="F1747">
        <v>299.99959999999999</v>
      </c>
      <c r="G1747">
        <v>2.0705357000000001E-2</v>
      </c>
      <c r="H1747">
        <v>-56.184235000000001</v>
      </c>
      <c r="I1747">
        <v>-0.12090392</v>
      </c>
      <c r="J1747">
        <v>298.88281000000001</v>
      </c>
      <c r="K1747">
        <v>300.83037999999999</v>
      </c>
      <c r="L1747">
        <v>-5.8179679999999998E-2</v>
      </c>
    </row>
    <row r="1748" spans="1:12" x14ac:dyDescent="0.25">
      <c r="A1748">
        <v>174.5</v>
      </c>
      <c r="B1748">
        <v>-2.9676361</v>
      </c>
      <c r="C1748">
        <v>-19.557192000000001</v>
      </c>
      <c r="D1748">
        <v>0.18040382999999999</v>
      </c>
      <c r="E1748">
        <v>57.260742</v>
      </c>
      <c r="F1748">
        <v>299.99959999999999</v>
      </c>
      <c r="G1748">
        <v>2.0701047E-2</v>
      </c>
      <c r="H1748">
        <v>-56.229301</v>
      </c>
      <c r="I1748">
        <v>-0.12078153</v>
      </c>
      <c r="J1748">
        <v>298.88202000000001</v>
      </c>
      <c r="K1748">
        <v>300.86095999999998</v>
      </c>
      <c r="L1748">
        <v>-5.8236889999999999E-2</v>
      </c>
    </row>
    <row r="1749" spans="1:12" x14ac:dyDescent="0.25">
      <c r="A1749">
        <v>174.6</v>
      </c>
      <c r="B1749">
        <v>-2.9676361</v>
      </c>
      <c r="C1749">
        <v>-19.734068000000001</v>
      </c>
      <c r="D1749">
        <v>0.18045537</v>
      </c>
      <c r="E1749">
        <v>57.260742</v>
      </c>
      <c r="F1749">
        <v>299.99959999999999</v>
      </c>
      <c r="G1749">
        <v>2.0712115E-2</v>
      </c>
      <c r="H1749">
        <v>-56.738121</v>
      </c>
      <c r="I1749">
        <v>-0.12203985000000001</v>
      </c>
      <c r="J1749">
        <v>298.84106000000003</v>
      </c>
      <c r="K1749">
        <v>300.82404000000002</v>
      </c>
      <c r="L1749">
        <v>-5.8252542999999997E-2</v>
      </c>
    </row>
    <row r="1750" spans="1:12" x14ac:dyDescent="0.25">
      <c r="A1750">
        <v>174.7</v>
      </c>
      <c r="B1750">
        <v>-2.9676361</v>
      </c>
      <c r="C1750">
        <v>-19.681158</v>
      </c>
      <c r="D1750">
        <v>0.18044954999999999</v>
      </c>
      <c r="E1750">
        <v>57.260742</v>
      </c>
      <c r="F1750">
        <v>299.99959999999999</v>
      </c>
      <c r="G1750">
        <v>2.0704156000000001E-2</v>
      </c>
      <c r="H1750">
        <v>-56.581088999999999</v>
      </c>
      <c r="I1750">
        <v>-0.12205386999999999</v>
      </c>
      <c r="J1750">
        <v>298.86608999999999</v>
      </c>
      <c r="K1750">
        <v>300.90192000000002</v>
      </c>
      <c r="L1750">
        <v>-5.8021876999999999E-2</v>
      </c>
    </row>
    <row r="1751" spans="1:12" x14ac:dyDescent="0.25">
      <c r="A1751">
        <v>174.8</v>
      </c>
      <c r="B1751">
        <v>-2.9676361</v>
      </c>
      <c r="C1751">
        <v>-19.559631</v>
      </c>
      <c r="D1751">
        <v>0.18024018</v>
      </c>
      <c r="E1751">
        <v>57.260742</v>
      </c>
      <c r="F1751">
        <v>299.99959999999999</v>
      </c>
      <c r="G1751">
        <v>2.0689738999999999E-2</v>
      </c>
      <c r="H1751">
        <v>-56.239601</v>
      </c>
      <c r="I1751">
        <v>-0.12135474</v>
      </c>
      <c r="J1751">
        <v>298.91833000000003</v>
      </c>
      <c r="K1751">
        <v>300.89963</v>
      </c>
      <c r="L1751">
        <v>-5.8013375999999998E-2</v>
      </c>
    </row>
    <row r="1752" spans="1:12" x14ac:dyDescent="0.25">
      <c r="A1752">
        <v>174.9</v>
      </c>
      <c r="B1752">
        <v>-2.9676361</v>
      </c>
      <c r="C1752">
        <v>-19.668896</v>
      </c>
      <c r="D1752">
        <v>0.17994429000000001</v>
      </c>
      <c r="E1752">
        <v>57.260742</v>
      </c>
      <c r="F1752">
        <v>299.99959999999999</v>
      </c>
      <c r="G1752">
        <v>2.0645457999999998E-2</v>
      </c>
      <c r="H1752">
        <v>-56.542526000000002</v>
      </c>
      <c r="I1752">
        <v>-0.12240189999999999</v>
      </c>
      <c r="J1752">
        <v>298.88797</v>
      </c>
      <c r="K1752">
        <v>300.90823</v>
      </c>
      <c r="L1752">
        <v>-5.7743493E-2</v>
      </c>
    </row>
    <row r="1753" spans="1:12" x14ac:dyDescent="0.25">
      <c r="A1753">
        <v>175</v>
      </c>
      <c r="B1753">
        <v>-2.9910963000000002</v>
      </c>
      <c r="C1753">
        <v>-19.647387999999999</v>
      </c>
      <c r="D1753">
        <v>0.1801248</v>
      </c>
      <c r="E1753">
        <v>57.260742</v>
      </c>
      <c r="F1753">
        <v>299.99959999999999</v>
      </c>
      <c r="G1753">
        <v>2.066059E-2</v>
      </c>
      <c r="H1753">
        <v>-56.467979</v>
      </c>
      <c r="I1753">
        <v>-0.12173066</v>
      </c>
      <c r="J1753">
        <v>298.88098000000002</v>
      </c>
      <c r="K1753">
        <v>300.84167000000002</v>
      </c>
      <c r="L1753">
        <v>-5.7814038999999998E-2</v>
      </c>
    </row>
    <row r="1754" spans="1:12" x14ac:dyDescent="0.25">
      <c r="A1754">
        <v>175.1</v>
      </c>
      <c r="B1754">
        <v>-2.9727565999999999</v>
      </c>
      <c r="C1754">
        <v>-19.627876000000001</v>
      </c>
      <c r="D1754">
        <v>0.1804693</v>
      </c>
      <c r="E1754">
        <v>57.260742</v>
      </c>
      <c r="F1754">
        <v>299.99959999999999</v>
      </c>
      <c r="G1754">
        <v>2.0711169000000001E-2</v>
      </c>
      <c r="H1754">
        <v>-56.437069000000001</v>
      </c>
      <c r="I1754">
        <v>-0.12159961</v>
      </c>
      <c r="J1754">
        <v>298.87853999999999</v>
      </c>
      <c r="K1754">
        <v>300.85834</v>
      </c>
      <c r="L1754">
        <v>-5.7917512999999997E-2</v>
      </c>
    </row>
    <row r="1755" spans="1:12" x14ac:dyDescent="0.25">
      <c r="A1755">
        <v>175.2</v>
      </c>
      <c r="B1755">
        <v>-2.9678570999999998</v>
      </c>
      <c r="C1755">
        <v>-19.644157</v>
      </c>
      <c r="D1755">
        <v>0.18034531000000001</v>
      </c>
      <c r="E1755">
        <v>57.155417999999997</v>
      </c>
      <c r="F1755">
        <v>299.99959999999999</v>
      </c>
      <c r="G1755">
        <v>2.0691164000000001E-2</v>
      </c>
      <c r="H1755">
        <v>-56.480151999999997</v>
      </c>
      <c r="I1755">
        <v>-0.1213698</v>
      </c>
      <c r="J1755">
        <v>298.89141999999998</v>
      </c>
      <c r="K1755">
        <v>300.85390999999998</v>
      </c>
      <c r="L1755">
        <v>-5.7990838000000003E-2</v>
      </c>
    </row>
    <row r="1756" spans="1:12" x14ac:dyDescent="0.25">
      <c r="A1756">
        <v>175.3</v>
      </c>
      <c r="B1756">
        <v>-2.9676453999999999</v>
      </c>
      <c r="C1756">
        <v>-19.598801000000002</v>
      </c>
      <c r="D1756">
        <v>0.18019196000000001</v>
      </c>
      <c r="E1756">
        <v>57.200001</v>
      </c>
      <c r="F1756">
        <v>299.99959999999999</v>
      </c>
      <c r="G1756">
        <v>2.0695379E-2</v>
      </c>
      <c r="H1756">
        <v>-56.354289999999999</v>
      </c>
      <c r="I1756">
        <v>-0.12144946</v>
      </c>
      <c r="J1756">
        <v>298.90181999999999</v>
      </c>
      <c r="K1756">
        <v>300.92599000000001</v>
      </c>
      <c r="L1756">
        <v>-5.7996023000000001E-2</v>
      </c>
    </row>
    <row r="1757" spans="1:12" x14ac:dyDescent="0.25">
      <c r="A1757">
        <v>175.4</v>
      </c>
      <c r="B1757">
        <v>-2.9676363000000001</v>
      </c>
      <c r="C1757">
        <v>-19.603472</v>
      </c>
      <c r="D1757">
        <v>0.18001566999999999</v>
      </c>
      <c r="E1757">
        <v>57.258113999999999</v>
      </c>
      <c r="F1757">
        <v>299.99959999999999</v>
      </c>
      <c r="G1757">
        <v>2.0667321999999998E-2</v>
      </c>
      <c r="H1757">
        <v>-56.357128000000003</v>
      </c>
      <c r="I1757">
        <v>-0.12135194000000001</v>
      </c>
      <c r="J1757">
        <v>298.88580000000002</v>
      </c>
      <c r="K1757">
        <v>300.90836000000002</v>
      </c>
      <c r="L1757">
        <v>-5.8029602999999999E-2</v>
      </c>
    </row>
    <row r="1758" spans="1:12" x14ac:dyDescent="0.25">
      <c r="A1758">
        <v>175.5</v>
      </c>
      <c r="B1758">
        <v>-2.9910963000000002</v>
      </c>
      <c r="C1758">
        <v>-19.546672999999998</v>
      </c>
      <c r="D1758">
        <v>0.17992593000000001</v>
      </c>
      <c r="E1758">
        <v>57.105629</v>
      </c>
      <c r="F1758">
        <v>299.99959999999999</v>
      </c>
      <c r="G1758">
        <v>2.0645264999999999E-2</v>
      </c>
      <c r="H1758">
        <v>-56.180061000000002</v>
      </c>
      <c r="I1758">
        <v>-0.12091552</v>
      </c>
      <c r="J1758">
        <v>298.95740000000001</v>
      </c>
      <c r="K1758">
        <v>300.90728999999999</v>
      </c>
      <c r="L1758">
        <v>-5.8001275999999997E-2</v>
      </c>
    </row>
    <row r="1759" spans="1:12" x14ac:dyDescent="0.25">
      <c r="A1759">
        <v>175.6</v>
      </c>
      <c r="B1759">
        <v>-2.9962168</v>
      </c>
      <c r="C1759">
        <v>-19.617149000000001</v>
      </c>
      <c r="D1759">
        <v>0.18021981000000001</v>
      </c>
      <c r="E1759">
        <v>57.247742000000002</v>
      </c>
      <c r="F1759">
        <v>299.99959999999999</v>
      </c>
      <c r="G1759">
        <v>2.0677675999999999E-2</v>
      </c>
      <c r="H1759">
        <v>-56.406756999999999</v>
      </c>
      <c r="I1759">
        <v>-0.1215048</v>
      </c>
      <c r="J1759">
        <v>298.85001</v>
      </c>
      <c r="K1759">
        <v>300.93572999999998</v>
      </c>
      <c r="L1759">
        <v>-5.7921324000000003E-2</v>
      </c>
    </row>
    <row r="1760" spans="1:12" x14ac:dyDescent="0.25">
      <c r="A1760">
        <v>175.7</v>
      </c>
      <c r="B1760">
        <v>-2.9729781000000002</v>
      </c>
      <c r="C1760">
        <v>-19.700462000000002</v>
      </c>
      <c r="D1760">
        <v>0.17988001000000001</v>
      </c>
      <c r="E1760">
        <v>57.204357000000002</v>
      </c>
      <c r="F1760">
        <v>299.99959999999999</v>
      </c>
      <c r="G1760">
        <v>2.0643378E-2</v>
      </c>
      <c r="H1760">
        <v>-56.637965999999999</v>
      </c>
      <c r="I1760">
        <v>-0.12194642</v>
      </c>
      <c r="J1760">
        <v>298.85861</v>
      </c>
      <c r="K1760">
        <v>300.91561999999999</v>
      </c>
      <c r="L1760">
        <v>-5.8018260000000002E-2</v>
      </c>
    </row>
    <row r="1761" spans="1:12" x14ac:dyDescent="0.25">
      <c r="A1761">
        <v>175.8</v>
      </c>
      <c r="B1761">
        <v>-2.9678669000000002</v>
      </c>
      <c r="C1761">
        <v>-19.643768000000001</v>
      </c>
      <c r="D1761">
        <v>0.17994529000000001</v>
      </c>
      <c r="E1761">
        <v>57.228523000000003</v>
      </c>
      <c r="F1761">
        <v>299.99959999999999</v>
      </c>
      <c r="G1761">
        <v>2.0640813000000001E-2</v>
      </c>
      <c r="H1761">
        <v>-56.476398000000003</v>
      </c>
      <c r="I1761">
        <v>-0.12172624</v>
      </c>
      <c r="J1761">
        <v>298.84222</v>
      </c>
      <c r="K1761">
        <v>300.89281999999997</v>
      </c>
      <c r="L1761">
        <v>-5.7950173000000001E-2</v>
      </c>
    </row>
    <row r="1762" spans="1:12" x14ac:dyDescent="0.25">
      <c r="A1762">
        <v>175.9</v>
      </c>
      <c r="B1762">
        <v>-2.9676461000000001</v>
      </c>
      <c r="C1762">
        <v>-19.673760999999999</v>
      </c>
      <c r="D1762">
        <v>0.17964904000000001</v>
      </c>
      <c r="E1762">
        <v>57.208981000000001</v>
      </c>
      <c r="F1762">
        <v>299.99959999999999</v>
      </c>
      <c r="G1762">
        <v>2.0625236000000002E-2</v>
      </c>
      <c r="H1762">
        <v>-56.565005999999997</v>
      </c>
      <c r="I1762">
        <v>-0.12163875</v>
      </c>
      <c r="J1762">
        <v>298.87423999999999</v>
      </c>
      <c r="K1762">
        <v>300.92016999999998</v>
      </c>
      <c r="L1762">
        <v>-5.8036036999999999E-2</v>
      </c>
    </row>
    <row r="1763" spans="1:12" x14ac:dyDescent="0.25">
      <c r="A1763">
        <v>176</v>
      </c>
      <c r="B1763">
        <v>-2.9676366000000001</v>
      </c>
      <c r="C1763">
        <v>-19.704713999999999</v>
      </c>
      <c r="D1763">
        <v>0.17932875000000001</v>
      </c>
      <c r="E1763">
        <v>57.146014999999998</v>
      </c>
      <c r="F1763">
        <v>299.99959999999999</v>
      </c>
      <c r="G1763">
        <v>2.0577255999999999E-2</v>
      </c>
      <c r="H1763">
        <v>-56.644748999999997</v>
      </c>
      <c r="I1763">
        <v>-0.12189677</v>
      </c>
      <c r="J1763">
        <v>298.91156000000001</v>
      </c>
      <c r="K1763">
        <v>300.89675999999997</v>
      </c>
      <c r="L1763">
        <v>-5.7989813000000001E-2</v>
      </c>
    </row>
    <row r="1764" spans="1:12" x14ac:dyDescent="0.25">
      <c r="A1764">
        <v>176.1</v>
      </c>
      <c r="B1764">
        <v>-2.9676361</v>
      </c>
      <c r="C1764">
        <v>-19.675625</v>
      </c>
      <c r="D1764">
        <v>0.17963947</v>
      </c>
      <c r="E1764">
        <v>57.128967000000003</v>
      </c>
      <c r="F1764">
        <v>299.99959999999999</v>
      </c>
      <c r="G1764">
        <v>2.0614575999999999E-2</v>
      </c>
      <c r="H1764">
        <v>-56.554290999999999</v>
      </c>
      <c r="I1764">
        <v>-0.12144803</v>
      </c>
      <c r="J1764">
        <v>298.88425000000001</v>
      </c>
      <c r="K1764">
        <v>300.93725999999998</v>
      </c>
      <c r="L1764">
        <v>-5.8034450000000001E-2</v>
      </c>
    </row>
    <row r="1765" spans="1:12" x14ac:dyDescent="0.25">
      <c r="A1765">
        <v>176.2</v>
      </c>
      <c r="B1765">
        <v>-2.9910963000000002</v>
      </c>
      <c r="C1765">
        <v>-19.785872000000001</v>
      </c>
      <c r="D1765">
        <v>0.17970417</v>
      </c>
      <c r="E1765">
        <v>57.150416999999997</v>
      </c>
      <c r="F1765">
        <v>299.99959999999999</v>
      </c>
      <c r="G1765">
        <v>2.0625596999999999E-2</v>
      </c>
      <c r="H1765">
        <v>-56.889209999999999</v>
      </c>
      <c r="I1765">
        <v>-0.1223026</v>
      </c>
      <c r="J1765">
        <v>298.90093999999999</v>
      </c>
      <c r="K1765">
        <v>300.91779000000002</v>
      </c>
      <c r="L1765">
        <v>-5.8114148999999997E-2</v>
      </c>
    </row>
    <row r="1766" spans="1:12" x14ac:dyDescent="0.25">
      <c r="A1766">
        <v>176.3</v>
      </c>
      <c r="B1766">
        <v>-2.9727565999999999</v>
      </c>
      <c r="C1766">
        <v>-19.575132</v>
      </c>
      <c r="D1766">
        <v>0.17998434999999999</v>
      </c>
      <c r="E1766">
        <v>57.135455999999998</v>
      </c>
      <c r="F1766">
        <v>299.99959999999999</v>
      </c>
      <c r="G1766">
        <v>2.0669185E-2</v>
      </c>
      <c r="H1766">
        <v>-56.278801000000001</v>
      </c>
      <c r="I1766">
        <v>-0.12090363</v>
      </c>
      <c r="J1766">
        <v>298.88628999999997</v>
      </c>
      <c r="K1766">
        <v>300.86297999999999</v>
      </c>
      <c r="L1766">
        <v>-5.8114152000000002E-2</v>
      </c>
    </row>
    <row r="1767" spans="1:12" x14ac:dyDescent="0.25">
      <c r="A1767">
        <v>176.4</v>
      </c>
      <c r="B1767">
        <v>-2.9678570999999998</v>
      </c>
      <c r="C1767">
        <v>-19.545318999999999</v>
      </c>
      <c r="D1767">
        <v>0.17988546</v>
      </c>
      <c r="E1767">
        <v>57.065097999999999</v>
      </c>
      <c r="F1767">
        <v>299.99959999999999</v>
      </c>
      <c r="G1767">
        <v>2.0658725999999999E-2</v>
      </c>
      <c r="H1767">
        <v>-56.199145999999999</v>
      </c>
      <c r="I1767">
        <v>-0.12121379</v>
      </c>
      <c r="J1767">
        <v>298.91176999999999</v>
      </c>
      <c r="K1767">
        <v>300.92376999999999</v>
      </c>
      <c r="L1767">
        <v>-5.7996407E-2</v>
      </c>
    </row>
    <row r="1768" spans="1:12" x14ac:dyDescent="0.25">
      <c r="A1768">
        <v>176.5</v>
      </c>
      <c r="B1768">
        <v>-2.9676453999999999</v>
      </c>
      <c r="C1768">
        <v>-19.694429</v>
      </c>
      <c r="D1768">
        <v>0.17927216000000001</v>
      </c>
      <c r="E1768">
        <v>57.252316</v>
      </c>
      <c r="F1768">
        <v>299.99959999999999</v>
      </c>
      <c r="G1768">
        <v>2.0576263000000001E-2</v>
      </c>
      <c r="H1768">
        <v>-56.615974000000001</v>
      </c>
      <c r="I1768">
        <v>-0.1220377</v>
      </c>
      <c r="J1768">
        <v>298.87247000000002</v>
      </c>
      <c r="K1768">
        <v>300.94522000000001</v>
      </c>
      <c r="L1768">
        <v>-5.7812049999999997E-2</v>
      </c>
    </row>
    <row r="1769" spans="1:12" x14ac:dyDescent="0.25">
      <c r="A1769">
        <v>176.6</v>
      </c>
      <c r="B1769">
        <v>-2.9676363000000001</v>
      </c>
      <c r="C1769">
        <v>-19.711506</v>
      </c>
      <c r="D1769">
        <v>0.17913324999999999</v>
      </c>
      <c r="E1769">
        <v>57.123950999999998</v>
      </c>
      <c r="F1769">
        <v>299.99959999999999</v>
      </c>
      <c r="G1769">
        <v>2.0560086000000002E-2</v>
      </c>
      <c r="H1769">
        <v>-56.648048000000003</v>
      </c>
      <c r="I1769">
        <v>-0.12160409</v>
      </c>
      <c r="J1769">
        <v>298.89218</v>
      </c>
      <c r="K1769">
        <v>300.88931000000002</v>
      </c>
      <c r="L1769">
        <v>-5.7915336999999997E-2</v>
      </c>
    </row>
    <row r="1770" spans="1:12" x14ac:dyDescent="0.25">
      <c r="A1770">
        <v>176.7</v>
      </c>
      <c r="B1770">
        <v>-2.9910963000000002</v>
      </c>
      <c r="C1770">
        <v>-19.697664</v>
      </c>
      <c r="D1770">
        <v>0.17952821999999999</v>
      </c>
      <c r="E1770">
        <v>57.181643999999999</v>
      </c>
      <c r="F1770">
        <v>299.99959999999999</v>
      </c>
      <c r="G1770">
        <v>2.0591442000000001E-2</v>
      </c>
      <c r="H1770">
        <v>-56.636974000000002</v>
      </c>
      <c r="I1770">
        <v>-0.12173610999999999</v>
      </c>
      <c r="J1770">
        <v>298.88467000000003</v>
      </c>
      <c r="K1770">
        <v>300.92284999999998</v>
      </c>
      <c r="L1770">
        <v>-5.7923126999999998E-2</v>
      </c>
    </row>
    <row r="1771" spans="1:12" x14ac:dyDescent="0.25">
      <c r="A1771">
        <v>176.8</v>
      </c>
      <c r="B1771">
        <v>-2.9962168</v>
      </c>
      <c r="C1771">
        <v>-19.611923000000001</v>
      </c>
      <c r="D1771">
        <v>0.17983899</v>
      </c>
      <c r="E1771">
        <v>57.075329000000004</v>
      </c>
      <c r="F1771">
        <v>299.99959999999999</v>
      </c>
      <c r="G1771">
        <v>2.0621099E-2</v>
      </c>
      <c r="H1771">
        <v>-56.386513000000001</v>
      </c>
      <c r="I1771">
        <v>-0.12109098</v>
      </c>
      <c r="J1771">
        <v>298.93311</v>
      </c>
      <c r="K1771">
        <v>300.90427</v>
      </c>
      <c r="L1771">
        <v>-5.7970207000000003E-2</v>
      </c>
    </row>
    <row r="1772" spans="1:12" x14ac:dyDescent="0.25">
      <c r="A1772">
        <v>176.9</v>
      </c>
      <c r="B1772">
        <v>-2.9729781000000002</v>
      </c>
      <c r="C1772">
        <v>-19.613810999999998</v>
      </c>
      <c r="D1772">
        <v>0.17945022999999999</v>
      </c>
      <c r="E1772">
        <v>57.076973000000002</v>
      </c>
      <c r="F1772">
        <v>299.99959999999999</v>
      </c>
      <c r="G1772">
        <v>2.0602039999999999E-2</v>
      </c>
      <c r="H1772">
        <v>-56.390968000000001</v>
      </c>
      <c r="I1772">
        <v>-0.12137639</v>
      </c>
      <c r="J1772">
        <v>298.89755000000002</v>
      </c>
      <c r="K1772">
        <v>300.87463000000002</v>
      </c>
      <c r="L1772">
        <v>-5.7882073999999999E-2</v>
      </c>
    </row>
    <row r="1773" spans="1:12" x14ac:dyDescent="0.25">
      <c r="A1773">
        <v>177</v>
      </c>
      <c r="B1773">
        <v>-2.9678669000000002</v>
      </c>
      <c r="C1773">
        <v>-19.639945999999998</v>
      </c>
      <c r="D1773">
        <v>0.17912044999999999</v>
      </c>
      <c r="E1773">
        <v>57.236964999999998</v>
      </c>
      <c r="F1773">
        <v>299.99959999999999</v>
      </c>
      <c r="G1773">
        <v>2.0554502999999998E-2</v>
      </c>
      <c r="H1773">
        <v>-56.465546000000003</v>
      </c>
      <c r="I1773">
        <v>-0.12138975</v>
      </c>
      <c r="J1773">
        <v>298.87653</v>
      </c>
      <c r="K1773">
        <v>300.90474999999998</v>
      </c>
      <c r="L1773">
        <v>-5.7961251999999998E-2</v>
      </c>
    </row>
    <row r="1774" spans="1:12" x14ac:dyDescent="0.25">
      <c r="A1774">
        <v>177.1</v>
      </c>
      <c r="B1774">
        <v>-2.9676461000000001</v>
      </c>
      <c r="C1774">
        <v>-19.734493000000001</v>
      </c>
      <c r="D1774">
        <v>0.17886294</v>
      </c>
      <c r="E1774">
        <v>57.107452000000002</v>
      </c>
      <c r="F1774">
        <v>299.99959999999999</v>
      </c>
      <c r="G1774">
        <v>2.0528029999999999E-2</v>
      </c>
      <c r="H1774">
        <v>-56.728442999999999</v>
      </c>
      <c r="I1774">
        <v>-0.12186493</v>
      </c>
      <c r="J1774">
        <v>298.87119000000001</v>
      </c>
      <c r="K1774">
        <v>300.84411999999998</v>
      </c>
      <c r="L1774">
        <v>-5.7976465999999997E-2</v>
      </c>
    </row>
    <row r="1775" spans="1:12" x14ac:dyDescent="0.25">
      <c r="A1775">
        <v>177.2</v>
      </c>
      <c r="B1775">
        <v>-2.9676366000000001</v>
      </c>
      <c r="C1775">
        <v>-19.817595000000001</v>
      </c>
      <c r="D1775">
        <v>0.17881489</v>
      </c>
      <c r="E1775">
        <v>56.991332999999997</v>
      </c>
      <c r="F1775">
        <v>299.99959999999999</v>
      </c>
      <c r="G1775">
        <v>2.0516992000000001E-2</v>
      </c>
      <c r="H1775">
        <v>-56.968440999999999</v>
      </c>
      <c r="I1775">
        <v>-0.12205011</v>
      </c>
      <c r="J1775">
        <v>298.95684999999997</v>
      </c>
      <c r="K1775">
        <v>300.91144000000003</v>
      </c>
      <c r="L1775">
        <v>-5.8025795999999998E-2</v>
      </c>
    </row>
    <row r="1776" spans="1:12" x14ac:dyDescent="0.25">
      <c r="A1776">
        <v>177.3</v>
      </c>
      <c r="B1776">
        <v>-2.9676361</v>
      </c>
      <c r="C1776">
        <v>-19.765191999999999</v>
      </c>
      <c r="D1776">
        <v>0.17885861</v>
      </c>
      <c r="E1776">
        <v>57.141708000000001</v>
      </c>
      <c r="F1776">
        <v>299.99959999999999</v>
      </c>
      <c r="G1776">
        <v>2.0523684E-2</v>
      </c>
      <c r="H1776">
        <v>-56.826675000000002</v>
      </c>
      <c r="I1776">
        <v>-0.12168933</v>
      </c>
      <c r="J1776">
        <v>298.84293000000002</v>
      </c>
      <c r="K1776">
        <v>300.94785000000002</v>
      </c>
      <c r="L1776">
        <v>-5.8081578000000002E-2</v>
      </c>
    </row>
    <row r="1777" spans="1:12" x14ac:dyDescent="0.25">
      <c r="A1777">
        <v>177.4</v>
      </c>
      <c r="B1777">
        <v>-2.9676361</v>
      </c>
      <c r="C1777">
        <v>-19.819959999999998</v>
      </c>
      <c r="D1777">
        <v>0.17883668999999999</v>
      </c>
      <c r="E1777">
        <v>57.103335999999999</v>
      </c>
      <c r="F1777">
        <v>299.99959999999999</v>
      </c>
      <c r="G1777">
        <v>2.0526584E-2</v>
      </c>
      <c r="H1777">
        <v>-56.979537999999998</v>
      </c>
      <c r="I1777">
        <v>-0.12216266000000001</v>
      </c>
      <c r="J1777">
        <v>298.88504</v>
      </c>
      <c r="K1777">
        <v>300.90604000000002</v>
      </c>
      <c r="L1777">
        <v>-5.8087281999999997E-2</v>
      </c>
    </row>
    <row r="1778" spans="1:12" x14ac:dyDescent="0.25">
      <c r="A1778">
        <v>177.5</v>
      </c>
      <c r="B1778">
        <v>-2.9676361</v>
      </c>
      <c r="C1778">
        <v>-19.658957999999998</v>
      </c>
      <c r="D1778">
        <v>0.17852949000000001</v>
      </c>
      <c r="E1778">
        <v>57.020752000000002</v>
      </c>
      <c r="F1778">
        <v>299.99959999999999</v>
      </c>
      <c r="G1778">
        <v>2.0488953000000001E-2</v>
      </c>
      <c r="H1778">
        <v>-56.527419999999999</v>
      </c>
      <c r="I1778">
        <v>-0.12135836</v>
      </c>
      <c r="J1778">
        <v>298.92737</v>
      </c>
      <c r="K1778">
        <v>300.84316999999999</v>
      </c>
      <c r="L1778">
        <v>-5.8081225E-2</v>
      </c>
    </row>
    <row r="1779" spans="1:12" x14ac:dyDescent="0.25">
      <c r="A1779">
        <v>177.6</v>
      </c>
      <c r="B1779">
        <v>-2.9676361</v>
      </c>
      <c r="C1779">
        <v>-19.623097999999999</v>
      </c>
      <c r="D1779">
        <v>0.17856462000000001</v>
      </c>
      <c r="E1779">
        <v>56.987583000000001</v>
      </c>
      <c r="F1779">
        <v>299.99959999999999</v>
      </c>
      <c r="G1779">
        <v>2.0489480000000001E-2</v>
      </c>
      <c r="H1779">
        <v>-56.414963</v>
      </c>
      <c r="I1779">
        <v>-0.12125888</v>
      </c>
      <c r="J1779">
        <v>298.91937000000001</v>
      </c>
      <c r="K1779">
        <v>300.90463</v>
      </c>
      <c r="L1779">
        <v>-5.8004789000000001E-2</v>
      </c>
    </row>
    <row r="1780" spans="1:12" x14ac:dyDescent="0.25">
      <c r="A1780">
        <v>177.7</v>
      </c>
      <c r="B1780">
        <v>-2.9676361</v>
      </c>
      <c r="C1780">
        <v>-19.715834000000001</v>
      </c>
      <c r="D1780">
        <v>0.17874999</v>
      </c>
      <c r="E1780">
        <v>56.986148999999997</v>
      </c>
      <c r="F1780">
        <v>299.99959999999999</v>
      </c>
      <c r="G1780">
        <v>2.0506416E-2</v>
      </c>
      <c r="H1780">
        <v>-56.662109000000001</v>
      </c>
      <c r="I1780">
        <v>-0.12173516</v>
      </c>
      <c r="J1780">
        <v>298.96481</v>
      </c>
      <c r="K1780">
        <v>300.90149000000002</v>
      </c>
      <c r="L1780">
        <v>-5.7966623000000002E-2</v>
      </c>
    </row>
    <row r="1781" spans="1:12" x14ac:dyDescent="0.25">
      <c r="A1781">
        <v>177.8</v>
      </c>
      <c r="B1781">
        <v>-2.9676361</v>
      </c>
      <c r="C1781">
        <v>-19.817581000000001</v>
      </c>
      <c r="D1781">
        <v>0.17875341</v>
      </c>
      <c r="E1781">
        <v>57.041538000000003</v>
      </c>
      <c r="F1781">
        <v>299.99959999999999</v>
      </c>
      <c r="G1781">
        <v>2.0503324E-2</v>
      </c>
      <c r="H1781">
        <v>-56.981644000000003</v>
      </c>
      <c r="I1781">
        <v>-0.12225437</v>
      </c>
      <c r="J1781">
        <v>298.94094999999999</v>
      </c>
      <c r="K1781">
        <v>300.88904000000002</v>
      </c>
      <c r="L1781">
        <v>-5.8014911000000002E-2</v>
      </c>
    </row>
    <row r="1782" spans="1:12" x14ac:dyDescent="0.25">
      <c r="A1782">
        <v>177.9</v>
      </c>
      <c r="B1782">
        <v>-2.9676361</v>
      </c>
      <c r="C1782">
        <v>-19.706837</v>
      </c>
      <c r="D1782">
        <v>0.17886175000000001</v>
      </c>
      <c r="E1782">
        <v>57.040332999999997</v>
      </c>
      <c r="F1782">
        <v>299.99959999999999</v>
      </c>
      <c r="G1782">
        <v>2.0535866E-2</v>
      </c>
      <c r="H1782">
        <v>-56.661259000000001</v>
      </c>
      <c r="I1782">
        <v>-0.1213475</v>
      </c>
      <c r="J1782">
        <v>298.93169999999998</v>
      </c>
      <c r="K1782">
        <v>300.92266999999998</v>
      </c>
      <c r="L1782">
        <v>-5.8097146000000002E-2</v>
      </c>
    </row>
    <row r="1783" spans="1:12" x14ac:dyDescent="0.25">
      <c r="A1783">
        <v>178</v>
      </c>
      <c r="B1783">
        <v>-2.9676361</v>
      </c>
      <c r="C1783">
        <v>-19.822935000000001</v>
      </c>
      <c r="D1783">
        <v>0.1782117</v>
      </c>
      <c r="E1783">
        <v>56.994605999999997</v>
      </c>
      <c r="F1783">
        <v>299.99959999999999</v>
      </c>
      <c r="G1783">
        <v>2.0456723999999999E-2</v>
      </c>
      <c r="H1783">
        <v>-56.995601999999998</v>
      </c>
      <c r="I1783">
        <v>-0.12239625</v>
      </c>
      <c r="J1783">
        <v>298.97955000000002</v>
      </c>
      <c r="K1783">
        <v>300.96197999999998</v>
      </c>
      <c r="L1783">
        <v>-5.7983838000000003E-2</v>
      </c>
    </row>
    <row r="1784" spans="1:12" x14ac:dyDescent="0.25">
      <c r="A1784">
        <v>178.1</v>
      </c>
      <c r="B1784">
        <v>-2.9676361</v>
      </c>
      <c r="C1784">
        <v>-19.637589999999999</v>
      </c>
      <c r="D1784">
        <v>0.17834290999999999</v>
      </c>
      <c r="E1784">
        <v>56.986454000000002</v>
      </c>
      <c r="F1784">
        <v>299.99959999999999</v>
      </c>
      <c r="G1784">
        <v>2.0470473999999999E-2</v>
      </c>
      <c r="H1784">
        <v>-56.456184</v>
      </c>
      <c r="I1784">
        <v>-0.12138321000000001</v>
      </c>
      <c r="J1784">
        <v>298.96301</v>
      </c>
      <c r="K1784">
        <v>300.99347</v>
      </c>
      <c r="L1784">
        <v>-5.7844373999999997E-2</v>
      </c>
    </row>
    <row r="1785" spans="1:12" x14ac:dyDescent="0.25">
      <c r="A1785">
        <v>178.2</v>
      </c>
      <c r="B1785">
        <v>-2.9676361</v>
      </c>
      <c r="C1785">
        <v>-19.671368000000001</v>
      </c>
      <c r="D1785">
        <v>0.17816224999999999</v>
      </c>
      <c r="E1785">
        <v>56.986103</v>
      </c>
      <c r="F1785">
        <v>299.99959999999999</v>
      </c>
      <c r="G1785">
        <v>2.0452168E-2</v>
      </c>
      <c r="H1785">
        <v>-56.539776000000003</v>
      </c>
      <c r="I1785">
        <v>-0.12140504000000001</v>
      </c>
      <c r="J1785">
        <v>298.96176000000003</v>
      </c>
      <c r="K1785">
        <v>300.9119</v>
      </c>
      <c r="L1785">
        <v>-5.7864919000000001E-2</v>
      </c>
    </row>
    <row r="1786" spans="1:12" x14ac:dyDescent="0.25">
      <c r="A1786">
        <v>178.3</v>
      </c>
      <c r="B1786">
        <v>-2.9676361</v>
      </c>
      <c r="C1786">
        <v>-19.715091999999999</v>
      </c>
      <c r="D1786">
        <v>0.17830547999999999</v>
      </c>
      <c r="E1786">
        <v>56.986083999999998</v>
      </c>
      <c r="F1786">
        <v>299.99959999999999</v>
      </c>
      <c r="G1786">
        <v>2.0454700999999999E-2</v>
      </c>
      <c r="H1786">
        <v>-56.683762000000002</v>
      </c>
      <c r="I1786">
        <v>-0.121585</v>
      </c>
      <c r="J1786">
        <v>298.99590999999998</v>
      </c>
      <c r="K1786">
        <v>300.93741</v>
      </c>
      <c r="L1786">
        <v>-5.7913597999999997E-2</v>
      </c>
    </row>
    <row r="1787" spans="1:12" x14ac:dyDescent="0.25">
      <c r="A1787">
        <v>178.4</v>
      </c>
      <c r="B1787">
        <v>-2.9676361</v>
      </c>
      <c r="C1787">
        <v>-19.717993</v>
      </c>
      <c r="D1787">
        <v>0.17851159999999999</v>
      </c>
      <c r="E1787">
        <v>56.986083999999998</v>
      </c>
      <c r="F1787">
        <v>299.99959999999999</v>
      </c>
      <c r="G1787">
        <v>2.0484550000000001E-2</v>
      </c>
      <c r="H1787">
        <v>-56.688476999999999</v>
      </c>
      <c r="I1787">
        <v>-0.12177283</v>
      </c>
      <c r="J1787">
        <v>299.00076000000001</v>
      </c>
      <c r="K1787">
        <v>300.9332</v>
      </c>
      <c r="L1787">
        <v>-5.7932391999999999E-2</v>
      </c>
    </row>
    <row r="1788" spans="1:12" x14ac:dyDescent="0.25">
      <c r="A1788">
        <v>178.5</v>
      </c>
      <c r="B1788">
        <v>-2.9676361</v>
      </c>
      <c r="C1788">
        <v>-19.777149000000001</v>
      </c>
      <c r="D1788">
        <v>0.178004</v>
      </c>
      <c r="E1788">
        <v>56.986083999999998</v>
      </c>
      <c r="F1788">
        <v>299.99959999999999</v>
      </c>
      <c r="G1788">
        <v>2.0434687E-2</v>
      </c>
      <c r="H1788">
        <v>-56.856583000000001</v>
      </c>
      <c r="I1788">
        <v>-0.12243461</v>
      </c>
      <c r="J1788">
        <v>298.92761000000002</v>
      </c>
      <c r="K1788">
        <v>300.87515000000002</v>
      </c>
      <c r="L1788">
        <v>-5.7850558000000003E-2</v>
      </c>
    </row>
    <row r="1789" spans="1:12" x14ac:dyDescent="0.25">
      <c r="A1789">
        <v>178.6</v>
      </c>
      <c r="B1789">
        <v>-2.9676361</v>
      </c>
      <c r="C1789">
        <v>-19.737069999999999</v>
      </c>
      <c r="D1789">
        <v>0.17799369000000001</v>
      </c>
      <c r="E1789">
        <v>56.877670000000002</v>
      </c>
      <c r="F1789">
        <v>299.99959999999999</v>
      </c>
      <c r="G1789">
        <v>2.0431191000000001E-2</v>
      </c>
      <c r="H1789">
        <v>-56.748565999999997</v>
      </c>
      <c r="I1789">
        <v>-0.12159467</v>
      </c>
      <c r="J1789">
        <v>299.02852999999999</v>
      </c>
      <c r="K1789">
        <v>300.95717999999999</v>
      </c>
      <c r="L1789">
        <v>-5.8021008999999998E-2</v>
      </c>
    </row>
    <row r="1790" spans="1:12" x14ac:dyDescent="0.25">
      <c r="A1790">
        <v>178.7</v>
      </c>
      <c r="B1790">
        <v>-2.9676361</v>
      </c>
      <c r="C1790">
        <v>-19.643581000000001</v>
      </c>
      <c r="D1790">
        <v>0.17774513</v>
      </c>
      <c r="E1790">
        <v>56.975341999999998</v>
      </c>
      <c r="F1790">
        <v>299.99959999999999</v>
      </c>
      <c r="G1790">
        <v>2.0395548999999999E-2</v>
      </c>
      <c r="H1790">
        <v>-56.471927999999998</v>
      </c>
      <c r="I1790">
        <v>-0.12080266000000001</v>
      </c>
      <c r="J1790">
        <v>298.95746000000003</v>
      </c>
      <c r="K1790">
        <v>300.96276999999998</v>
      </c>
      <c r="L1790">
        <v>-5.8087494000000003E-2</v>
      </c>
    </row>
    <row r="1791" spans="1:12" x14ac:dyDescent="0.25">
      <c r="A1791">
        <v>178.8</v>
      </c>
      <c r="B1791">
        <v>-2.9676361</v>
      </c>
      <c r="C1791">
        <v>-19.802689000000001</v>
      </c>
      <c r="D1791">
        <v>0.17742284999999999</v>
      </c>
      <c r="E1791">
        <v>56.799652000000002</v>
      </c>
      <c r="F1791">
        <v>299.99959999999999</v>
      </c>
      <c r="G1791">
        <v>2.0365558999999998E-2</v>
      </c>
      <c r="H1791">
        <v>-56.918391999999997</v>
      </c>
      <c r="I1791">
        <v>-0.12184261</v>
      </c>
      <c r="J1791">
        <v>299.04617000000002</v>
      </c>
      <c r="K1791">
        <v>300.91768999999999</v>
      </c>
      <c r="L1791">
        <v>-5.8150317999999999E-2</v>
      </c>
    </row>
    <row r="1792" spans="1:12" x14ac:dyDescent="0.25">
      <c r="A1792">
        <v>178.9</v>
      </c>
      <c r="B1792">
        <v>-2.9676361</v>
      </c>
      <c r="C1792">
        <v>-19.883102000000001</v>
      </c>
      <c r="D1792">
        <v>0.17743185</v>
      </c>
      <c r="E1792">
        <v>56.916888999999998</v>
      </c>
      <c r="F1792">
        <v>299.99959999999999</v>
      </c>
      <c r="G1792">
        <v>2.0349788000000001E-2</v>
      </c>
      <c r="H1792">
        <v>-57.166454000000002</v>
      </c>
      <c r="I1792">
        <v>-0.12268078</v>
      </c>
      <c r="J1792">
        <v>298.98871000000003</v>
      </c>
      <c r="K1792">
        <v>300.96292</v>
      </c>
      <c r="L1792">
        <v>-5.8051358999999997E-2</v>
      </c>
    </row>
    <row r="1793" spans="1:12" x14ac:dyDescent="0.25">
      <c r="A1793">
        <v>179</v>
      </c>
      <c r="B1793">
        <v>-2.9676361</v>
      </c>
      <c r="C1793">
        <v>-19.801871999999999</v>
      </c>
      <c r="D1793">
        <v>0.17763975000000001</v>
      </c>
      <c r="E1793">
        <v>56.834781999999997</v>
      </c>
      <c r="F1793">
        <v>299.99959999999999</v>
      </c>
      <c r="G1793">
        <v>2.0399596999999998E-2</v>
      </c>
      <c r="H1793">
        <v>-56.930653</v>
      </c>
      <c r="I1793">
        <v>-0.12217432</v>
      </c>
      <c r="J1793">
        <v>299.00797</v>
      </c>
      <c r="K1793">
        <v>300.94076999999999</v>
      </c>
      <c r="L1793">
        <v>-5.8077469E-2</v>
      </c>
    </row>
    <row r="1794" spans="1:12" x14ac:dyDescent="0.25">
      <c r="A1794">
        <v>179.1</v>
      </c>
      <c r="B1794">
        <v>-2.9910963000000002</v>
      </c>
      <c r="C1794">
        <v>-19.759211000000001</v>
      </c>
      <c r="D1794">
        <v>0.17762945999999999</v>
      </c>
      <c r="E1794">
        <v>56.979548999999999</v>
      </c>
      <c r="F1794">
        <v>299.99959999999999</v>
      </c>
      <c r="G1794">
        <v>2.0391784999999999E-2</v>
      </c>
      <c r="H1794">
        <v>-56.817314000000003</v>
      </c>
      <c r="I1794">
        <v>-0.12144125</v>
      </c>
      <c r="J1794">
        <v>298.93848000000003</v>
      </c>
      <c r="K1794">
        <v>300.90161000000001</v>
      </c>
      <c r="L1794">
        <v>-5.8262765000000001E-2</v>
      </c>
    </row>
    <row r="1795" spans="1:12" x14ac:dyDescent="0.25">
      <c r="A1795">
        <v>179.2</v>
      </c>
      <c r="B1795">
        <v>-2.9962168</v>
      </c>
      <c r="C1795">
        <v>-19.724229999999999</v>
      </c>
      <c r="D1795">
        <v>0.17728437</v>
      </c>
      <c r="E1795">
        <v>56.903080000000003</v>
      </c>
      <c r="F1795">
        <v>299.99959999999999</v>
      </c>
      <c r="G1795">
        <v>2.0354313999999998E-2</v>
      </c>
      <c r="H1795">
        <v>-56.705196000000001</v>
      </c>
      <c r="I1795">
        <v>-0.12147566999999999</v>
      </c>
      <c r="J1795">
        <v>299.00351000000001</v>
      </c>
      <c r="K1795">
        <v>300.85574000000003</v>
      </c>
      <c r="L1795">
        <v>-5.8117960000000003E-2</v>
      </c>
    </row>
    <row r="1796" spans="1:12" x14ac:dyDescent="0.25">
      <c r="A1796">
        <v>179.3</v>
      </c>
      <c r="B1796">
        <v>-2.9729781000000002</v>
      </c>
      <c r="C1796">
        <v>-19.675608</v>
      </c>
      <c r="D1796">
        <v>0.17733969999999999</v>
      </c>
      <c r="E1796">
        <v>56.857512999999997</v>
      </c>
      <c r="F1796">
        <v>299.99959999999999</v>
      </c>
      <c r="G1796">
        <v>2.0352781E-2</v>
      </c>
      <c r="H1796">
        <v>-56.549655999999999</v>
      </c>
      <c r="I1796">
        <v>-0.12136768000000001</v>
      </c>
      <c r="J1796">
        <v>298.98696999999999</v>
      </c>
      <c r="K1796">
        <v>300.90996999999999</v>
      </c>
      <c r="L1796">
        <v>-5.8018251999999999E-2</v>
      </c>
    </row>
    <row r="1797" spans="1:12" x14ac:dyDescent="0.25">
      <c r="A1797">
        <v>179.4</v>
      </c>
      <c r="B1797">
        <v>-2.9678669000000002</v>
      </c>
      <c r="C1797">
        <v>-19.77692</v>
      </c>
      <c r="D1797">
        <v>0.17736188</v>
      </c>
      <c r="E1797">
        <v>56.964851000000003</v>
      </c>
      <c r="F1797">
        <v>299.99959999999999</v>
      </c>
      <c r="G1797">
        <v>2.0351366999999999E-2</v>
      </c>
      <c r="H1797">
        <v>-56.864837999999999</v>
      </c>
      <c r="I1797">
        <v>-0.12227836</v>
      </c>
      <c r="J1797">
        <v>298.96048000000002</v>
      </c>
      <c r="K1797">
        <v>300.85433999999998</v>
      </c>
      <c r="L1797">
        <v>-5.8044933E-2</v>
      </c>
    </row>
    <row r="1798" spans="1:12" x14ac:dyDescent="0.25">
      <c r="A1798">
        <v>179.5</v>
      </c>
      <c r="B1798">
        <v>-2.9676461000000001</v>
      </c>
      <c r="C1798">
        <v>-19.820281999999999</v>
      </c>
      <c r="D1798">
        <v>0.17714645000000001</v>
      </c>
      <c r="E1798">
        <v>56.985168000000002</v>
      </c>
      <c r="F1798">
        <v>299.99959999999999</v>
      </c>
      <c r="G1798">
        <v>2.0327827E-2</v>
      </c>
      <c r="H1798">
        <v>-56.984509000000003</v>
      </c>
      <c r="I1798">
        <v>-0.12234301</v>
      </c>
      <c r="J1798">
        <v>298.91705000000002</v>
      </c>
      <c r="K1798">
        <v>300.83776999999998</v>
      </c>
      <c r="L1798">
        <v>-5.805159E-2</v>
      </c>
    </row>
    <row r="1799" spans="1:12" x14ac:dyDescent="0.25">
      <c r="A1799">
        <v>179.6</v>
      </c>
      <c r="B1799">
        <v>-2.9676366000000001</v>
      </c>
      <c r="C1799">
        <v>-19.629829000000001</v>
      </c>
      <c r="D1799">
        <v>0.1773721</v>
      </c>
      <c r="E1799">
        <v>56.931232000000001</v>
      </c>
      <c r="F1799">
        <v>299.99959999999999</v>
      </c>
      <c r="G1799">
        <v>2.0358497E-2</v>
      </c>
      <c r="H1799">
        <v>-56.437176000000001</v>
      </c>
      <c r="I1799">
        <v>-0.12113509</v>
      </c>
      <c r="J1799">
        <v>298.93047999999999</v>
      </c>
      <c r="K1799">
        <v>300.86660999999998</v>
      </c>
      <c r="L1799">
        <v>-5.8038007000000003E-2</v>
      </c>
    </row>
    <row r="1800" spans="1:12" x14ac:dyDescent="0.25">
      <c r="A1800">
        <v>179.7</v>
      </c>
      <c r="B1800">
        <v>-2.9676361</v>
      </c>
      <c r="C1800">
        <v>-19.626785000000002</v>
      </c>
      <c r="D1800">
        <v>0.17692953</v>
      </c>
      <c r="E1800">
        <v>56.907387</v>
      </c>
      <c r="F1800">
        <v>299.99959999999999</v>
      </c>
      <c r="G1800">
        <v>2.0307236999999999E-2</v>
      </c>
      <c r="H1800">
        <v>-56.426909999999999</v>
      </c>
      <c r="I1800">
        <v>-0.12138736999999999</v>
      </c>
      <c r="J1800">
        <v>298.92966000000001</v>
      </c>
      <c r="K1800">
        <v>300.82440000000003</v>
      </c>
      <c r="L1800">
        <v>-5.7974580999999997E-2</v>
      </c>
    </row>
    <row r="1801" spans="1:12" x14ac:dyDescent="0.25">
      <c r="A1801">
        <v>179.8</v>
      </c>
      <c r="B1801">
        <v>-2.9676361</v>
      </c>
      <c r="C1801">
        <v>-19.659855</v>
      </c>
      <c r="D1801">
        <v>0.17687022999999999</v>
      </c>
      <c r="E1801">
        <v>56.922030999999997</v>
      </c>
      <c r="F1801">
        <v>299.99959999999999</v>
      </c>
      <c r="G1801">
        <v>2.0307412E-2</v>
      </c>
      <c r="H1801">
        <v>-56.510207999999999</v>
      </c>
      <c r="I1801">
        <v>-0.12159506</v>
      </c>
      <c r="J1801">
        <v>298.93423000000001</v>
      </c>
      <c r="K1801">
        <v>300.84570000000002</v>
      </c>
      <c r="L1801">
        <v>-5.8025083999999998E-2</v>
      </c>
    </row>
    <row r="1802" spans="1:12" x14ac:dyDescent="0.25">
      <c r="A1802">
        <v>179.9</v>
      </c>
      <c r="B1802">
        <v>-2.9676361</v>
      </c>
      <c r="C1802">
        <v>-19.737601999999999</v>
      </c>
      <c r="D1802">
        <v>0.17713255999999999</v>
      </c>
      <c r="E1802">
        <v>56.954127999999997</v>
      </c>
      <c r="F1802">
        <v>299.99959999999999</v>
      </c>
      <c r="G1802">
        <v>2.0329541E-2</v>
      </c>
      <c r="H1802">
        <v>-56.74926</v>
      </c>
      <c r="I1802">
        <v>-0.12176782</v>
      </c>
      <c r="J1802">
        <v>298.91311999999999</v>
      </c>
      <c r="K1802">
        <v>300.83807000000002</v>
      </c>
      <c r="L1802">
        <v>-5.8099708999999999E-2</v>
      </c>
    </row>
    <row r="1803" spans="1:12" x14ac:dyDescent="0.25">
      <c r="A1803">
        <v>180</v>
      </c>
      <c r="B1803">
        <v>-2.9676361</v>
      </c>
      <c r="C1803">
        <v>-19.782055</v>
      </c>
      <c r="D1803">
        <v>0.17691392</v>
      </c>
      <c r="E1803">
        <v>56.882148999999998</v>
      </c>
      <c r="F1803">
        <v>299.99959999999999</v>
      </c>
      <c r="G1803">
        <v>2.0315600999999999E-2</v>
      </c>
      <c r="H1803">
        <v>-56.873790999999997</v>
      </c>
      <c r="I1803">
        <v>-0.12215602</v>
      </c>
      <c r="J1803">
        <v>298.92691000000002</v>
      </c>
      <c r="K1803">
        <v>300.81610000000001</v>
      </c>
      <c r="L1803">
        <v>-5.8146164E-2</v>
      </c>
    </row>
    <row r="1804" spans="1:12" x14ac:dyDescent="0.25">
      <c r="A1804">
        <v>180.1</v>
      </c>
      <c r="B1804">
        <v>-2.9676361</v>
      </c>
      <c r="C1804">
        <v>-19.754867999999998</v>
      </c>
      <c r="D1804">
        <v>0.17683692000000001</v>
      </c>
      <c r="E1804">
        <v>56.879035999999999</v>
      </c>
      <c r="F1804">
        <v>299.99959999999999</v>
      </c>
      <c r="G1804">
        <v>2.0307431000000001E-2</v>
      </c>
      <c r="H1804">
        <v>-56.789799000000002</v>
      </c>
      <c r="I1804">
        <v>-0.12228689</v>
      </c>
      <c r="J1804">
        <v>298.90262000000001</v>
      </c>
      <c r="K1804">
        <v>300.82886000000002</v>
      </c>
      <c r="L1804">
        <v>-5.8003596999999997E-2</v>
      </c>
    </row>
    <row r="1805" spans="1:12" x14ac:dyDescent="0.25">
      <c r="A1805">
        <v>180.2</v>
      </c>
      <c r="B1805">
        <v>-2.9910963000000002</v>
      </c>
      <c r="C1805">
        <v>-4.7769355999999998</v>
      </c>
      <c r="D1805">
        <v>0.21242717999999999</v>
      </c>
      <c r="E1805">
        <v>57.222735999999998</v>
      </c>
      <c r="F1805">
        <v>299.99959999999999</v>
      </c>
      <c r="G1805">
        <v>2.4359413999999999E-2</v>
      </c>
      <c r="H1805">
        <v>-13.740126</v>
      </c>
      <c r="I1805">
        <v>1.3884939000000001</v>
      </c>
      <c r="J1805">
        <v>298.66741999999999</v>
      </c>
      <c r="K1805">
        <v>300.51312000000001</v>
      </c>
      <c r="L1805">
        <v>-1.6267153999999999E-2</v>
      </c>
    </row>
    <row r="1806" spans="1:12" x14ac:dyDescent="0.25">
      <c r="A1806">
        <v>180.3</v>
      </c>
      <c r="B1806">
        <v>-2.9727565999999999</v>
      </c>
      <c r="C1806">
        <v>-3.7553122000000001</v>
      </c>
      <c r="D1806">
        <v>0.2144151</v>
      </c>
      <c r="E1806">
        <v>56.947437000000001</v>
      </c>
      <c r="F1806">
        <v>299.99959999999999</v>
      </c>
      <c r="G1806">
        <v>2.4563254999999999E-2</v>
      </c>
      <c r="H1806">
        <v>-10.788976999999999</v>
      </c>
      <c r="I1806">
        <v>3.6067026000000002</v>
      </c>
      <c r="J1806">
        <v>298.85100999999997</v>
      </c>
      <c r="K1806">
        <v>300.43889999999999</v>
      </c>
      <c r="L1806">
        <v>-2.9075066E-2</v>
      </c>
    </row>
    <row r="1807" spans="1:12" x14ac:dyDescent="0.25">
      <c r="A1807">
        <v>180.4</v>
      </c>
      <c r="B1807">
        <v>-2.9678570999999998</v>
      </c>
      <c r="C1807">
        <v>-3.7052467</v>
      </c>
      <c r="D1807">
        <v>0.21498026000000001</v>
      </c>
      <c r="E1807">
        <v>56.664619000000002</v>
      </c>
      <c r="F1807">
        <v>299.99959999999999</v>
      </c>
      <c r="G1807">
        <v>2.4619314999999999E-2</v>
      </c>
      <c r="H1807">
        <v>-10.640586000000001</v>
      </c>
      <c r="I1807">
        <v>5.8562260000000004</v>
      </c>
      <c r="J1807">
        <v>299.17651000000001</v>
      </c>
      <c r="K1807">
        <v>300.63875999999999</v>
      </c>
      <c r="L1807">
        <v>-4.0469537999999999E-2</v>
      </c>
    </row>
    <row r="1808" spans="1:12" x14ac:dyDescent="0.25">
      <c r="A1808">
        <v>180.5</v>
      </c>
      <c r="B1808">
        <v>-2.9676453999999999</v>
      </c>
      <c r="C1808">
        <v>-3.6720839000000001</v>
      </c>
      <c r="D1808">
        <v>0.21514668000000001</v>
      </c>
      <c r="E1808">
        <v>56.207042999999999</v>
      </c>
      <c r="F1808">
        <v>299.99959999999999</v>
      </c>
      <c r="G1808">
        <v>2.4645838999999999E-2</v>
      </c>
      <c r="H1808">
        <v>-10.561303000000001</v>
      </c>
      <c r="I1808">
        <v>6.6748032999999998</v>
      </c>
      <c r="J1808">
        <v>299.48714999999999</v>
      </c>
      <c r="K1808">
        <v>300.81664999999998</v>
      </c>
      <c r="L1808">
        <v>-4.7809403E-2</v>
      </c>
    </row>
    <row r="1809" spans="1:12" x14ac:dyDescent="0.25">
      <c r="A1809">
        <v>180.6</v>
      </c>
      <c r="B1809">
        <v>-3.0145566000000001</v>
      </c>
      <c r="C1809">
        <v>-3.7217872000000001</v>
      </c>
      <c r="D1809">
        <v>0.21892111</v>
      </c>
      <c r="E1809">
        <v>55.881329000000001</v>
      </c>
      <c r="F1809">
        <v>299.99959999999999</v>
      </c>
      <c r="G1809">
        <v>2.5075112E-2</v>
      </c>
      <c r="H1809">
        <v>-10.692691999999999</v>
      </c>
      <c r="I1809">
        <v>6.6692752999999998</v>
      </c>
      <c r="J1809">
        <v>299.74176</v>
      </c>
      <c r="K1809">
        <v>300.92664000000002</v>
      </c>
      <c r="L1809">
        <v>-0.86394720999999997</v>
      </c>
    </row>
    <row r="1810" spans="1:12" x14ac:dyDescent="0.25">
      <c r="A1810">
        <v>180.7</v>
      </c>
      <c r="B1810">
        <v>-3.0717177000000002</v>
      </c>
      <c r="C1810">
        <v>-3.7530456000000001</v>
      </c>
      <c r="D1810">
        <v>0.22237957</v>
      </c>
      <c r="E1810">
        <v>55.607132</v>
      </c>
      <c r="F1810">
        <v>299.99959999999999</v>
      </c>
      <c r="G1810">
        <v>2.5462375999999998E-2</v>
      </c>
      <c r="H1810">
        <v>-10.791153</v>
      </c>
      <c r="I1810">
        <v>6.6444650000000003</v>
      </c>
      <c r="J1810">
        <v>299.95334000000003</v>
      </c>
      <c r="K1810">
        <v>301.11309999999997</v>
      </c>
      <c r="L1810">
        <v>-2.2379019000000002</v>
      </c>
    </row>
    <row r="1811" spans="1:12" x14ac:dyDescent="0.25">
      <c r="A1811">
        <v>180.8</v>
      </c>
      <c r="B1811">
        <v>-3.0824015</v>
      </c>
      <c r="C1811">
        <v>-3.7891957999999999</v>
      </c>
      <c r="D1811">
        <v>0.22392519</v>
      </c>
      <c r="E1811">
        <v>55.278145000000002</v>
      </c>
      <c r="F1811">
        <v>299.99959999999999</v>
      </c>
      <c r="G1811">
        <v>2.5648888000000002E-2</v>
      </c>
      <c r="H1811">
        <v>-10.891766000000001</v>
      </c>
      <c r="I1811">
        <v>6.6282616000000001</v>
      </c>
      <c r="J1811">
        <v>300.15508999999997</v>
      </c>
      <c r="K1811">
        <v>301.29361</v>
      </c>
      <c r="L1811">
        <v>-3.6378775000000001</v>
      </c>
    </row>
    <row r="1812" spans="1:12" x14ac:dyDescent="0.25">
      <c r="A1812">
        <v>180.9</v>
      </c>
      <c r="B1812">
        <v>-3.2001636000000002</v>
      </c>
      <c r="C1812">
        <v>-3.7494144</v>
      </c>
      <c r="D1812">
        <v>0.22460584</v>
      </c>
      <c r="E1812">
        <v>54.953133000000001</v>
      </c>
      <c r="F1812">
        <v>299.99959999999999</v>
      </c>
      <c r="G1812">
        <v>2.5714985999999999E-2</v>
      </c>
      <c r="H1812">
        <v>-10.767472</v>
      </c>
      <c r="I1812">
        <v>6.6166105000000002</v>
      </c>
      <c r="J1812">
        <v>300.38720999999998</v>
      </c>
      <c r="K1812">
        <v>301.52352999999999</v>
      </c>
      <c r="L1812">
        <v>-4.2161955999999998</v>
      </c>
    </row>
    <row r="1813" spans="1:12" x14ac:dyDescent="0.25">
      <c r="A1813">
        <v>181</v>
      </c>
      <c r="B1813">
        <v>-3.2023264999999999</v>
      </c>
      <c r="C1813">
        <v>-3.7522280000000001</v>
      </c>
      <c r="D1813">
        <v>2.4093429999999999E-2</v>
      </c>
      <c r="E1813">
        <v>54.644764000000002</v>
      </c>
      <c r="F1813">
        <v>299.99959999999999</v>
      </c>
      <c r="G1813">
        <v>2.7546908E-3</v>
      </c>
      <c r="H1813">
        <v>-10.784050000000001</v>
      </c>
      <c r="I1813">
        <v>6.6095676000000001</v>
      </c>
      <c r="J1813">
        <v>300.56630999999999</v>
      </c>
      <c r="K1813">
        <v>301.58420000000001</v>
      </c>
      <c r="L1813">
        <v>-4.2496934</v>
      </c>
    </row>
    <row r="1814" spans="1:12" x14ac:dyDescent="0.25">
      <c r="A1814">
        <v>181.05070000000001</v>
      </c>
      <c r="B1814">
        <v>-3.1987586000000001</v>
      </c>
      <c r="C1814">
        <v>-2.9494779000000002</v>
      </c>
      <c r="D1814">
        <v>2.9509035000000001E-3</v>
      </c>
      <c r="E1814">
        <v>54.305419999999998</v>
      </c>
      <c r="F1814">
        <v>162.68558999999999</v>
      </c>
      <c r="G1814">
        <v>7.1396497999999997E-4</v>
      </c>
      <c r="H1814">
        <v>-8.3790645999999995</v>
      </c>
      <c r="I1814">
        <v>6.6108770000000003</v>
      </c>
      <c r="J1814">
        <v>300.69909999999999</v>
      </c>
      <c r="K1814">
        <v>301.79419000000001</v>
      </c>
      <c r="L1814">
        <v>-4.2519559999999998</v>
      </c>
    </row>
    <row r="1815" spans="1:12" x14ac:dyDescent="0.25">
      <c r="A1815">
        <v>181.05072000000001</v>
      </c>
      <c r="B1815">
        <v>-3.1987584</v>
      </c>
      <c r="C1815">
        <v>-3.0067186000000001</v>
      </c>
      <c r="D1815">
        <v>2.5461158000000001E-3</v>
      </c>
      <c r="E1815">
        <v>54.305419999999998</v>
      </c>
      <c r="F1815">
        <v>135.22125</v>
      </c>
      <c r="G1815">
        <v>7.4413080999999998E-4</v>
      </c>
      <c r="H1815">
        <v>-8.5571318000000005</v>
      </c>
      <c r="I1815">
        <v>6.6112766000000001</v>
      </c>
      <c r="J1815">
        <v>300.69909999999999</v>
      </c>
      <c r="K1815">
        <v>301.79428000000001</v>
      </c>
      <c r="L1815">
        <v>-4.2518758999999999</v>
      </c>
    </row>
    <row r="1816" spans="1:12" x14ac:dyDescent="0.25">
      <c r="A1816">
        <v>181.05073999999999</v>
      </c>
      <c r="B1816">
        <v>-3.1987581</v>
      </c>
      <c r="C1816">
        <v>-3.0639590999999999</v>
      </c>
      <c r="D1816">
        <v>2.1413283000000002E-3</v>
      </c>
      <c r="E1816">
        <v>54.305419999999998</v>
      </c>
      <c r="F1816">
        <v>107.75691</v>
      </c>
      <c r="G1816">
        <v>7.7429658000000001E-4</v>
      </c>
      <c r="H1816">
        <v>-8.7351998999999996</v>
      </c>
      <c r="I1816">
        <v>6.6116761999999998</v>
      </c>
      <c r="J1816">
        <v>300.69909999999999</v>
      </c>
      <c r="K1816">
        <v>301.79437000000001</v>
      </c>
      <c r="L1816">
        <v>-4.2517958</v>
      </c>
    </row>
    <row r="1817" spans="1:12" x14ac:dyDescent="0.25">
      <c r="A1817">
        <v>181.05076</v>
      </c>
      <c r="B1817">
        <v>-3.1987578999999999</v>
      </c>
      <c r="C1817">
        <v>-3.1211997999999999</v>
      </c>
      <c r="D1817">
        <v>1.7365403000000001E-3</v>
      </c>
      <c r="E1817">
        <v>54.305419999999998</v>
      </c>
      <c r="F1817">
        <v>80.292563999999999</v>
      </c>
      <c r="G1817">
        <v>8.0446241000000003E-4</v>
      </c>
      <c r="H1817">
        <v>-8.9132680999999998</v>
      </c>
      <c r="I1817">
        <v>6.6120752999999999</v>
      </c>
      <c r="J1817">
        <v>300.69909999999999</v>
      </c>
      <c r="K1817">
        <v>301.79446000000002</v>
      </c>
      <c r="L1817">
        <v>-4.2517157000000001</v>
      </c>
    </row>
    <row r="1818" spans="1:12" x14ac:dyDescent="0.25">
      <c r="A1818">
        <v>181.05078</v>
      </c>
      <c r="B1818">
        <v>-3.1987576</v>
      </c>
      <c r="C1818">
        <v>-3.1784403000000001</v>
      </c>
      <c r="D1818">
        <v>1.3317526000000001E-3</v>
      </c>
      <c r="E1818">
        <v>54.305419999999998</v>
      </c>
      <c r="F1818">
        <v>52.828232</v>
      </c>
      <c r="G1818">
        <v>8.3462817999999995E-4</v>
      </c>
      <c r="H1818">
        <v>-9.0913353000000008</v>
      </c>
      <c r="I1818">
        <v>6.6124748999999996</v>
      </c>
      <c r="J1818">
        <v>300.69909999999999</v>
      </c>
      <c r="K1818">
        <v>301.79455999999999</v>
      </c>
      <c r="L1818">
        <v>-4.2516356000000002</v>
      </c>
    </row>
    <row r="1819" spans="1:12" x14ac:dyDescent="0.25">
      <c r="A1819">
        <v>181.05080000000001</v>
      </c>
      <c r="B1819">
        <v>-3.1987573999999999</v>
      </c>
      <c r="C1819">
        <v>-3.2356842000000001</v>
      </c>
      <c r="D1819">
        <v>9.2730223000000002E-4</v>
      </c>
      <c r="E1819">
        <v>54.305419999999998</v>
      </c>
      <c r="F1819">
        <v>25.364460000000001</v>
      </c>
      <c r="G1819">
        <v>8.6479285000000004E-4</v>
      </c>
      <c r="H1819">
        <v>-9.2693977000000007</v>
      </c>
      <c r="I1819">
        <v>6.6128736000000004</v>
      </c>
      <c r="J1819">
        <v>300.69909999999999</v>
      </c>
      <c r="K1819">
        <v>301.79464999999999</v>
      </c>
      <c r="L1819">
        <v>-4.2515554</v>
      </c>
    </row>
    <row r="1820" spans="1:12" x14ac:dyDescent="0.25">
      <c r="A1820">
        <v>181.05081999999999</v>
      </c>
      <c r="B1820">
        <v>-3.1987573999999999</v>
      </c>
      <c r="C1820">
        <v>-3.3142269</v>
      </c>
      <c r="D1820">
        <v>2.7428704999999999E-3</v>
      </c>
      <c r="E1820">
        <v>54.305419999999998</v>
      </c>
      <c r="F1820">
        <v>1.6320410999999999</v>
      </c>
      <c r="G1820">
        <v>8.8730750999999996E-4</v>
      </c>
      <c r="H1820">
        <v>-9.4121065000000002</v>
      </c>
      <c r="I1820">
        <v>6.6068129999999998</v>
      </c>
      <c r="J1820">
        <v>300.69909999999999</v>
      </c>
      <c r="K1820">
        <v>301.79473999999999</v>
      </c>
      <c r="L1820">
        <v>-4.2522006000000001</v>
      </c>
    </row>
    <row r="1821" spans="1:12" x14ac:dyDescent="0.25">
      <c r="A1821">
        <v>181.05083999999999</v>
      </c>
      <c r="B1821">
        <v>-3.1987572000000002</v>
      </c>
      <c r="C1821">
        <v>-3.3331909</v>
      </c>
      <c r="D1821">
        <v>1.4524505E-2</v>
      </c>
      <c r="E1821">
        <v>54.305419999999998</v>
      </c>
      <c r="F1821">
        <v>9.3687117E-2</v>
      </c>
      <c r="G1821">
        <v>8.8869017999999996E-4</v>
      </c>
      <c r="H1821">
        <v>-9.4211168000000001</v>
      </c>
      <c r="I1821">
        <v>6.6126775999999996</v>
      </c>
      <c r="J1821">
        <v>300.69909999999999</v>
      </c>
      <c r="K1821">
        <v>301.79482999999999</v>
      </c>
      <c r="L1821">
        <v>-4.2515435000000004</v>
      </c>
    </row>
    <row r="1822" spans="1:12" x14ac:dyDescent="0.25">
      <c r="A1822">
        <v>181.05086</v>
      </c>
      <c r="B1822">
        <v>-3.1987568999999998</v>
      </c>
      <c r="C1822">
        <v>-3.3479261</v>
      </c>
      <c r="D1822">
        <v>1.6262814E-2</v>
      </c>
      <c r="E1822">
        <v>54.305419999999998</v>
      </c>
      <c r="F1822">
        <v>5.0494308E-3</v>
      </c>
      <c r="G1822">
        <v>8.8876764999999995E-4</v>
      </c>
      <c r="H1822">
        <v>-9.4216289999999994</v>
      </c>
      <c r="I1822">
        <v>6.6068001000000001</v>
      </c>
      <c r="J1822">
        <v>300.69909999999999</v>
      </c>
      <c r="K1822">
        <v>301.79491999999999</v>
      </c>
      <c r="L1822">
        <v>-4.2529154</v>
      </c>
    </row>
    <row r="1823" spans="1:12" x14ac:dyDescent="0.25">
      <c r="A1823">
        <v>181.05088000000001</v>
      </c>
      <c r="B1823">
        <v>-3.1987567000000001</v>
      </c>
      <c r="C1823">
        <v>-3.3557893999999999</v>
      </c>
      <c r="D1823">
        <v>3.3217424000000001E-3</v>
      </c>
      <c r="E1823">
        <v>54.305419999999998</v>
      </c>
      <c r="F1823">
        <v>2.6145603999999997E-4</v>
      </c>
      <c r="G1823">
        <v>8.8868225999999995E-4</v>
      </c>
      <c r="H1823">
        <v>-9.4216890000000006</v>
      </c>
      <c r="I1823">
        <v>6.6126771</v>
      </c>
      <c r="J1823">
        <v>300.69909999999999</v>
      </c>
      <c r="K1823">
        <v>301.79500999999999</v>
      </c>
      <c r="L1823">
        <v>-4.2523198000000004</v>
      </c>
    </row>
    <row r="1824" spans="1:12" x14ac:dyDescent="0.25">
      <c r="A1824">
        <v>181.05090000000001</v>
      </c>
      <c r="B1824">
        <v>-3.1987565</v>
      </c>
      <c r="C1824">
        <v>-3.3829288000000002</v>
      </c>
      <c r="D1824">
        <v>-1.4294097E-3</v>
      </c>
      <c r="E1824">
        <v>54.305419999999998</v>
      </c>
      <c r="F1824" s="116">
        <v>1.3167554999999999E-5</v>
      </c>
      <c r="G1824">
        <v>3.0031177E-4</v>
      </c>
      <c r="H1824">
        <v>-9.6310967999999999</v>
      </c>
      <c r="I1824">
        <v>6.6089320000000003</v>
      </c>
      <c r="J1824">
        <v>300.69909999999999</v>
      </c>
      <c r="K1824">
        <v>301.79509999999999</v>
      </c>
      <c r="L1824">
        <v>-4.2529811999999998</v>
      </c>
    </row>
    <row r="1825" spans="1:12" x14ac:dyDescent="0.25">
      <c r="A1825">
        <v>181.05091999999999</v>
      </c>
      <c r="B1825">
        <v>-3.1987565</v>
      </c>
      <c r="C1825">
        <v>-3.4051263000000001</v>
      </c>
      <c r="D1825">
        <v>5.4450979999999998E-3</v>
      </c>
      <c r="E1825">
        <v>54.305419999999998</v>
      </c>
      <c r="F1825" s="116">
        <v>6.4978906000000003E-7</v>
      </c>
      <c r="G1825">
        <v>2.4946039999999999E-4</v>
      </c>
      <c r="H1825">
        <v>-9.6491947000000007</v>
      </c>
      <c r="I1825">
        <v>6.6128612000000002</v>
      </c>
      <c r="J1825">
        <v>300.69909999999999</v>
      </c>
      <c r="K1825">
        <v>301.79520000000002</v>
      </c>
      <c r="L1825">
        <v>-4.2544684000000004</v>
      </c>
    </row>
    <row r="1826" spans="1:12" x14ac:dyDescent="0.25">
      <c r="A1826">
        <v>181.05094</v>
      </c>
      <c r="B1826">
        <v>-3.1987562</v>
      </c>
      <c r="C1826">
        <v>-3.4268581999999999</v>
      </c>
      <c r="D1826">
        <v>5.3211780999999998E-3</v>
      </c>
      <c r="E1826">
        <v>54.305419999999998</v>
      </c>
      <c r="F1826" s="116">
        <v>3.1570202000000002E-8</v>
      </c>
      <c r="G1826">
        <v>2.4616413000000002E-4</v>
      </c>
      <c r="H1826">
        <v>-9.6503686999999996</v>
      </c>
      <c r="I1826">
        <v>6.6068110000000004</v>
      </c>
      <c r="J1826">
        <v>300.69909999999999</v>
      </c>
      <c r="K1826">
        <v>301.79529000000002</v>
      </c>
      <c r="L1826">
        <v>-4.2531667000000004</v>
      </c>
    </row>
    <row r="1827" spans="1:12" x14ac:dyDescent="0.25">
      <c r="A1827">
        <v>181.05096</v>
      </c>
      <c r="B1827">
        <v>-3.1987559999999999</v>
      </c>
      <c r="C1827">
        <v>-3.4353172999999999</v>
      </c>
      <c r="D1827">
        <v>9.4191380999999997E-4</v>
      </c>
      <c r="E1827">
        <v>54.305419999999998</v>
      </c>
      <c r="F1827" s="116">
        <v>1.5151006000000001E-9</v>
      </c>
      <c r="G1827">
        <v>2.4597421999999997E-4</v>
      </c>
      <c r="H1827">
        <v>-9.6504364000000002</v>
      </c>
      <c r="I1827">
        <v>6.6062808000000004</v>
      </c>
      <c r="J1827">
        <v>300.69909999999999</v>
      </c>
      <c r="K1827">
        <v>301.79538000000002</v>
      </c>
      <c r="L1827">
        <v>-4.2530513000000001</v>
      </c>
    </row>
    <row r="1828" spans="1:12" x14ac:dyDescent="0.25">
      <c r="A1828">
        <v>181.05098000000001</v>
      </c>
      <c r="B1828">
        <v>-3.1987557</v>
      </c>
      <c r="C1828">
        <v>-3.4426317000000002</v>
      </c>
      <c r="D1828">
        <v>7.8259520000000006E-3</v>
      </c>
      <c r="E1828">
        <v>54.305419999999998</v>
      </c>
      <c r="F1828" s="116">
        <v>7.1991315999999999E-11</v>
      </c>
      <c r="G1828">
        <v>2.4606619000000003E-4</v>
      </c>
      <c r="H1828">
        <v>-9.6504744999999996</v>
      </c>
      <c r="I1828">
        <v>6.6083793999999996</v>
      </c>
      <c r="J1828">
        <v>300.69909999999999</v>
      </c>
      <c r="K1828">
        <v>301.79547000000002</v>
      </c>
      <c r="L1828">
        <v>-4.2530441000000003</v>
      </c>
    </row>
    <row r="1829" spans="1:12" x14ac:dyDescent="0.25">
      <c r="A1829">
        <v>181.05099999999999</v>
      </c>
      <c r="B1829">
        <v>-3.1987557</v>
      </c>
      <c r="C1829">
        <v>-3.4631135</v>
      </c>
      <c r="D1829">
        <v>1.6414287E-2</v>
      </c>
      <c r="E1829">
        <v>54.305419999999998</v>
      </c>
      <c r="F1829" s="116">
        <v>3.3926901999999999E-12</v>
      </c>
      <c r="G1829">
        <v>9.1840868E-4</v>
      </c>
      <c r="H1829">
        <v>-9.8789186000000004</v>
      </c>
      <c r="I1829">
        <v>6.6106930000000004</v>
      </c>
      <c r="J1829">
        <v>300.69909999999999</v>
      </c>
      <c r="K1829">
        <v>301.79556000000002</v>
      </c>
      <c r="L1829">
        <v>-4.2537583999999997</v>
      </c>
    </row>
    <row r="1830" spans="1:12" x14ac:dyDescent="0.25">
      <c r="A1830">
        <v>181.05101999999999</v>
      </c>
      <c r="B1830">
        <v>-3.1987554999999999</v>
      </c>
      <c r="C1830">
        <v>-3.4781143999999999</v>
      </c>
      <c r="D1830">
        <v>8.4293679999999996E-3</v>
      </c>
      <c r="E1830">
        <v>54.305419999999998</v>
      </c>
      <c r="F1830" s="116">
        <v>1.5878320000000001E-13</v>
      </c>
      <c r="G1830">
        <v>9.7651762E-4</v>
      </c>
      <c r="H1830">
        <v>-9.8986616000000005</v>
      </c>
      <c r="I1830">
        <v>6.6066241000000003</v>
      </c>
      <c r="J1830">
        <v>300.69909999999999</v>
      </c>
      <c r="K1830">
        <v>301.79565000000002</v>
      </c>
      <c r="L1830">
        <v>-4.2531052000000003</v>
      </c>
    </row>
    <row r="1831" spans="1:12" x14ac:dyDescent="0.25">
      <c r="A1831">
        <v>181.05104</v>
      </c>
      <c r="B1831">
        <v>-3.1987553000000002</v>
      </c>
      <c r="C1831">
        <v>-3.4926157</v>
      </c>
      <c r="D1831">
        <v>-2.4403980999999999E-3</v>
      </c>
      <c r="E1831">
        <v>54.305419999999998</v>
      </c>
      <c r="F1831" s="116">
        <v>7.3876333000000007E-15</v>
      </c>
      <c r="G1831">
        <v>9.8028418000000003E-4</v>
      </c>
      <c r="H1831">
        <v>-9.8999424000000005</v>
      </c>
      <c r="I1831">
        <v>6.6020035999999998</v>
      </c>
      <c r="J1831">
        <v>300.69909999999999</v>
      </c>
      <c r="K1831">
        <v>301.79575</v>
      </c>
      <c r="L1831">
        <v>-4.2530479000000003</v>
      </c>
    </row>
    <row r="1832" spans="1:12" x14ac:dyDescent="0.25">
      <c r="A1832">
        <v>181.05106000000001</v>
      </c>
      <c r="B1832">
        <v>-3.1987549999999998</v>
      </c>
      <c r="C1832">
        <v>-3.5004618000000001</v>
      </c>
      <c r="D1832">
        <v>2.4440298000000002E-3</v>
      </c>
      <c r="E1832">
        <v>54.305419999999998</v>
      </c>
      <c r="F1832" s="116">
        <v>3.4197864999999998E-16</v>
      </c>
      <c r="G1832">
        <v>9.8050130000000004E-4</v>
      </c>
      <c r="H1832">
        <v>-9.9000158000000003</v>
      </c>
      <c r="I1832">
        <v>6.6037439999999998</v>
      </c>
      <c r="J1832">
        <v>300.69909999999999</v>
      </c>
      <c r="K1832">
        <v>301.79584</v>
      </c>
      <c r="L1832">
        <v>-4.2530437000000001</v>
      </c>
    </row>
    <row r="1833" spans="1:12" x14ac:dyDescent="0.25">
      <c r="A1833">
        <v>181.05108000000001</v>
      </c>
      <c r="B1833">
        <v>-3.1987548000000001</v>
      </c>
      <c r="C1833">
        <v>-3.5011160000000001</v>
      </c>
      <c r="D1833">
        <v>5.7897479000000003E-3</v>
      </c>
      <c r="E1833">
        <v>54.305419999999998</v>
      </c>
      <c r="F1833" s="116">
        <v>1.5760492E-17</v>
      </c>
      <c r="G1833">
        <v>9.804746400000001E-4</v>
      </c>
      <c r="H1833">
        <v>-9.9000424999999996</v>
      </c>
      <c r="I1833">
        <v>6.6039028000000002</v>
      </c>
      <c r="J1833">
        <v>300.69909999999999</v>
      </c>
      <c r="K1833">
        <v>301.79593</v>
      </c>
      <c r="L1833">
        <v>-4.2544722999999998</v>
      </c>
    </row>
    <row r="1834" spans="1:12" x14ac:dyDescent="0.25">
      <c r="A1834">
        <v>181.05109999999999</v>
      </c>
      <c r="B1834">
        <v>-3.1987545000000002</v>
      </c>
      <c r="C1834">
        <v>-3.5210221000000002</v>
      </c>
      <c r="D1834">
        <v>-4.6457285999999999E-4</v>
      </c>
      <c r="E1834">
        <v>54.305419999999998</v>
      </c>
      <c r="F1834" s="116">
        <v>7.2351963000000003E-19</v>
      </c>
      <c r="G1834">
        <v>7.2841246999999997E-4</v>
      </c>
      <c r="H1834">
        <v>-10.052339</v>
      </c>
      <c r="I1834">
        <v>6.6017823</v>
      </c>
      <c r="J1834">
        <v>300.69909999999999</v>
      </c>
      <c r="K1834">
        <v>301.79602</v>
      </c>
      <c r="L1834">
        <v>-4.2531676000000003</v>
      </c>
    </row>
    <row r="1835" spans="1:12" x14ac:dyDescent="0.25">
      <c r="A1835">
        <v>181.05112</v>
      </c>
      <c r="B1835">
        <v>-3.1987543000000001</v>
      </c>
      <c r="C1835">
        <v>-3.5293667000000002</v>
      </c>
      <c r="D1835">
        <v>1.8947719E-3</v>
      </c>
      <c r="E1835">
        <v>54.305419999999998</v>
      </c>
      <c r="F1835" s="116">
        <v>3.3100424E-20</v>
      </c>
      <c r="G1835">
        <v>7.0662727000000004E-4</v>
      </c>
      <c r="H1835">
        <v>-10.065500999999999</v>
      </c>
      <c r="I1835">
        <v>6.6079949999999998</v>
      </c>
      <c r="J1835">
        <v>300.69909999999999</v>
      </c>
      <c r="K1835">
        <v>301.79611</v>
      </c>
      <c r="L1835">
        <v>-4.2530513000000001</v>
      </c>
    </row>
    <row r="1836" spans="1:12" x14ac:dyDescent="0.25">
      <c r="A1836">
        <v>181.05114</v>
      </c>
      <c r="B1836">
        <v>-3.1987540999999999</v>
      </c>
      <c r="C1836">
        <v>-3.5565348000000001</v>
      </c>
      <c r="D1836">
        <v>1.4453362000000001E-2</v>
      </c>
      <c r="E1836">
        <v>54.305419999999998</v>
      </c>
      <c r="F1836" s="116">
        <v>1.5096663999999999E-21</v>
      </c>
      <c r="G1836">
        <v>7.0521520999999995E-4</v>
      </c>
      <c r="H1836">
        <v>-10.066355</v>
      </c>
      <c r="I1836">
        <v>6.6042724000000002</v>
      </c>
      <c r="J1836">
        <v>300.69909999999999</v>
      </c>
      <c r="K1836">
        <v>301.7962</v>
      </c>
      <c r="L1836">
        <v>-4.2530441000000003</v>
      </c>
    </row>
    <row r="1837" spans="1:12" x14ac:dyDescent="0.25">
      <c r="A1837">
        <v>181.05116000000001</v>
      </c>
      <c r="B1837">
        <v>-3.1987538</v>
      </c>
      <c r="C1837">
        <v>-3.5588703000000002</v>
      </c>
      <c r="D1837">
        <v>1.3353544E-2</v>
      </c>
      <c r="E1837">
        <v>54.305419999999998</v>
      </c>
      <c r="F1837" s="116">
        <v>6.8664056000000005E-23</v>
      </c>
      <c r="G1837">
        <v>7.0513382999999998E-4</v>
      </c>
      <c r="H1837">
        <v>-10.066404</v>
      </c>
      <c r="I1837">
        <v>6.6124672999999996</v>
      </c>
      <c r="J1837">
        <v>300.69909999999999</v>
      </c>
      <c r="K1837">
        <v>301.79629999999997</v>
      </c>
      <c r="L1837">
        <v>-4.2530437000000001</v>
      </c>
    </row>
    <row r="1838" spans="1:12" x14ac:dyDescent="0.25">
      <c r="A1838">
        <v>181.05117999999999</v>
      </c>
      <c r="B1838">
        <v>-3.1987538</v>
      </c>
      <c r="C1838">
        <v>-3.5788848</v>
      </c>
      <c r="D1838">
        <v>1.6606029E-4</v>
      </c>
      <c r="E1838">
        <v>54.305419999999998</v>
      </c>
      <c r="F1838" s="116">
        <v>3.1152700999999999E-24</v>
      </c>
      <c r="G1838">
        <v>7.0501432999999999E-4</v>
      </c>
      <c r="H1838">
        <v>-10.066439000000001</v>
      </c>
      <c r="I1838">
        <v>6.6067857999999999</v>
      </c>
      <c r="J1838">
        <v>300.69909999999999</v>
      </c>
      <c r="K1838">
        <v>301.79638999999997</v>
      </c>
      <c r="L1838">
        <v>-4.2530437000000001</v>
      </c>
    </row>
    <row r="1839" spans="1:12" x14ac:dyDescent="0.25">
      <c r="A1839">
        <v>181.05119999999999</v>
      </c>
      <c r="B1839">
        <v>-3.1987535999999999</v>
      </c>
      <c r="C1839">
        <v>-3.5806114999999998</v>
      </c>
      <c r="D1839">
        <v>-2.4232149999999998E-3</v>
      </c>
      <c r="E1839">
        <v>54.305419999999998</v>
      </c>
      <c r="F1839" s="116">
        <v>1.4101986000000001E-25</v>
      </c>
      <c r="G1839" s="116">
        <v>-5.1660928999999998E-5</v>
      </c>
      <c r="H1839">
        <v>-10.275846</v>
      </c>
      <c r="I1839">
        <v>6.6062783999999999</v>
      </c>
      <c r="J1839">
        <v>300.69909999999999</v>
      </c>
      <c r="K1839">
        <v>301.79647999999997</v>
      </c>
      <c r="L1839">
        <v>-4.2544727</v>
      </c>
    </row>
    <row r="1840" spans="1:12" x14ac:dyDescent="0.25">
      <c r="A1840">
        <v>181.05122</v>
      </c>
      <c r="B1840">
        <v>-3.1987535999999999</v>
      </c>
      <c r="C1840">
        <v>-3.5873442</v>
      </c>
      <c r="D1840">
        <v>3.9122100000000002E-3</v>
      </c>
      <c r="E1840">
        <v>54.305419999999998</v>
      </c>
      <c r="F1840" s="116">
        <v>6.3704524000000001E-27</v>
      </c>
      <c r="G1840">
        <v>-1.1705853E-4</v>
      </c>
      <c r="H1840">
        <v>-10.293944</v>
      </c>
      <c r="I1840">
        <v>6.6041125999999997</v>
      </c>
      <c r="J1840">
        <v>300.69909999999999</v>
      </c>
      <c r="K1840">
        <v>301.79656999999997</v>
      </c>
      <c r="L1840">
        <v>-4.2560257999999997</v>
      </c>
    </row>
    <row r="1841" spans="1:12" x14ac:dyDescent="0.25">
      <c r="A1841">
        <v>181.05124000000001</v>
      </c>
      <c r="B1841">
        <v>-3.1987534000000002</v>
      </c>
      <c r="C1841">
        <v>-3.5879249999999998</v>
      </c>
      <c r="D1841">
        <v>3.0122341E-3</v>
      </c>
      <c r="E1841">
        <v>54.305419999999998</v>
      </c>
      <c r="F1841" s="116">
        <v>2.8723790999999999E-28</v>
      </c>
      <c r="G1841">
        <v>-1.2129765000000001E-4</v>
      </c>
      <c r="H1841">
        <v>-10.295118</v>
      </c>
      <c r="I1841">
        <v>6.6017951999999998</v>
      </c>
      <c r="J1841">
        <v>300.69909999999999</v>
      </c>
      <c r="K1841">
        <v>301.79665999999997</v>
      </c>
      <c r="L1841">
        <v>-4.2547274000000002</v>
      </c>
    </row>
    <row r="1842" spans="1:12" x14ac:dyDescent="0.25">
      <c r="A1842">
        <v>181.05126000000001</v>
      </c>
      <c r="B1842">
        <v>-3.1987530999999998</v>
      </c>
      <c r="C1842">
        <v>-3.6012061000000002</v>
      </c>
      <c r="D1842">
        <v>-1.4326541E-3</v>
      </c>
      <c r="E1842">
        <v>54.305419999999998</v>
      </c>
      <c r="F1842" s="116">
        <v>1.2928897000000001E-29</v>
      </c>
      <c r="G1842">
        <v>-1.215419E-4</v>
      </c>
      <c r="H1842">
        <v>-10.295185</v>
      </c>
      <c r="I1842">
        <v>6.6058626</v>
      </c>
      <c r="J1842">
        <v>300.69909999999999</v>
      </c>
      <c r="K1842">
        <v>301.79674999999997</v>
      </c>
      <c r="L1842">
        <v>-4.2538976999999996</v>
      </c>
    </row>
    <row r="1843" spans="1:12" x14ac:dyDescent="0.25">
      <c r="A1843">
        <v>181.05127999999999</v>
      </c>
      <c r="B1843">
        <v>-3.1987529000000001</v>
      </c>
      <c r="C1843">
        <v>-3.6089737</v>
      </c>
      <c r="D1843">
        <v>8.3513148000000006E-3</v>
      </c>
      <c r="E1843">
        <v>54.305419999999998</v>
      </c>
      <c r="F1843" s="116">
        <v>5.8101614999999999E-31</v>
      </c>
      <c r="G1843">
        <v>-1.2138889000000001E-4</v>
      </c>
      <c r="H1843">
        <v>-10.295201</v>
      </c>
      <c r="I1843">
        <v>6.6019540000000001</v>
      </c>
      <c r="J1843">
        <v>300.69909999999999</v>
      </c>
      <c r="K1843">
        <v>301.79683999999997</v>
      </c>
      <c r="L1843">
        <v>-4.2531141999999997</v>
      </c>
    </row>
    <row r="1844" spans="1:12" x14ac:dyDescent="0.25">
      <c r="A1844">
        <v>181.0513</v>
      </c>
      <c r="B1844">
        <v>-3.1987526000000002</v>
      </c>
      <c r="C1844">
        <v>-3.6096203</v>
      </c>
      <c r="D1844">
        <v>1.6463574000000002E-2</v>
      </c>
      <c r="E1844">
        <v>54.305419999999998</v>
      </c>
      <c r="F1844" s="116">
        <v>2.6071997000000002E-32</v>
      </c>
      <c r="G1844">
        <v>9.7143982000000002E-4</v>
      </c>
      <c r="H1844">
        <v>-10.371349</v>
      </c>
      <c r="I1844">
        <v>6.6016092000000004</v>
      </c>
      <c r="J1844">
        <v>300.69909999999999</v>
      </c>
      <c r="K1844">
        <v>301.79694000000001</v>
      </c>
      <c r="L1844">
        <v>-4.2544769999999996</v>
      </c>
    </row>
    <row r="1845" spans="1:12" x14ac:dyDescent="0.25">
      <c r="A1845">
        <v>181.05132</v>
      </c>
      <c r="B1845">
        <v>-3.1987524000000001</v>
      </c>
      <c r="C1845">
        <v>-3.6096625000000002</v>
      </c>
      <c r="D1845">
        <v>4.8018847999999996E-3</v>
      </c>
      <c r="E1845">
        <v>54.305419999999998</v>
      </c>
      <c r="F1845" s="116">
        <v>1.1683318E-33</v>
      </c>
      <c r="G1845">
        <v>1.0658903E-3</v>
      </c>
      <c r="H1845">
        <v>-10.377931</v>
      </c>
      <c r="I1845">
        <v>6.6079831000000002</v>
      </c>
      <c r="J1845">
        <v>300.69909999999999</v>
      </c>
      <c r="K1845">
        <v>301.79703000000001</v>
      </c>
      <c r="L1845">
        <v>-4.2545961999999999</v>
      </c>
    </row>
    <row r="1846" spans="1:12" x14ac:dyDescent="0.25">
      <c r="A1846">
        <v>181.05134000000001</v>
      </c>
      <c r="B1846">
        <v>-3.1987521999999999</v>
      </c>
      <c r="C1846">
        <v>-3.6162882000000001</v>
      </c>
      <c r="D1846">
        <v>-4.2068949E-3</v>
      </c>
      <c r="E1846">
        <v>54.305419999999998</v>
      </c>
      <c r="F1846" s="116">
        <v>5.2288428000000001E-35</v>
      </c>
      <c r="G1846">
        <v>1.0720125E-3</v>
      </c>
      <c r="H1846">
        <v>-10.378356999999999</v>
      </c>
      <c r="I1846">
        <v>6.6021390000000002</v>
      </c>
      <c r="J1846">
        <v>300.69909999999999</v>
      </c>
      <c r="K1846">
        <v>301.79712000000001</v>
      </c>
      <c r="L1846">
        <v>-4.2546039000000002</v>
      </c>
    </row>
    <row r="1847" spans="1:12" x14ac:dyDescent="0.25">
      <c r="A1847">
        <v>181.05135999999999</v>
      </c>
      <c r="B1847">
        <v>-3.1987521999999999</v>
      </c>
      <c r="C1847">
        <v>-3.6301009999999998</v>
      </c>
      <c r="D1847">
        <v>1.1896165000000001E-4</v>
      </c>
      <c r="E1847">
        <v>54.305419999999998</v>
      </c>
      <c r="F1847" s="116">
        <v>2.3373822999999998E-36</v>
      </c>
      <c r="G1847">
        <v>1.0723652999999999E-3</v>
      </c>
      <c r="H1847">
        <v>-10.378382</v>
      </c>
      <c r="I1847">
        <v>6.6080173999999996</v>
      </c>
      <c r="J1847">
        <v>300.69909999999999</v>
      </c>
      <c r="K1847">
        <v>301.79721000000001</v>
      </c>
      <c r="L1847">
        <v>-4.2546042999999996</v>
      </c>
    </row>
    <row r="1848" spans="1:12" x14ac:dyDescent="0.25">
      <c r="A1848">
        <v>181.05137999999999</v>
      </c>
      <c r="B1848">
        <v>-3.1987519</v>
      </c>
      <c r="C1848">
        <v>-3.6180425000000001</v>
      </c>
      <c r="D1848">
        <v>3.4131491999999999E-3</v>
      </c>
      <c r="E1848">
        <v>54.305419999999998</v>
      </c>
      <c r="F1848" s="116">
        <v>1.0100745000000001E-37</v>
      </c>
      <c r="G1848">
        <v>1.0722949E-3</v>
      </c>
      <c r="H1848">
        <v>-10.378386000000001</v>
      </c>
      <c r="I1848">
        <v>6.6000079999999999</v>
      </c>
      <c r="J1848">
        <v>300.69909999999999</v>
      </c>
      <c r="K1848">
        <v>301.79730000000001</v>
      </c>
      <c r="L1848">
        <v>-4.2546042999999996</v>
      </c>
    </row>
    <row r="1849" spans="1:12" x14ac:dyDescent="0.25">
      <c r="A1849">
        <v>181.0514</v>
      </c>
      <c r="B1849">
        <v>-3.1987516999999999</v>
      </c>
      <c r="C1849">
        <v>-3.6302175999999999</v>
      </c>
      <c r="D1849">
        <v>-1.3918034E-3</v>
      </c>
      <c r="E1849">
        <v>54.305419999999998</v>
      </c>
      <c r="F1849" s="116">
        <v>4.3649284000000001E-39</v>
      </c>
      <c r="G1849">
        <v>4.8389289E-4</v>
      </c>
      <c r="H1849">
        <v>-10.397422000000001</v>
      </c>
      <c r="I1849">
        <v>6.6057018999999997</v>
      </c>
      <c r="J1849">
        <v>300.69909999999999</v>
      </c>
      <c r="K1849">
        <v>301.79739000000001</v>
      </c>
      <c r="L1849">
        <v>-4.2531756999999999</v>
      </c>
    </row>
    <row r="1850" spans="1:12" x14ac:dyDescent="0.25">
      <c r="A1850">
        <v>181.05142000000001</v>
      </c>
      <c r="B1850">
        <v>-3.1987513999999999</v>
      </c>
      <c r="C1850">
        <v>-3.6379123</v>
      </c>
      <c r="D1850">
        <v>2.5451290000000001E-3</v>
      </c>
      <c r="E1850">
        <v>54.305419999999998</v>
      </c>
      <c r="F1850" s="116">
        <v>1.8862458E-40</v>
      </c>
      <c r="G1850">
        <v>4.3303874999999999E-4</v>
      </c>
      <c r="H1850">
        <v>-10.399068</v>
      </c>
      <c r="I1850">
        <v>6.6062098000000002</v>
      </c>
      <c r="J1850">
        <v>300.69909999999999</v>
      </c>
      <c r="K1850">
        <v>301.79748999999998</v>
      </c>
      <c r="L1850">
        <v>-4.2544804000000003</v>
      </c>
    </row>
    <row r="1851" spans="1:12" x14ac:dyDescent="0.25">
      <c r="A1851">
        <v>181.05144000000001</v>
      </c>
      <c r="B1851">
        <v>-3.1987511999999998</v>
      </c>
      <c r="C1851">
        <v>-3.6319335000000001</v>
      </c>
      <c r="D1851">
        <v>1.3058192999999999E-2</v>
      </c>
      <c r="E1851">
        <v>54.305419999999998</v>
      </c>
      <c r="F1851" s="116">
        <v>8.1513532000000004E-42</v>
      </c>
      <c r="G1851">
        <v>4.2974229999999999E-4</v>
      </c>
      <c r="H1851">
        <v>-10.399174</v>
      </c>
      <c r="I1851">
        <v>6.6105061000000003</v>
      </c>
      <c r="J1851">
        <v>300.69909999999999</v>
      </c>
      <c r="K1851">
        <v>301.79757999999998</v>
      </c>
      <c r="L1851">
        <v>-4.2545966999999996</v>
      </c>
    </row>
    <row r="1852" spans="1:12" x14ac:dyDescent="0.25">
      <c r="A1852">
        <v>181.05145999999999</v>
      </c>
      <c r="B1852">
        <v>-3.1987510000000001</v>
      </c>
      <c r="C1852">
        <v>-3.6314053999999998</v>
      </c>
      <c r="D1852">
        <v>9.6016191000000001E-3</v>
      </c>
      <c r="E1852">
        <v>54.305419999999998</v>
      </c>
      <c r="F1852" s="116">
        <v>3.5172591E-43</v>
      </c>
      <c r="G1852">
        <v>4.2955240000000001E-4</v>
      </c>
      <c r="H1852">
        <v>-10.399181</v>
      </c>
      <c r="I1852">
        <v>6.6044802999999996</v>
      </c>
      <c r="J1852">
        <v>300.69909999999999</v>
      </c>
      <c r="K1852">
        <v>301.79766999999998</v>
      </c>
      <c r="L1852">
        <v>-4.2546039000000002</v>
      </c>
    </row>
    <row r="1853" spans="1:12" x14ac:dyDescent="0.25">
      <c r="A1853">
        <v>181.05148</v>
      </c>
      <c r="B1853">
        <v>-3.1987507000000002</v>
      </c>
      <c r="C1853">
        <v>-3.6512343999999999</v>
      </c>
      <c r="D1853">
        <v>-3.0598679999999999E-3</v>
      </c>
      <c r="E1853">
        <v>54.305419999999998</v>
      </c>
      <c r="F1853" s="116">
        <v>1.5414282999999999E-44</v>
      </c>
      <c r="G1853">
        <v>4.2941424E-4</v>
      </c>
      <c r="H1853">
        <v>-10.399195000000001</v>
      </c>
      <c r="I1853">
        <v>6.6039504999999998</v>
      </c>
      <c r="J1853">
        <v>300.69909999999999</v>
      </c>
      <c r="K1853">
        <v>301.79775999999998</v>
      </c>
      <c r="L1853">
        <v>-4.2531756999999999</v>
      </c>
    </row>
    <row r="1854" spans="1:12" x14ac:dyDescent="0.25">
      <c r="A1854">
        <v>181.0515</v>
      </c>
      <c r="B1854">
        <v>-3.1987507000000002</v>
      </c>
      <c r="C1854">
        <v>-3.6529481000000001</v>
      </c>
      <c r="D1854">
        <v>-2.6951290000000001E-3</v>
      </c>
      <c r="E1854">
        <v>54.305419999999998</v>
      </c>
      <c r="F1854">
        <v>0</v>
      </c>
      <c r="G1854">
        <v>-4.1145158999999999E-4</v>
      </c>
      <c r="H1854">
        <v>-10.49438</v>
      </c>
      <c r="I1854">
        <v>6.6039165999999998</v>
      </c>
      <c r="J1854">
        <v>300.69909999999999</v>
      </c>
      <c r="K1854">
        <v>301.79784999999998</v>
      </c>
      <c r="L1854">
        <v>-4.2530517999999997</v>
      </c>
    </row>
    <row r="1855" spans="1:12" x14ac:dyDescent="0.25">
      <c r="A1855">
        <v>181.05152000000001</v>
      </c>
      <c r="B1855">
        <v>-3.1987505000000001</v>
      </c>
      <c r="C1855">
        <v>-3.6464381000000001</v>
      </c>
      <c r="D1855">
        <v>3.1681231000000002E-3</v>
      </c>
      <c r="E1855">
        <v>54.305419999999998</v>
      </c>
      <c r="F1855">
        <v>0</v>
      </c>
      <c r="G1855">
        <v>-4.8412550999999999E-4</v>
      </c>
      <c r="H1855">
        <v>-10.502606999999999</v>
      </c>
      <c r="I1855">
        <v>6.6060467000000003</v>
      </c>
      <c r="J1855">
        <v>300.69909999999999</v>
      </c>
      <c r="K1855">
        <v>301.79793999999998</v>
      </c>
      <c r="L1855">
        <v>-4.2544727</v>
      </c>
    </row>
    <row r="1856" spans="1:12" x14ac:dyDescent="0.25">
      <c r="A1856">
        <v>181.05153999999999</v>
      </c>
      <c r="B1856">
        <v>-3.1987505000000001</v>
      </c>
      <c r="C1856">
        <v>-3.6458724</v>
      </c>
      <c r="D1856">
        <v>7.6970615000000004E-4</v>
      </c>
      <c r="E1856">
        <v>54.305419999999998</v>
      </c>
      <c r="F1856">
        <v>0</v>
      </c>
      <c r="G1856">
        <v>-4.8883626000000003E-4</v>
      </c>
      <c r="H1856">
        <v>-10.503140999999999</v>
      </c>
      <c r="I1856">
        <v>6.6019664000000002</v>
      </c>
      <c r="J1856">
        <v>300.69909999999999</v>
      </c>
      <c r="K1856">
        <v>301.79802999999998</v>
      </c>
      <c r="L1856">
        <v>-4.2545961999999999</v>
      </c>
    </row>
    <row r="1857" spans="1:12" x14ac:dyDescent="0.25">
      <c r="A1857">
        <v>181.05155999999999</v>
      </c>
      <c r="B1857">
        <v>-3.1987502999999999</v>
      </c>
      <c r="C1857">
        <v>-3.6458344</v>
      </c>
      <c r="D1857">
        <v>-8.9880259000000001E-4</v>
      </c>
      <c r="E1857">
        <v>54.305419999999998</v>
      </c>
      <c r="F1857">
        <v>0</v>
      </c>
      <c r="G1857">
        <v>-4.8910768000000001E-4</v>
      </c>
      <c r="H1857">
        <v>-10.503171999999999</v>
      </c>
      <c r="I1857">
        <v>6.6037420999999998</v>
      </c>
      <c r="J1857">
        <v>300.69909999999999</v>
      </c>
      <c r="K1857">
        <v>301.79813000000001</v>
      </c>
      <c r="L1857">
        <v>-4.2546039000000002</v>
      </c>
    </row>
    <row r="1858" spans="1:12" x14ac:dyDescent="0.25">
      <c r="A1858">
        <v>181.05158</v>
      </c>
      <c r="B1858">
        <v>-3.19875</v>
      </c>
      <c r="C1858">
        <v>-3.6392112000000001</v>
      </c>
      <c r="D1858">
        <v>8.4013109999999998E-3</v>
      </c>
      <c r="E1858">
        <v>54.305419999999998</v>
      </c>
      <c r="F1858">
        <v>0</v>
      </c>
      <c r="G1858">
        <v>-4.8890505999999996E-4</v>
      </c>
      <c r="H1858">
        <v>-10.503166999999999</v>
      </c>
      <c r="I1858">
        <v>6.6039041999999997</v>
      </c>
      <c r="J1858">
        <v>300.69909999999999</v>
      </c>
      <c r="K1858">
        <v>301.79825</v>
      </c>
      <c r="L1858">
        <v>-4.2546042999999996</v>
      </c>
    </row>
    <row r="1859" spans="1:12" x14ac:dyDescent="0.25">
      <c r="A1859">
        <v>181.05160000000001</v>
      </c>
      <c r="B1859">
        <v>-3.1987497999999999</v>
      </c>
      <c r="C1859">
        <v>-3.6386397000000001</v>
      </c>
      <c r="D1859">
        <v>1.4288584E-2</v>
      </c>
      <c r="E1859">
        <v>54.305419999999998</v>
      </c>
      <c r="F1859">
        <v>0</v>
      </c>
      <c r="G1859">
        <v>9.4036257000000003E-4</v>
      </c>
      <c r="H1859">
        <v>-10.465093</v>
      </c>
      <c r="I1859">
        <v>6.6124425000000002</v>
      </c>
      <c r="J1859">
        <v>300.69909999999999</v>
      </c>
      <c r="K1859">
        <v>301.79834</v>
      </c>
      <c r="L1859">
        <v>-4.2531756999999999</v>
      </c>
    </row>
    <row r="1860" spans="1:12" x14ac:dyDescent="0.25">
      <c r="A1860">
        <v>181.05162000000001</v>
      </c>
      <c r="B1860">
        <v>-3.1987494999999999</v>
      </c>
      <c r="C1860">
        <v>-3.6452247999999998</v>
      </c>
      <c r="D1860">
        <v>2.4358282999999998E-3</v>
      </c>
      <c r="E1860">
        <v>54.305419999999998</v>
      </c>
      <c r="F1860">
        <v>0</v>
      </c>
      <c r="G1860">
        <v>1.0638906E-3</v>
      </c>
      <c r="H1860">
        <v>-10.461803</v>
      </c>
      <c r="I1860">
        <v>6.6003876000000004</v>
      </c>
      <c r="J1860">
        <v>300.69909999999999</v>
      </c>
      <c r="K1860">
        <v>301.79843</v>
      </c>
      <c r="L1860">
        <v>-4.2544804000000003</v>
      </c>
    </row>
    <row r="1861" spans="1:12" x14ac:dyDescent="0.25">
      <c r="A1861">
        <v>181.05163999999999</v>
      </c>
      <c r="B1861">
        <v>-3.1987492999999998</v>
      </c>
      <c r="C1861">
        <v>-3.6524171999999999</v>
      </c>
      <c r="D1861">
        <v>-4.4073267000000003E-3</v>
      </c>
      <c r="E1861">
        <v>54.305419999999998</v>
      </c>
      <c r="F1861">
        <v>0</v>
      </c>
      <c r="G1861">
        <v>1.0718978999999999E-3</v>
      </c>
      <c r="H1861">
        <v>-10.461589</v>
      </c>
      <c r="I1861">
        <v>6.6078581999999999</v>
      </c>
      <c r="J1861">
        <v>300.69909999999999</v>
      </c>
      <c r="K1861">
        <v>301.79852</v>
      </c>
      <c r="L1861">
        <v>-4.2545966999999996</v>
      </c>
    </row>
    <row r="1862" spans="1:12" x14ac:dyDescent="0.25">
      <c r="A1862">
        <v>181.05166</v>
      </c>
      <c r="B1862">
        <v>-3.1987491000000001</v>
      </c>
      <c r="C1862">
        <v>-3.6596465</v>
      </c>
      <c r="D1862">
        <v>1.0605734E-4</v>
      </c>
      <c r="E1862">
        <v>54.305419999999998</v>
      </c>
      <c r="F1862">
        <v>0</v>
      </c>
      <c r="G1862">
        <v>1.0723592E-3</v>
      </c>
      <c r="H1862">
        <v>-10.461577</v>
      </c>
      <c r="I1862">
        <v>6.6021299000000004</v>
      </c>
      <c r="J1862">
        <v>300.69909999999999</v>
      </c>
      <c r="K1862">
        <v>301.79861</v>
      </c>
      <c r="L1862">
        <v>-4.2546039000000002</v>
      </c>
    </row>
    <row r="1863" spans="1:12" x14ac:dyDescent="0.25">
      <c r="A1863">
        <v>181.05168</v>
      </c>
      <c r="B1863">
        <v>-3.1987488000000002</v>
      </c>
      <c r="C1863">
        <v>-3.6536361999999998</v>
      </c>
      <c r="D1863">
        <v>3.4121872999999998E-3</v>
      </c>
      <c r="E1863">
        <v>54.305419999999998</v>
      </c>
      <c r="F1863">
        <v>0</v>
      </c>
      <c r="G1863">
        <v>1.0722945000000001E-3</v>
      </c>
      <c r="H1863">
        <v>-10.461582</v>
      </c>
      <c r="I1863">
        <v>6.6037530999999996</v>
      </c>
      <c r="J1863">
        <v>300.69909999999999</v>
      </c>
      <c r="K1863">
        <v>301.79871000000003</v>
      </c>
      <c r="L1863">
        <v>-4.2553191000000004</v>
      </c>
    </row>
    <row r="1864" spans="1:12" x14ac:dyDescent="0.25">
      <c r="A1864">
        <v>181.05170000000001</v>
      </c>
      <c r="B1864">
        <v>-3.1987486000000001</v>
      </c>
      <c r="C1864">
        <v>-3.6464829000000001</v>
      </c>
      <c r="D1864">
        <v>-2.8434572999999999E-3</v>
      </c>
      <c r="E1864">
        <v>54.305419999999998</v>
      </c>
      <c r="F1864">
        <v>0</v>
      </c>
      <c r="G1864">
        <v>4.8389289E-4</v>
      </c>
      <c r="H1864">
        <v>-10.499656</v>
      </c>
      <c r="I1864">
        <v>6.6060371</v>
      </c>
      <c r="J1864">
        <v>300.69909999999999</v>
      </c>
      <c r="K1864">
        <v>301.79880000000003</v>
      </c>
      <c r="L1864">
        <v>-4.2546659</v>
      </c>
    </row>
    <row r="1865" spans="1:12" x14ac:dyDescent="0.25">
      <c r="A1865">
        <v>181.05171999999999</v>
      </c>
      <c r="B1865">
        <v>-3.1987486000000001</v>
      </c>
      <c r="C1865">
        <v>-3.6524968000000002</v>
      </c>
      <c r="D1865">
        <v>3.1450940000000002E-3</v>
      </c>
      <c r="E1865">
        <v>54.305419999999998</v>
      </c>
      <c r="F1865">
        <v>0</v>
      </c>
      <c r="G1865">
        <v>4.3303874999999999E-4</v>
      </c>
      <c r="H1865">
        <v>-10.502946</v>
      </c>
      <c r="I1865">
        <v>6.6126275000000003</v>
      </c>
      <c r="J1865">
        <v>300.69909999999999</v>
      </c>
      <c r="K1865">
        <v>301.79888999999997</v>
      </c>
      <c r="L1865">
        <v>-4.2546086000000001</v>
      </c>
    </row>
    <row r="1866" spans="1:12" x14ac:dyDescent="0.25">
      <c r="A1866">
        <v>181.05174</v>
      </c>
      <c r="B1866">
        <v>-3.1987483999999999</v>
      </c>
      <c r="C1866">
        <v>-3.6530279999999999</v>
      </c>
      <c r="D1866">
        <v>1.3112537E-2</v>
      </c>
      <c r="E1866">
        <v>54.305419999999998</v>
      </c>
      <c r="F1866">
        <v>0</v>
      </c>
      <c r="G1866">
        <v>4.2974229999999999E-4</v>
      </c>
      <c r="H1866">
        <v>-10.503159999999999</v>
      </c>
      <c r="I1866">
        <v>6.6046633999999997</v>
      </c>
      <c r="J1866">
        <v>300.69909999999999</v>
      </c>
      <c r="K1866">
        <v>301.79897999999997</v>
      </c>
      <c r="L1866">
        <v>-4.2553191000000004</v>
      </c>
    </row>
    <row r="1867" spans="1:12" x14ac:dyDescent="0.25">
      <c r="A1867">
        <v>181.05176</v>
      </c>
      <c r="B1867">
        <v>-3.1987481</v>
      </c>
      <c r="C1867">
        <v>-3.6398237</v>
      </c>
      <c r="D1867">
        <v>8.1523060999999994E-3</v>
      </c>
      <c r="E1867">
        <v>54.305419999999998</v>
      </c>
      <c r="F1867">
        <v>0</v>
      </c>
      <c r="G1867">
        <v>4.2955240000000001E-4</v>
      </c>
      <c r="H1867">
        <v>-10.503171999999999</v>
      </c>
      <c r="I1867">
        <v>6.6018299999999996</v>
      </c>
      <c r="J1867">
        <v>300.69909999999999</v>
      </c>
      <c r="K1867">
        <v>301.79906999999997</v>
      </c>
      <c r="L1867">
        <v>-4.2546659</v>
      </c>
    </row>
    <row r="1868" spans="1:12" x14ac:dyDescent="0.25">
      <c r="A1868">
        <v>181.05178000000001</v>
      </c>
      <c r="B1868">
        <v>-3.1987478999999999</v>
      </c>
      <c r="C1868">
        <v>-3.6585443</v>
      </c>
      <c r="D1868">
        <v>-5.3634345999999996E-3</v>
      </c>
      <c r="E1868">
        <v>54.305419999999998</v>
      </c>
      <c r="F1868">
        <v>0</v>
      </c>
      <c r="G1868">
        <v>4.2937584999999998E-4</v>
      </c>
      <c r="H1868">
        <v>-10.503176</v>
      </c>
      <c r="I1868">
        <v>6.6016010999999999</v>
      </c>
      <c r="J1868">
        <v>300.69909999999999</v>
      </c>
      <c r="K1868">
        <v>301.79915999999997</v>
      </c>
      <c r="L1868">
        <v>-4.2531796000000002</v>
      </c>
    </row>
    <row r="1869" spans="1:12" x14ac:dyDescent="0.25">
      <c r="A1869">
        <v>181.05179999999999</v>
      </c>
      <c r="B1869">
        <v>-3.1987478999999999</v>
      </c>
      <c r="C1869">
        <v>-3.6601862999999999</v>
      </c>
      <c r="D1869">
        <v>-4.3431091999999996E-3</v>
      </c>
      <c r="E1869">
        <v>54.305419999999998</v>
      </c>
      <c r="F1869">
        <v>0</v>
      </c>
      <c r="G1869">
        <v>-6.6387374000000002E-4</v>
      </c>
      <c r="H1869">
        <v>-10.522212</v>
      </c>
      <c r="I1869">
        <v>6.6079831000000002</v>
      </c>
      <c r="J1869">
        <v>300.69909999999999</v>
      </c>
      <c r="K1869">
        <v>301.79926</v>
      </c>
      <c r="L1869">
        <v>-4.2544813000000001</v>
      </c>
    </row>
    <row r="1870" spans="1:12" x14ac:dyDescent="0.25">
      <c r="A1870">
        <v>181.05181999999999</v>
      </c>
      <c r="B1870">
        <v>-3.1987475999999999</v>
      </c>
      <c r="C1870">
        <v>-3.6536719999999998</v>
      </c>
      <c r="D1870">
        <v>3.7559411000000001E-3</v>
      </c>
      <c r="E1870">
        <v>54.305419999999998</v>
      </c>
      <c r="F1870">
        <v>0</v>
      </c>
      <c r="G1870">
        <v>-7.5836060999999997E-4</v>
      </c>
      <c r="H1870">
        <v>-10.523858000000001</v>
      </c>
      <c r="I1870">
        <v>6.6042695</v>
      </c>
      <c r="J1870">
        <v>300.69909999999999</v>
      </c>
      <c r="K1870">
        <v>301.79935</v>
      </c>
      <c r="L1870">
        <v>-4.2545966999999996</v>
      </c>
    </row>
    <row r="1871" spans="1:12" x14ac:dyDescent="0.25">
      <c r="A1871">
        <v>181.05184</v>
      </c>
      <c r="B1871">
        <v>-3.1987473999999998</v>
      </c>
      <c r="C1871">
        <v>-3.6531053</v>
      </c>
      <c r="D1871">
        <v>-1.3543965000000001E-3</v>
      </c>
      <c r="E1871">
        <v>54.305419999999998</v>
      </c>
      <c r="F1871">
        <v>0</v>
      </c>
      <c r="G1871">
        <v>-7.6448532999999995E-4</v>
      </c>
      <c r="H1871">
        <v>-10.523963999999999</v>
      </c>
      <c r="I1871">
        <v>6.6018043000000004</v>
      </c>
      <c r="J1871">
        <v>300.69909999999999</v>
      </c>
      <c r="K1871">
        <v>301.79944</v>
      </c>
      <c r="L1871">
        <v>-4.2546039000000002</v>
      </c>
    </row>
    <row r="1872" spans="1:12" x14ac:dyDescent="0.25">
      <c r="A1872">
        <v>181.05186</v>
      </c>
      <c r="B1872">
        <v>-3.1987472000000001</v>
      </c>
      <c r="C1872">
        <v>-3.6464471999999999</v>
      </c>
      <c r="D1872">
        <v>-1.0833715E-3</v>
      </c>
      <c r="E1872">
        <v>54.305419999999998</v>
      </c>
      <c r="F1872">
        <v>0</v>
      </c>
      <c r="G1872">
        <v>-7.6483819E-4</v>
      </c>
      <c r="H1872">
        <v>-10.523971</v>
      </c>
      <c r="I1872">
        <v>6.5994672999999997</v>
      </c>
      <c r="J1872">
        <v>300.69909999999999</v>
      </c>
      <c r="K1872">
        <v>301.79953</v>
      </c>
      <c r="L1872">
        <v>-4.2538895999999999</v>
      </c>
    </row>
    <row r="1873" spans="1:12" x14ac:dyDescent="0.25">
      <c r="A1873">
        <v>181.05188000000001</v>
      </c>
      <c r="B1873">
        <v>-3.1987469000000002</v>
      </c>
      <c r="C1873">
        <v>-3.6458713999999999</v>
      </c>
      <c r="D1873">
        <v>9.1144209999999993E-3</v>
      </c>
      <c r="E1873">
        <v>54.305419999999998</v>
      </c>
      <c r="F1873">
        <v>0</v>
      </c>
      <c r="G1873">
        <v>-7.6458877000000003E-4</v>
      </c>
      <c r="H1873">
        <v>-10.523965</v>
      </c>
      <c r="I1873">
        <v>6.6099304999999999</v>
      </c>
      <c r="J1873">
        <v>300.69909999999999</v>
      </c>
      <c r="K1873">
        <v>301.79962</v>
      </c>
      <c r="L1873">
        <v>-4.2545428000000003</v>
      </c>
    </row>
    <row r="1874" spans="1:12" x14ac:dyDescent="0.25">
      <c r="A1874">
        <v>181.05189999999999</v>
      </c>
      <c r="B1874">
        <v>-3.1987469000000002</v>
      </c>
      <c r="C1874">
        <v>-3.6392133000000002</v>
      </c>
      <c r="D1874">
        <v>1.2172245999999999E-2</v>
      </c>
      <c r="E1874">
        <v>54.305419999999998</v>
      </c>
      <c r="F1874">
        <v>0</v>
      </c>
      <c r="G1874">
        <v>1.0010212E-3</v>
      </c>
      <c r="H1874">
        <v>-10.485892</v>
      </c>
      <c r="I1874">
        <v>6.6023101999999998</v>
      </c>
      <c r="J1874">
        <v>300.69909999999999</v>
      </c>
      <c r="K1874">
        <v>301.79971</v>
      </c>
      <c r="L1874">
        <v>-4.2545999999999999</v>
      </c>
    </row>
    <row r="1875" spans="1:12" x14ac:dyDescent="0.25">
      <c r="A1875">
        <v>181.05192</v>
      </c>
      <c r="B1875">
        <v>-3.1987467000000001</v>
      </c>
      <c r="C1875">
        <v>-3.6386397000000001</v>
      </c>
      <c r="D1875" s="116">
        <v>7.3270908999999995E-5</v>
      </c>
      <c r="E1875">
        <v>54.305419999999998</v>
      </c>
      <c r="F1875">
        <v>0</v>
      </c>
      <c r="G1875">
        <v>1.1536186999999999E-3</v>
      </c>
      <c r="H1875">
        <v>-10.482602</v>
      </c>
      <c r="I1875">
        <v>6.6058965000000001</v>
      </c>
      <c r="J1875">
        <v>300.69909999999999</v>
      </c>
      <c r="K1875">
        <v>301.7998</v>
      </c>
      <c r="L1875">
        <v>-4.2546042999999996</v>
      </c>
    </row>
    <row r="1876" spans="1:12" x14ac:dyDescent="0.25">
      <c r="A1876">
        <v>181.05194</v>
      </c>
      <c r="B1876">
        <v>-3.1987464000000001</v>
      </c>
      <c r="C1876">
        <v>-3.6452209999999998</v>
      </c>
      <c r="D1876">
        <v>-6.7853280000000002E-3</v>
      </c>
      <c r="E1876">
        <v>54.305419999999998</v>
      </c>
      <c r="F1876">
        <v>0</v>
      </c>
      <c r="G1876">
        <v>1.1635103000000001E-3</v>
      </c>
      <c r="H1876">
        <v>-10.482388</v>
      </c>
      <c r="I1876">
        <v>6.6019559000000001</v>
      </c>
      <c r="J1876">
        <v>300.69909999999999</v>
      </c>
      <c r="K1876">
        <v>301.79989999999998</v>
      </c>
      <c r="L1876">
        <v>-4.2538895999999999</v>
      </c>
    </row>
    <row r="1877" spans="1:12" x14ac:dyDescent="0.25">
      <c r="A1877">
        <v>181.05196000000001</v>
      </c>
      <c r="B1877">
        <v>-3.1987462</v>
      </c>
      <c r="C1877">
        <v>-3.6259283999999998</v>
      </c>
      <c r="D1877">
        <v>1.3573910999999999E-3</v>
      </c>
      <c r="E1877">
        <v>54.305419999999998</v>
      </c>
      <c r="F1877">
        <v>0</v>
      </c>
      <c r="G1877">
        <v>1.1640801000000001E-3</v>
      </c>
      <c r="H1877">
        <v>-10.482376</v>
      </c>
      <c r="I1877">
        <v>6.6016082999999997</v>
      </c>
      <c r="J1877">
        <v>300.69909999999999</v>
      </c>
      <c r="K1877">
        <v>301.79998999999998</v>
      </c>
      <c r="L1877">
        <v>-4.2545428000000003</v>
      </c>
    </row>
    <row r="1878" spans="1:12" x14ac:dyDescent="0.25">
      <c r="A1878">
        <v>181.05197999999999</v>
      </c>
      <c r="B1878">
        <v>-3.1987459999999999</v>
      </c>
      <c r="C1878">
        <v>-3.6308688999999998</v>
      </c>
      <c r="D1878">
        <v>2.7992415999999998E-3</v>
      </c>
      <c r="E1878">
        <v>54.305419999999998</v>
      </c>
      <c r="F1878">
        <v>0</v>
      </c>
      <c r="G1878">
        <v>1.1639958E-3</v>
      </c>
      <c r="H1878">
        <v>-10.482369</v>
      </c>
      <c r="I1878">
        <v>6.5994539000000003</v>
      </c>
      <c r="J1878">
        <v>300.69909999999999</v>
      </c>
      <c r="K1878">
        <v>301.80007999999998</v>
      </c>
      <c r="L1878">
        <v>-4.2531714000000003</v>
      </c>
    </row>
    <row r="1879" spans="1:12" x14ac:dyDescent="0.25">
      <c r="A1879">
        <v>181.05199999999999</v>
      </c>
      <c r="B1879">
        <v>-3.1987456999999999</v>
      </c>
      <c r="C1879">
        <v>-3.6247124999999998</v>
      </c>
      <c r="D1879">
        <v>-3.6249381999999999E-3</v>
      </c>
      <c r="E1879">
        <v>54.305419999999998</v>
      </c>
      <c r="F1879">
        <v>0</v>
      </c>
      <c r="G1879">
        <v>4.0762307000000002E-4</v>
      </c>
      <c r="H1879">
        <v>-10.444295</v>
      </c>
      <c r="I1879">
        <v>6.6013994</v>
      </c>
      <c r="J1879">
        <v>300.69909999999999</v>
      </c>
      <c r="K1879">
        <v>301.80016999999998</v>
      </c>
      <c r="L1879">
        <v>-4.2544804000000003</v>
      </c>
    </row>
    <row r="1880" spans="1:12" x14ac:dyDescent="0.25">
      <c r="A1880">
        <v>181.05202</v>
      </c>
      <c r="B1880">
        <v>-3.1987454999999998</v>
      </c>
      <c r="C1880">
        <v>-3.6374124999999999</v>
      </c>
      <c r="D1880">
        <v>3.8047554000000001E-3</v>
      </c>
      <c r="E1880">
        <v>54.305419999999998</v>
      </c>
      <c r="F1880">
        <v>0</v>
      </c>
      <c r="G1880">
        <v>3.4225161999999998E-4</v>
      </c>
      <c r="H1880">
        <v>-10.441005000000001</v>
      </c>
      <c r="I1880">
        <v>6.5951766999999997</v>
      </c>
      <c r="J1880">
        <v>300.69909999999999</v>
      </c>
      <c r="K1880">
        <v>301.80025999999998</v>
      </c>
      <c r="L1880">
        <v>-4.2538824000000002</v>
      </c>
    </row>
    <row r="1881" spans="1:12" x14ac:dyDescent="0.25">
      <c r="A1881">
        <v>181.05204000000001</v>
      </c>
      <c r="B1881">
        <v>-3.1987453000000001</v>
      </c>
      <c r="C1881">
        <v>-3.6319007999999999</v>
      </c>
      <c r="D1881">
        <v>1.1718974E-2</v>
      </c>
      <c r="E1881">
        <v>54.305419999999998</v>
      </c>
      <c r="F1881">
        <v>0</v>
      </c>
      <c r="G1881">
        <v>3.3801418999999998E-4</v>
      </c>
      <c r="H1881">
        <v>-10.440791000000001</v>
      </c>
      <c r="I1881">
        <v>6.6031632</v>
      </c>
      <c r="J1881">
        <v>300.69909999999999</v>
      </c>
      <c r="K1881">
        <v>301.80034999999998</v>
      </c>
      <c r="L1881">
        <v>-4.2559709999999997</v>
      </c>
    </row>
    <row r="1882" spans="1:12" x14ac:dyDescent="0.25">
      <c r="A1882">
        <v>181.05206000000001</v>
      </c>
      <c r="B1882">
        <v>-3.1987450000000002</v>
      </c>
      <c r="C1882">
        <v>-3.6314017999999999</v>
      </c>
      <c r="D1882">
        <v>5.8524255000000002E-3</v>
      </c>
      <c r="E1882">
        <v>54.305419999999998</v>
      </c>
      <c r="F1882">
        <v>0</v>
      </c>
      <c r="G1882">
        <v>3.3777002999999998E-4</v>
      </c>
      <c r="H1882">
        <v>-10.440778999999999</v>
      </c>
      <c r="I1882">
        <v>6.5996012999999998</v>
      </c>
      <c r="J1882">
        <v>300.69909999999999</v>
      </c>
      <c r="K1882">
        <v>301.80045000000001</v>
      </c>
      <c r="L1882">
        <v>-4.2540091999999996</v>
      </c>
    </row>
    <row r="1883" spans="1:12" x14ac:dyDescent="0.25">
      <c r="A1883">
        <v>181.05207999999999</v>
      </c>
      <c r="B1883">
        <v>-3.1987450000000002</v>
      </c>
      <c r="C1883">
        <v>-3.6379866999999999</v>
      </c>
      <c r="D1883">
        <v>-7.0118330999999999E-3</v>
      </c>
      <c r="E1883">
        <v>54.305419999999998</v>
      </c>
      <c r="F1883">
        <v>0</v>
      </c>
      <c r="G1883">
        <v>3.3757771999999998E-4</v>
      </c>
      <c r="H1883">
        <v>-10.440780999999999</v>
      </c>
      <c r="I1883">
        <v>6.6056762000000004</v>
      </c>
      <c r="J1883">
        <v>300.69909999999999</v>
      </c>
      <c r="K1883">
        <v>301.80054000000001</v>
      </c>
      <c r="L1883">
        <v>-4.2545504999999997</v>
      </c>
    </row>
    <row r="1884" spans="1:12" x14ac:dyDescent="0.25">
      <c r="A1884">
        <v>181.0521</v>
      </c>
      <c r="B1884">
        <v>-3.1987450000000002</v>
      </c>
      <c r="C1884">
        <v>-3.6186954999999998</v>
      </c>
      <c r="D1884">
        <v>-2.3032981000000001E-3</v>
      </c>
      <c r="E1884">
        <v>54.305419999999998</v>
      </c>
      <c r="F1884">
        <v>0</v>
      </c>
      <c r="G1884">
        <v>-8.4005400999999998E-4</v>
      </c>
      <c r="H1884">
        <v>-10.459816999999999</v>
      </c>
      <c r="I1884">
        <v>6.6062073999999997</v>
      </c>
      <c r="J1884">
        <v>300.69909999999999</v>
      </c>
      <c r="K1884">
        <v>301.80063000000001</v>
      </c>
      <c r="L1884">
        <v>-4.2524566999999998</v>
      </c>
    </row>
    <row r="1885" spans="1:12" x14ac:dyDescent="0.25">
      <c r="A1885">
        <v>181.05212</v>
      </c>
      <c r="B1885">
        <v>-3.1987448000000001</v>
      </c>
      <c r="C1885">
        <v>-3.6302561999999998</v>
      </c>
      <c r="D1885">
        <v>3.9350944999999998E-3</v>
      </c>
      <c r="E1885">
        <v>54.305419999999998</v>
      </c>
      <c r="F1885">
        <v>0</v>
      </c>
      <c r="G1885">
        <v>-9.4183389000000001E-4</v>
      </c>
      <c r="H1885">
        <v>-10.461463</v>
      </c>
      <c r="I1885">
        <v>6.6062406999999999</v>
      </c>
      <c r="J1885">
        <v>300.69909999999999</v>
      </c>
      <c r="K1885">
        <v>301.80072000000001</v>
      </c>
      <c r="L1885">
        <v>-4.2529897999999999</v>
      </c>
    </row>
    <row r="1886" spans="1:12" x14ac:dyDescent="0.25">
      <c r="A1886">
        <v>181.05214000000001</v>
      </c>
      <c r="B1886">
        <v>-3.1987445000000001</v>
      </c>
      <c r="C1886">
        <v>-3.6180498999999999</v>
      </c>
      <c r="D1886">
        <v>-2.7945377E-3</v>
      </c>
      <c r="E1886">
        <v>54.305419999999998</v>
      </c>
      <c r="F1886">
        <v>0</v>
      </c>
      <c r="G1886">
        <v>-9.4843132000000004E-4</v>
      </c>
      <c r="H1886">
        <v>-10.461569000000001</v>
      </c>
      <c r="I1886">
        <v>6.5977138999999996</v>
      </c>
      <c r="J1886">
        <v>300.69909999999999</v>
      </c>
      <c r="K1886">
        <v>301.80081000000001</v>
      </c>
      <c r="L1886">
        <v>-4.2544689</v>
      </c>
    </row>
    <row r="1887" spans="1:12" x14ac:dyDescent="0.25">
      <c r="A1887">
        <v>181.05215999999999</v>
      </c>
      <c r="B1887">
        <v>-3.1987443</v>
      </c>
      <c r="C1887">
        <v>-3.6235936</v>
      </c>
      <c r="D1887">
        <v>-1.934453E-3</v>
      </c>
      <c r="E1887">
        <v>54.305419999999998</v>
      </c>
      <c r="F1887">
        <v>0</v>
      </c>
      <c r="G1887">
        <v>-9.4881147E-4</v>
      </c>
      <c r="H1887">
        <v>-10.461576000000001</v>
      </c>
      <c r="I1887">
        <v>6.6012415999999998</v>
      </c>
      <c r="J1887">
        <v>300.69909999999999</v>
      </c>
      <c r="K1887">
        <v>301.80090000000001</v>
      </c>
      <c r="L1887">
        <v>-4.2531667000000004</v>
      </c>
    </row>
    <row r="1888" spans="1:12" x14ac:dyDescent="0.25">
      <c r="A1888">
        <v>181.05217999999999</v>
      </c>
      <c r="B1888">
        <v>-3.1987440999999999</v>
      </c>
      <c r="C1888">
        <v>-3.6174754999999998</v>
      </c>
      <c r="D1888">
        <v>9.0433322000000003E-3</v>
      </c>
      <c r="E1888">
        <v>54.305419999999998</v>
      </c>
      <c r="F1888">
        <v>0</v>
      </c>
      <c r="G1888">
        <v>-9.4853790000000004E-4</v>
      </c>
      <c r="H1888">
        <v>-10.461567000000001</v>
      </c>
      <c r="I1888">
        <v>6.6015635000000001</v>
      </c>
      <c r="J1888">
        <v>300.69909999999999</v>
      </c>
      <c r="K1888">
        <v>301.80099000000001</v>
      </c>
      <c r="L1888">
        <v>-4.2544798999999998</v>
      </c>
    </row>
    <row r="1889" spans="1:12" x14ac:dyDescent="0.25">
      <c r="A1889">
        <v>181.0522</v>
      </c>
      <c r="B1889">
        <v>-3.1987437999999999</v>
      </c>
      <c r="C1889">
        <v>-3.6235566000000001</v>
      </c>
      <c r="D1889">
        <v>1.0715024E-2</v>
      </c>
      <c r="E1889">
        <v>54.305419999999998</v>
      </c>
      <c r="F1889">
        <v>0</v>
      </c>
      <c r="G1889">
        <v>9.8546641000000004E-4</v>
      </c>
      <c r="H1889">
        <v>-10.404456</v>
      </c>
      <c r="I1889">
        <v>6.6079806999999997</v>
      </c>
      <c r="J1889">
        <v>300.69909999999999</v>
      </c>
      <c r="K1889">
        <v>301.80108999999999</v>
      </c>
      <c r="L1889">
        <v>-4.2524524000000001</v>
      </c>
    </row>
    <row r="1890" spans="1:12" x14ac:dyDescent="0.25">
      <c r="A1890">
        <v>181.05222000000001</v>
      </c>
      <c r="B1890">
        <v>-3.1987435999999998</v>
      </c>
      <c r="C1890">
        <v>-3.6174734000000002</v>
      </c>
      <c r="D1890">
        <v>-7.7859928999999997E-4</v>
      </c>
      <c r="E1890">
        <v>54.305419999999998</v>
      </c>
      <c r="F1890">
        <v>0</v>
      </c>
      <c r="G1890">
        <v>1.1526179E-3</v>
      </c>
      <c r="H1890">
        <v>-10.399521</v>
      </c>
      <c r="I1890">
        <v>6.6021384999999997</v>
      </c>
      <c r="J1890">
        <v>300.69909999999999</v>
      </c>
      <c r="K1890">
        <v>301.80117999999999</v>
      </c>
      <c r="L1890">
        <v>-4.2529897999999999</v>
      </c>
    </row>
    <row r="1891" spans="1:12" x14ac:dyDescent="0.25">
      <c r="A1891">
        <v>181.05224000000001</v>
      </c>
      <c r="B1891">
        <v>-3.1987432999999998</v>
      </c>
      <c r="C1891">
        <v>-3.6235572999999999</v>
      </c>
      <c r="D1891">
        <v>-5.4045268E-3</v>
      </c>
      <c r="E1891">
        <v>54.305419999999998</v>
      </c>
      <c r="F1891">
        <v>0</v>
      </c>
      <c r="G1891">
        <v>1.1634527E-3</v>
      </c>
      <c r="H1891">
        <v>-10.3992</v>
      </c>
      <c r="I1891">
        <v>6.6037526</v>
      </c>
      <c r="J1891">
        <v>300.69909999999999</v>
      </c>
      <c r="K1891">
        <v>301.80126999999999</v>
      </c>
      <c r="L1891">
        <v>-4.2530397999999998</v>
      </c>
    </row>
    <row r="1892" spans="1:12" x14ac:dyDescent="0.25">
      <c r="A1892">
        <v>181.05225999999999</v>
      </c>
      <c r="B1892">
        <v>-3.1987432999999998</v>
      </c>
      <c r="C1892">
        <v>-3.6240956999999998</v>
      </c>
      <c r="D1892">
        <v>1.4782109000000001E-3</v>
      </c>
      <c r="E1892">
        <v>54.305419999999998</v>
      </c>
      <c r="F1892">
        <v>0</v>
      </c>
      <c r="G1892">
        <v>1.1640770999999999E-3</v>
      </c>
      <c r="H1892">
        <v>-10.399182</v>
      </c>
      <c r="I1892">
        <v>6.6017713999999996</v>
      </c>
      <c r="J1892">
        <v>300.69909999999999</v>
      </c>
      <c r="K1892">
        <v>301.80135999999999</v>
      </c>
      <c r="L1892">
        <v>-4.2530437000000001</v>
      </c>
    </row>
    <row r="1893" spans="1:12" x14ac:dyDescent="0.25">
      <c r="A1893">
        <v>181.05228</v>
      </c>
      <c r="B1893">
        <v>-3.1987431000000002</v>
      </c>
      <c r="C1893">
        <v>-3.6307507000000001</v>
      </c>
      <c r="D1893">
        <v>2.0809367E-3</v>
      </c>
      <c r="E1893">
        <v>54.305419999999998</v>
      </c>
      <c r="F1893">
        <v>0</v>
      </c>
      <c r="G1893">
        <v>1.1639828999999999E-3</v>
      </c>
      <c r="H1893">
        <v>-10.399187</v>
      </c>
      <c r="I1893">
        <v>6.6058617000000002</v>
      </c>
      <c r="J1893">
        <v>300.69909999999999</v>
      </c>
      <c r="K1893">
        <v>301.80144999999999</v>
      </c>
      <c r="L1893">
        <v>-4.2530437000000001</v>
      </c>
    </row>
    <row r="1894" spans="1:12" x14ac:dyDescent="0.25">
      <c r="A1894">
        <v>181.0523</v>
      </c>
      <c r="B1894">
        <v>-3.1987429000000001</v>
      </c>
      <c r="C1894">
        <v>-3.6247041000000002</v>
      </c>
      <c r="D1894">
        <v>-2.9610773E-3</v>
      </c>
      <c r="E1894">
        <v>54.305419999999998</v>
      </c>
      <c r="F1894">
        <v>0</v>
      </c>
      <c r="G1894">
        <v>3.2359129000000001E-4</v>
      </c>
      <c r="H1894">
        <v>-10.437260999999999</v>
      </c>
      <c r="I1894">
        <v>6.6040869000000004</v>
      </c>
      <c r="J1894">
        <v>300.69909999999999</v>
      </c>
      <c r="K1894">
        <v>301.80153999999999</v>
      </c>
      <c r="L1894">
        <v>-4.2530437000000001</v>
      </c>
    </row>
    <row r="1895" spans="1:12" x14ac:dyDescent="0.25">
      <c r="A1895">
        <v>181.05232000000001</v>
      </c>
      <c r="B1895">
        <v>-3.1987426000000001</v>
      </c>
      <c r="C1895">
        <v>-3.6241688999999999</v>
      </c>
      <c r="D1895">
        <v>3.1371936000000001E-3</v>
      </c>
      <c r="E1895">
        <v>54.305419999999998</v>
      </c>
      <c r="F1895">
        <v>0</v>
      </c>
      <c r="G1895">
        <v>2.5095826000000001E-4</v>
      </c>
      <c r="H1895">
        <v>-10.440550999999999</v>
      </c>
      <c r="I1895">
        <v>6.6039266999999997</v>
      </c>
      <c r="J1895">
        <v>300.69909999999999</v>
      </c>
      <c r="K1895">
        <v>301.80164000000002</v>
      </c>
      <c r="L1895">
        <v>-4.2523283999999997</v>
      </c>
    </row>
    <row r="1896" spans="1:12" x14ac:dyDescent="0.25">
      <c r="A1896">
        <v>181.05233999999999</v>
      </c>
      <c r="B1896">
        <v>-3.1987424</v>
      </c>
      <c r="C1896">
        <v>-3.6241348000000002</v>
      </c>
      <c r="D1896">
        <v>1.1659706000000001E-2</v>
      </c>
      <c r="E1896">
        <v>54.305419999999998</v>
      </c>
      <c r="F1896">
        <v>0</v>
      </c>
      <c r="G1896">
        <v>2.4625016000000001E-4</v>
      </c>
      <c r="H1896">
        <v>-10.440765000000001</v>
      </c>
      <c r="I1896">
        <v>6.6060471999999999</v>
      </c>
      <c r="J1896">
        <v>300.69909999999999</v>
      </c>
      <c r="K1896">
        <v>301.80173000000002</v>
      </c>
      <c r="L1896">
        <v>-4.2529820999999997</v>
      </c>
    </row>
    <row r="1897" spans="1:12" x14ac:dyDescent="0.25">
      <c r="A1897">
        <v>181.05235999999999</v>
      </c>
      <c r="B1897">
        <v>-3.1987424</v>
      </c>
      <c r="C1897">
        <v>-3.630754</v>
      </c>
      <c r="D1897">
        <v>3.6707874000000001E-3</v>
      </c>
      <c r="E1897">
        <v>54.305419999999998</v>
      </c>
      <c r="F1897">
        <v>0</v>
      </c>
      <c r="G1897">
        <v>2.4597885000000001E-4</v>
      </c>
      <c r="H1897">
        <v>-10.440777000000001</v>
      </c>
      <c r="I1897">
        <v>6.6019664000000002</v>
      </c>
      <c r="J1897">
        <v>300.69909999999999</v>
      </c>
      <c r="K1897">
        <v>301.80182000000002</v>
      </c>
      <c r="L1897">
        <v>-4.2530393999999996</v>
      </c>
    </row>
    <row r="1898" spans="1:12" x14ac:dyDescent="0.25">
      <c r="A1898">
        <v>181.05238</v>
      </c>
      <c r="B1898">
        <v>-3.1987421999999999</v>
      </c>
      <c r="C1898">
        <v>-3.6313274</v>
      </c>
      <c r="D1898">
        <v>-5.7476087999999998E-3</v>
      </c>
      <c r="E1898">
        <v>54.305419999999998</v>
      </c>
      <c r="F1898">
        <v>0</v>
      </c>
      <c r="G1898">
        <v>2.458235E-4</v>
      </c>
      <c r="H1898">
        <v>-10.440778</v>
      </c>
      <c r="I1898">
        <v>6.6058744999999996</v>
      </c>
      <c r="J1898">
        <v>300.69909999999999</v>
      </c>
      <c r="K1898">
        <v>301.80191000000002</v>
      </c>
      <c r="L1898">
        <v>-4.2530437000000001</v>
      </c>
    </row>
    <row r="1899" spans="1:12" x14ac:dyDescent="0.25">
      <c r="A1899">
        <v>181.05240000000001</v>
      </c>
      <c r="B1899">
        <v>-3.1987418999999999</v>
      </c>
      <c r="C1899">
        <v>-3.6379833000000001</v>
      </c>
      <c r="D1899">
        <v>-1.4637916000000001E-3</v>
      </c>
      <c r="E1899">
        <v>54.305343999999998</v>
      </c>
      <c r="F1899">
        <v>0</v>
      </c>
      <c r="G1899">
        <v>-6.7939504999999997E-4</v>
      </c>
      <c r="H1899">
        <v>-10.440778</v>
      </c>
      <c r="I1899">
        <v>6.6040874000000001</v>
      </c>
      <c r="J1899">
        <v>300.69909999999999</v>
      </c>
      <c r="K1899">
        <v>301.80200000000002</v>
      </c>
      <c r="L1899">
        <v>-4.2530437000000001</v>
      </c>
    </row>
    <row r="1900" spans="1:12" x14ac:dyDescent="0.25">
      <c r="A1900">
        <v>181.05242000000001</v>
      </c>
      <c r="B1900">
        <v>-3.1987418999999999</v>
      </c>
      <c r="C1900">
        <v>-3.6253164</v>
      </c>
      <c r="D1900">
        <v>3.2787910000000001E-3</v>
      </c>
      <c r="E1900">
        <v>54.196731999999997</v>
      </c>
      <c r="F1900">
        <v>0</v>
      </c>
      <c r="G1900">
        <v>-7.5935933000000001E-4</v>
      </c>
      <c r="H1900">
        <v>-10.440778</v>
      </c>
      <c r="I1900">
        <v>6.6039266999999997</v>
      </c>
      <c r="J1900">
        <v>300.69918999999999</v>
      </c>
      <c r="K1900">
        <v>301.80200000000002</v>
      </c>
      <c r="L1900">
        <v>-4.2530437000000001</v>
      </c>
    </row>
    <row r="1901" spans="1:12" x14ac:dyDescent="0.25">
      <c r="A1901">
        <v>181.05243999999999</v>
      </c>
      <c r="B1901">
        <v>-3.1987416999999998</v>
      </c>
      <c r="C1901">
        <v>-3.6308315000000002</v>
      </c>
      <c r="D1901">
        <v>-4.3052747000000002E-3</v>
      </c>
      <c r="E1901">
        <v>54.088120000000004</v>
      </c>
      <c r="F1901">
        <v>0</v>
      </c>
      <c r="G1901">
        <v>-7.6454267000000003E-4</v>
      </c>
      <c r="H1901">
        <v>-10.440778</v>
      </c>
      <c r="I1901">
        <v>6.6081795999999997</v>
      </c>
      <c r="J1901">
        <v>300.69927999999999</v>
      </c>
      <c r="K1901">
        <v>301.80200000000002</v>
      </c>
      <c r="L1901">
        <v>-4.2530437000000001</v>
      </c>
    </row>
    <row r="1902" spans="1:12" x14ac:dyDescent="0.25">
      <c r="A1902">
        <v>181.05246</v>
      </c>
      <c r="B1902">
        <v>-3.1987413999999998</v>
      </c>
      <c r="C1902">
        <v>-3.6379507000000002</v>
      </c>
      <c r="D1902">
        <v>-1.3371869000000001E-3</v>
      </c>
      <c r="E1902">
        <v>53.979506999999998</v>
      </c>
      <c r="F1902">
        <v>0</v>
      </c>
      <c r="G1902">
        <v>-7.6484127000000005E-4</v>
      </c>
      <c r="H1902">
        <v>-10.440778</v>
      </c>
      <c r="I1902">
        <v>6.6021504000000002</v>
      </c>
      <c r="J1902">
        <v>300.69936999999999</v>
      </c>
      <c r="K1902">
        <v>301.80200000000002</v>
      </c>
      <c r="L1902">
        <v>-4.2523283999999997</v>
      </c>
    </row>
    <row r="1903" spans="1:12" x14ac:dyDescent="0.25">
      <c r="A1903">
        <v>181.05248</v>
      </c>
      <c r="B1903">
        <v>-3.1987412000000002</v>
      </c>
      <c r="C1903">
        <v>-3.6253185000000001</v>
      </c>
      <c r="D1903">
        <v>1.1276279E-2</v>
      </c>
      <c r="E1903">
        <v>53.870899000000001</v>
      </c>
      <c r="F1903">
        <v>0</v>
      </c>
      <c r="G1903">
        <v>-7.6455052E-4</v>
      </c>
      <c r="H1903">
        <v>-10.440775</v>
      </c>
      <c r="I1903">
        <v>6.6016206999999998</v>
      </c>
      <c r="J1903">
        <v>300.69945999999999</v>
      </c>
      <c r="K1903">
        <v>301.80200000000002</v>
      </c>
      <c r="L1903">
        <v>-4.2515520999999996</v>
      </c>
    </row>
    <row r="1904" spans="1:12" x14ac:dyDescent="0.25">
      <c r="A1904">
        <v>181.05250000000001</v>
      </c>
      <c r="B1904">
        <v>-3.1987410000000001</v>
      </c>
      <c r="C1904">
        <v>-3.6573169000000001</v>
      </c>
      <c r="D1904">
        <v>8.7288022E-3</v>
      </c>
      <c r="E1904">
        <v>53.762287000000001</v>
      </c>
      <c r="F1904">
        <v>0</v>
      </c>
      <c r="G1904">
        <v>1.2531478000000001E-3</v>
      </c>
      <c r="H1904">
        <v>-10.421738</v>
      </c>
      <c r="I1904">
        <v>6.5994543999999999</v>
      </c>
      <c r="J1904">
        <v>300.69954999999999</v>
      </c>
      <c r="K1904">
        <v>301.80200000000002</v>
      </c>
      <c r="L1904">
        <v>-4.2514858000000002</v>
      </c>
    </row>
    <row r="1905" spans="1:12" x14ac:dyDescent="0.25">
      <c r="A1905">
        <v>181.05251999999999</v>
      </c>
      <c r="B1905">
        <v>-3.1987407000000001</v>
      </c>
      <c r="C1905">
        <v>-3.6468650999999999</v>
      </c>
      <c r="D1905">
        <v>-1.680712E-3</v>
      </c>
      <c r="E1905">
        <v>53.653678999999997</v>
      </c>
      <c r="F1905">
        <v>0</v>
      </c>
      <c r="G1905">
        <v>1.4275328000000001E-3</v>
      </c>
      <c r="H1905">
        <v>-10.420092</v>
      </c>
      <c r="I1905">
        <v>6.6014023000000002</v>
      </c>
      <c r="J1905">
        <v>300.69965000000002</v>
      </c>
      <c r="K1905">
        <v>301.80200000000002</v>
      </c>
      <c r="L1905">
        <v>-4.2529116</v>
      </c>
    </row>
    <row r="1906" spans="1:12" x14ac:dyDescent="0.25">
      <c r="A1906">
        <v>181.05253999999999</v>
      </c>
      <c r="B1906">
        <v>-3.1987405</v>
      </c>
      <c r="C1906">
        <v>-3.6525218000000002</v>
      </c>
      <c r="D1906">
        <v>-5.4786745E-3</v>
      </c>
      <c r="E1906">
        <v>53.545067000000003</v>
      </c>
      <c r="F1906">
        <v>0</v>
      </c>
      <c r="G1906">
        <v>1.4388366E-3</v>
      </c>
      <c r="H1906">
        <v>-10.419986</v>
      </c>
      <c r="I1906">
        <v>6.6122345999999999</v>
      </c>
      <c r="J1906">
        <v>300.69974000000002</v>
      </c>
      <c r="K1906">
        <v>301.80200000000002</v>
      </c>
      <c r="L1906">
        <v>-4.2523192999999999</v>
      </c>
    </row>
    <row r="1907" spans="1:12" x14ac:dyDescent="0.25">
      <c r="A1907">
        <v>181.05256</v>
      </c>
      <c r="B1907">
        <v>-3.1987402</v>
      </c>
      <c r="C1907">
        <v>-3.6464102</v>
      </c>
      <c r="D1907">
        <v>2.1995448000000002E-3</v>
      </c>
      <c r="E1907">
        <v>53.436455000000002</v>
      </c>
      <c r="F1907">
        <v>0</v>
      </c>
      <c r="G1907">
        <v>1.4394878E-3</v>
      </c>
      <c r="H1907">
        <v>-10.419979</v>
      </c>
      <c r="I1907">
        <v>6.6046386000000004</v>
      </c>
      <c r="J1907">
        <v>300.69983000000002</v>
      </c>
      <c r="K1907">
        <v>301.80200000000002</v>
      </c>
      <c r="L1907">
        <v>-4.2529811999999998</v>
      </c>
    </row>
    <row r="1908" spans="1:12" x14ac:dyDescent="0.25">
      <c r="A1908">
        <v>181.05258000000001</v>
      </c>
      <c r="B1908">
        <v>-3.1987399999999999</v>
      </c>
      <c r="C1908">
        <v>-3.6524950999999999</v>
      </c>
      <c r="D1908">
        <v>6.9064012000000002E-4</v>
      </c>
      <c r="E1908">
        <v>53.327843000000001</v>
      </c>
      <c r="F1908">
        <v>0</v>
      </c>
      <c r="G1908">
        <v>1.4393311999999999E-3</v>
      </c>
      <c r="H1908">
        <v>-10.419991</v>
      </c>
      <c r="I1908">
        <v>6.603961</v>
      </c>
      <c r="J1908">
        <v>300.69992000000002</v>
      </c>
      <c r="K1908">
        <v>301.80200000000002</v>
      </c>
      <c r="L1908">
        <v>-4.2516097999999998</v>
      </c>
    </row>
    <row r="1909" spans="1:12" x14ac:dyDescent="0.25">
      <c r="A1909">
        <v>181.05260000000001</v>
      </c>
      <c r="B1909">
        <v>-3.1987399999999999</v>
      </c>
      <c r="C1909">
        <v>-3.6662750000000002</v>
      </c>
      <c r="D1909">
        <v>-4.5348102999999999E-3</v>
      </c>
      <c r="E1909">
        <v>53.219234</v>
      </c>
      <c r="F1909">
        <v>0</v>
      </c>
      <c r="G1909">
        <v>1.7866725000000001E-4</v>
      </c>
      <c r="H1909">
        <v>-10.496138999999999</v>
      </c>
      <c r="I1909">
        <v>6.6017846999999996</v>
      </c>
      <c r="J1909">
        <v>300.70001000000002</v>
      </c>
      <c r="K1909">
        <v>301.80200000000002</v>
      </c>
      <c r="L1909">
        <v>-4.2522044000000001</v>
      </c>
    </row>
    <row r="1910" spans="1:12" x14ac:dyDescent="0.25">
      <c r="A1910">
        <v>181.05261999999999</v>
      </c>
      <c r="B1910">
        <v>-3.1987397999999998</v>
      </c>
      <c r="C1910">
        <v>-3.674077</v>
      </c>
      <c r="D1910">
        <v>5.1826121999999997E-3</v>
      </c>
      <c r="E1910">
        <v>53.110621999999999</v>
      </c>
      <c r="F1910">
        <v>0</v>
      </c>
      <c r="G1910" s="116">
        <v>6.9711154000000005E-5</v>
      </c>
      <c r="H1910">
        <v>-10.502720999999999</v>
      </c>
      <c r="I1910">
        <v>6.6037302000000002</v>
      </c>
      <c r="J1910">
        <v>300.70010000000002</v>
      </c>
      <c r="K1910">
        <v>301.80200000000002</v>
      </c>
      <c r="L1910">
        <v>-4.2529735999999998</v>
      </c>
    </row>
    <row r="1911" spans="1:12" x14ac:dyDescent="0.25">
      <c r="A1911">
        <v>181.05264</v>
      </c>
      <c r="B1911">
        <v>-3.1987394999999998</v>
      </c>
      <c r="C1911">
        <v>-3.6813454999999999</v>
      </c>
      <c r="D1911">
        <v>1.1839426E-2</v>
      </c>
      <c r="E1911">
        <v>53.002014000000003</v>
      </c>
      <c r="F1911">
        <v>0</v>
      </c>
      <c r="G1911" s="116">
        <v>6.2648533999999995E-5</v>
      </c>
      <c r="H1911">
        <v>-10.503147</v>
      </c>
      <c r="I1911">
        <v>6.6081675999999998</v>
      </c>
      <c r="J1911">
        <v>300.7002</v>
      </c>
      <c r="K1911">
        <v>301.80200000000002</v>
      </c>
      <c r="L1911">
        <v>-4.2530393999999996</v>
      </c>
    </row>
    <row r="1912" spans="1:12" x14ac:dyDescent="0.25">
      <c r="A1912">
        <v>181.05266</v>
      </c>
      <c r="B1912">
        <v>-3.1987394999999998</v>
      </c>
      <c r="C1912">
        <v>-3.6753358999999999</v>
      </c>
      <c r="D1912">
        <v>3.6823896000000001E-3</v>
      </c>
      <c r="E1912">
        <v>52.893402000000002</v>
      </c>
      <c r="F1912">
        <v>0</v>
      </c>
      <c r="G1912" s="116">
        <v>6.2241597000000002E-5</v>
      </c>
      <c r="H1912">
        <v>-10.503171999999999</v>
      </c>
      <c r="I1912">
        <v>6.6064153000000001</v>
      </c>
      <c r="J1912">
        <v>300.70029</v>
      </c>
      <c r="K1912">
        <v>301.80200000000002</v>
      </c>
      <c r="L1912">
        <v>-4.2523279</v>
      </c>
    </row>
    <row r="1913" spans="1:12" x14ac:dyDescent="0.25">
      <c r="A1913">
        <v>181.05268000000001</v>
      </c>
      <c r="B1913">
        <v>-3.1987393000000002</v>
      </c>
      <c r="C1913">
        <v>-3.6615631999999998</v>
      </c>
      <c r="D1913">
        <v>-6.4731095999999997E-3</v>
      </c>
      <c r="E1913">
        <v>52.784790000000001</v>
      </c>
      <c r="F1913">
        <v>0</v>
      </c>
      <c r="G1913" s="116">
        <v>6.2091668999999996E-5</v>
      </c>
      <c r="H1913">
        <v>-10.503176</v>
      </c>
      <c r="I1913">
        <v>6.6083864999999999</v>
      </c>
      <c r="J1913">
        <v>300.70038</v>
      </c>
      <c r="K1913">
        <v>301.80200000000002</v>
      </c>
      <c r="L1913">
        <v>-4.2515520999999996</v>
      </c>
    </row>
    <row r="1914" spans="1:12" x14ac:dyDescent="0.25">
      <c r="A1914">
        <v>181.05269999999999</v>
      </c>
      <c r="B1914">
        <v>-3.1987391000000001</v>
      </c>
      <c r="C1914">
        <v>-3.6736279000000001</v>
      </c>
      <c r="D1914">
        <v>-8.0034829000000002E-4</v>
      </c>
      <c r="E1914">
        <v>52.676178</v>
      </c>
      <c r="F1914">
        <v>0</v>
      </c>
      <c r="G1914">
        <v>-7.7916845000000005E-4</v>
      </c>
      <c r="H1914">
        <v>-10.522212</v>
      </c>
      <c r="I1914">
        <v>6.6000313999999998</v>
      </c>
      <c r="J1914">
        <v>300.70047</v>
      </c>
      <c r="K1914">
        <v>301.80200000000002</v>
      </c>
      <c r="L1914">
        <v>-4.2522006000000001</v>
      </c>
    </row>
    <row r="1915" spans="1:12" x14ac:dyDescent="0.25">
      <c r="A1915">
        <v>181.05271999999999</v>
      </c>
      <c r="B1915">
        <v>-3.1987388000000001</v>
      </c>
      <c r="C1915">
        <v>-3.6879377</v>
      </c>
      <c r="D1915">
        <v>2.6119486E-3</v>
      </c>
      <c r="E1915">
        <v>52.567570000000003</v>
      </c>
      <c r="F1915">
        <v>0</v>
      </c>
      <c r="G1915">
        <v>-8.5187645000000005E-4</v>
      </c>
      <c r="H1915">
        <v>-10.523858000000001</v>
      </c>
      <c r="I1915">
        <v>6.6014400000000002</v>
      </c>
      <c r="J1915">
        <v>300.70056</v>
      </c>
      <c r="K1915">
        <v>301.80200000000002</v>
      </c>
      <c r="L1915">
        <v>-4.2529735999999998</v>
      </c>
    </row>
    <row r="1916" spans="1:12" x14ac:dyDescent="0.25">
      <c r="A1916">
        <v>181.05274</v>
      </c>
      <c r="B1916">
        <v>-3.1987386</v>
      </c>
      <c r="C1916">
        <v>-3.6825337</v>
      </c>
      <c r="D1916">
        <v>-5.0904267000000001E-3</v>
      </c>
      <c r="E1916">
        <v>52.458958000000003</v>
      </c>
      <c r="F1916">
        <v>0</v>
      </c>
      <c r="G1916">
        <v>-8.5658947000000001E-4</v>
      </c>
      <c r="H1916">
        <v>-10.523963999999999</v>
      </c>
      <c r="I1916">
        <v>6.6122351000000004</v>
      </c>
      <c r="J1916">
        <v>300.70065</v>
      </c>
      <c r="K1916">
        <v>301.80200000000002</v>
      </c>
      <c r="L1916">
        <v>-4.2530393999999996</v>
      </c>
    </row>
    <row r="1917" spans="1:12" x14ac:dyDescent="0.25">
      <c r="A1917">
        <v>181.05276000000001</v>
      </c>
      <c r="B1917">
        <v>-3.1987383</v>
      </c>
      <c r="C1917">
        <v>-3.7019012</v>
      </c>
      <c r="D1917">
        <v>-1.4040217999999999E-3</v>
      </c>
      <c r="E1917">
        <v>52.350346000000002</v>
      </c>
      <c r="F1917">
        <v>0</v>
      </c>
      <c r="G1917">
        <v>-8.5686100999999995E-4</v>
      </c>
      <c r="H1917">
        <v>-10.523971</v>
      </c>
      <c r="I1917">
        <v>6.5982422999999999</v>
      </c>
      <c r="J1917">
        <v>300.70074</v>
      </c>
      <c r="K1917">
        <v>301.80200000000002</v>
      </c>
      <c r="L1917">
        <v>-4.2516135999999998</v>
      </c>
    </row>
    <row r="1918" spans="1:12" x14ac:dyDescent="0.25">
      <c r="A1918">
        <v>181.05278000000001</v>
      </c>
      <c r="B1918">
        <v>-3.1987383</v>
      </c>
      <c r="C1918">
        <v>-3.6903431000000002</v>
      </c>
      <c r="D1918">
        <v>9.8194106999999996E-3</v>
      </c>
      <c r="E1918">
        <v>52.241734000000001</v>
      </c>
      <c r="F1918">
        <v>0</v>
      </c>
      <c r="G1918">
        <v>-8.5658160999999998E-4</v>
      </c>
      <c r="H1918">
        <v>-10.523982999999999</v>
      </c>
      <c r="I1918">
        <v>6.6076736</v>
      </c>
      <c r="J1918">
        <v>300.70084000000003</v>
      </c>
      <c r="K1918">
        <v>301.80200000000002</v>
      </c>
      <c r="L1918">
        <v>-4.2522048999999997</v>
      </c>
    </row>
    <row r="1919" spans="1:12" x14ac:dyDescent="0.25">
      <c r="A1919">
        <v>181.05279999999999</v>
      </c>
      <c r="B1919">
        <v>-3.1987380999999999</v>
      </c>
      <c r="C1919">
        <v>-3.6893102999999998</v>
      </c>
      <c r="D1919">
        <v>8.6026825000000001E-3</v>
      </c>
      <c r="E1919">
        <v>52.133125</v>
      </c>
      <c r="F1919">
        <v>0</v>
      </c>
      <c r="G1919">
        <v>1.077206E-3</v>
      </c>
      <c r="H1919">
        <v>-10.600130999999999</v>
      </c>
      <c r="I1919">
        <v>6.6063828000000004</v>
      </c>
      <c r="J1919">
        <v>300.70093000000003</v>
      </c>
      <c r="K1919">
        <v>301.80200000000002</v>
      </c>
      <c r="L1919">
        <v>-4.251544</v>
      </c>
    </row>
    <row r="1920" spans="1:12" x14ac:dyDescent="0.25">
      <c r="A1920">
        <v>181.05282</v>
      </c>
      <c r="B1920">
        <v>-3.1987378999999998</v>
      </c>
      <c r="C1920">
        <v>-3.7024846</v>
      </c>
      <c r="D1920">
        <v>-3.8668765000000002E-3</v>
      </c>
      <c r="E1920">
        <v>52.024512999999999</v>
      </c>
      <c r="F1920">
        <v>0</v>
      </c>
      <c r="G1920">
        <v>1.2443388000000001E-3</v>
      </c>
      <c r="H1920">
        <v>-10.606712999999999</v>
      </c>
      <c r="I1920">
        <v>6.6083850999999996</v>
      </c>
      <c r="J1920">
        <v>300.70102000000003</v>
      </c>
      <c r="K1920">
        <v>301.80200000000002</v>
      </c>
      <c r="L1920">
        <v>-4.2514858000000002</v>
      </c>
    </row>
    <row r="1921" spans="1:12" x14ac:dyDescent="0.25">
      <c r="A1921">
        <v>181.05284</v>
      </c>
      <c r="B1921">
        <v>-3.1987375999999998</v>
      </c>
      <c r="C1921">
        <v>-3.7036270999999998</v>
      </c>
      <c r="D1921">
        <v>-5.6674955000000004E-3</v>
      </c>
      <c r="E1921">
        <v>51.915900999999998</v>
      </c>
      <c r="F1921">
        <v>0</v>
      </c>
      <c r="G1921">
        <v>1.2551724000000001E-3</v>
      </c>
      <c r="H1921">
        <v>-10.607139</v>
      </c>
      <c r="I1921">
        <v>6.6021637999999996</v>
      </c>
      <c r="J1921">
        <v>300.70111000000003</v>
      </c>
      <c r="K1921">
        <v>301.80200000000002</v>
      </c>
      <c r="L1921">
        <v>-4.2514814999999997</v>
      </c>
    </row>
    <row r="1922" spans="1:12" x14ac:dyDescent="0.25">
      <c r="A1922">
        <v>181.05286000000001</v>
      </c>
      <c r="B1922">
        <v>-3.1987374000000002</v>
      </c>
      <c r="C1922">
        <v>-3.7169422999999999</v>
      </c>
      <c r="D1922">
        <v>1.4606981999999999E-3</v>
      </c>
      <c r="E1922">
        <v>51.807293000000001</v>
      </c>
      <c r="F1922">
        <v>0</v>
      </c>
      <c r="G1922">
        <v>1.2557968000000001E-3</v>
      </c>
      <c r="H1922">
        <v>-10.607163999999999</v>
      </c>
      <c r="I1922">
        <v>6.6016231000000003</v>
      </c>
      <c r="J1922">
        <v>300.70119999999997</v>
      </c>
      <c r="K1922">
        <v>301.80200000000002</v>
      </c>
      <c r="L1922">
        <v>-4.2529111000000004</v>
      </c>
    </row>
    <row r="1923" spans="1:12" x14ac:dyDescent="0.25">
      <c r="A1923">
        <v>181.05287999999999</v>
      </c>
      <c r="B1923">
        <v>-3.1987370999999998</v>
      </c>
      <c r="C1923">
        <v>-3.7114729999999998</v>
      </c>
      <c r="D1923">
        <v>-1.5509586000000001E-3</v>
      </c>
      <c r="E1923">
        <v>51.698681000000001</v>
      </c>
      <c r="F1923">
        <v>0</v>
      </c>
      <c r="G1923">
        <v>1.2556259000000001E-3</v>
      </c>
      <c r="H1923">
        <v>-10.607174000000001</v>
      </c>
      <c r="I1923">
        <v>6.6058535999999997</v>
      </c>
      <c r="J1923">
        <v>300.70128999999997</v>
      </c>
      <c r="K1923">
        <v>301.80200000000002</v>
      </c>
      <c r="L1923">
        <v>-4.2523192999999999</v>
      </c>
    </row>
    <row r="1924" spans="1:12" x14ac:dyDescent="0.25">
      <c r="A1924">
        <v>181.05289999999999</v>
      </c>
      <c r="B1924">
        <v>-3.1987369000000001</v>
      </c>
      <c r="C1924">
        <v>-3.7308397000000002</v>
      </c>
      <c r="D1924">
        <v>-5.4532252E-3</v>
      </c>
      <c r="E1924">
        <v>51.590069</v>
      </c>
      <c r="F1924">
        <v>0</v>
      </c>
      <c r="G1924" s="116">
        <v>-8.9228241000000006E-5</v>
      </c>
      <c r="H1924">
        <v>-10.664284</v>
      </c>
      <c r="I1924">
        <v>6.6104827000000004</v>
      </c>
      <c r="J1924">
        <v>300.70139</v>
      </c>
      <c r="K1924">
        <v>301.80200000000002</v>
      </c>
      <c r="L1924">
        <v>-4.2529811999999998</v>
      </c>
    </row>
    <row r="1925" spans="1:12" x14ac:dyDescent="0.25">
      <c r="A1925">
        <v>181.05292</v>
      </c>
      <c r="B1925">
        <v>-3.1987367</v>
      </c>
      <c r="C1925">
        <v>-3.7391437999999999</v>
      </c>
      <c r="D1925">
        <v>6.5590162E-3</v>
      </c>
      <c r="E1925">
        <v>51.481456999999999</v>
      </c>
      <c r="F1925">
        <v>0</v>
      </c>
      <c r="G1925">
        <v>-2.0546078E-4</v>
      </c>
      <c r="H1925">
        <v>-10.669219</v>
      </c>
      <c r="I1925">
        <v>6.6023455000000002</v>
      </c>
      <c r="J1925">
        <v>300.70148</v>
      </c>
      <c r="K1925">
        <v>301.80200000000002</v>
      </c>
      <c r="L1925">
        <v>-4.2530393999999996</v>
      </c>
    </row>
    <row r="1926" spans="1:12" x14ac:dyDescent="0.25">
      <c r="A1926">
        <v>181.05294000000001</v>
      </c>
      <c r="B1926">
        <v>-3.1987367</v>
      </c>
      <c r="C1926">
        <v>-3.7332055999999998</v>
      </c>
      <c r="D1926">
        <v>1.1233379999999999E-2</v>
      </c>
      <c r="E1926">
        <v>51.372849000000002</v>
      </c>
      <c r="F1926">
        <v>0</v>
      </c>
      <c r="G1926">
        <v>-2.1299506999999999E-4</v>
      </c>
      <c r="H1926">
        <v>-10.66954</v>
      </c>
      <c r="I1926">
        <v>6.6037669000000001</v>
      </c>
      <c r="J1926">
        <v>300.70157</v>
      </c>
      <c r="K1926">
        <v>301.80200000000002</v>
      </c>
      <c r="L1926">
        <v>-4.2530437000000001</v>
      </c>
    </row>
    <row r="1927" spans="1:12" x14ac:dyDescent="0.25">
      <c r="A1927">
        <v>181.05296000000001</v>
      </c>
      <c r="B1927">
        <v>-3.1987367</v>
      </c>
      <c r="C1927">
        <v>-3.7392986000000001</v>
      </c>
      <c r="D1927">
        <v>7.2317732999999996E-4</v>
      </c>
      <c r="E1927">
        <v>51.264235999999997</v>
      </c>
      <c r="F1927">
        <v>0</v>
      </c>
      <c r="G1927">
        <v>-2.1342917E-4</v>
      </c>
      <c r="H1927">
        <v>-10.669558</v>
      </c>
      <c r="I1927">
        <v>6.6060375999999996</v>
      </c>
      <c r="J1927">
        <v>300.70166</v>
      </c>
      <c r="K1927">
        <v>301.80200000000002</v>
      </c>
      <c r="L1927">
        <v>-4.2523283999999997</v>
      </c>
    </row>
    <row r="1928" spans="1:12" x14ac:dyDescent="0.25">
      <c r="A1928">
        <v>181.05297999999999</v>
      </c>
      <c r="B1928">
        <v>-3.1987364</v>
      </c>
      <c r="C1928">
        <v>-3.7464596999999999</v>
      </c>
      <c r="D1928">
        <v>-6.7277355E-3</v>
      </c>
      <c r="E1928">
        <v>51.155628</v>
      </c>
      <c r="F1928">
        <v>0</v>
      </c>
      <c r="G1928">
        <v>-2.1354220000000001E-4</v>
      </c>
      <c r="H1928">
        <v>-10.669573</v>
      </c>
      <c r="I1928">
        <v>6.6083616999999997</v>
      </c>
      <c r="J1928">
        <v>300.70175</v>
      </c>
      <c r="K1928">
        <v>301.80200000000002</v>
      </c>
      <c r="L1928">
        <v>-4.2529820999999997</v>
      </c>
    </row>
    <row r="1929" spans="1:12" x14ac:dyDescent="0.25">
      <c r="A1929">
        <v>181.053</v>
      </c>
      <c r="B1929">
        <v>-3.1987361999999999</v>
      </c>
      <c r="C1929">
        <v>-3.7603083000000002</v>
      </c>
      <c r="D1929">
        <v>-8.1671838000000002E-4</v>
      </c>
      <c r="E1929">
        <v>51.047015999999999</v>
      </c>
      <c r="F1929">
        <v>0</v>
      </c>
      <c r="G1929">
        <v>-8.0247618999999999E-4</v>
      </c>
      <c r="H1929">
        <v>-10.764759</v>
      </c>
      <c r="I1929">
        <v>6.5978979999999998</v>
      </c>
      <c r="J1929">
        <v>300.70184</v>
      </c>
      <c r="K1929">
        <v>301.80200000000002</v>
      </c>
      <c r="L1929">
        <v>-4.2516097999999998</v>
      </c>
    </row>
    <row r="1930" spans="1:12" x14ac:dyDescent="0.25">
      <c r="A1930">
        <v>181.05302</v>
      </c>
      <c r="B1930">
        <v>-3.1987359999999998</v>
      </c>
      <c r="C1930">
        <v>-3.7548716</v>
      </c>
      <c r="D1930">
        <v>3.3363255E-3</v>
      </c>
      <c r="E1930">
        <v>50.938403999999998</v>
      </c>
      <c r="F1930">
        <v>0</v>
      </c>
      <c r="G1930">
        <v>-8.5337623000000004E-4</v>
      </c>
      <c r="H1930">
        <v>-10.772986</v>
      </c>
      <c r="I1930">
        <v>6.6033863999999998</v>
      </c>
      <c r="J1930">
        <v>300.70193</v>
      </c>
      <c r="K1930">
        <v>301.80200000000002</v>
      </c>
      <c r="L1930">
        <v>-4.2529196999999996</v>
      </c>
    </row>
    <row r="1931" spans="1:12" x14ac:dyDescent="0.25">
      <c r="A1931">
        <v>181.05304000000001</v>
      </c>
      <c r="B1931">
        <v>-3.1987356999999998</v>
      </c>
      <c r="C1931">
        <v>-3.7609960999999998</v>
      </c>
      <c r="D1931">
        <v>-5.7529950999999999E-3</v>
      </c>
      <c r="E1931">
        <v>50.829791999999998</v>
      </c>
      <c r="F1931">
        <v>0</v>
      </c>
      <c r="G1931">
        <v>-8.5667556000000003E-4</v>
      </c>
      <c r="H1931">
        <v>-10.77352</v>
      </c>
      <c r="I1931">
        <v>6.6038809000000001</v>
      </c>
      <c r="J1931">
        <v>300.70202999999998</v>
      </c>
      <c r="K1931">
        <v>301.80200000000002</v>
      </c>
      <c r="L1931">
        <v>-4.2530355000000002</v>
      </c>
    </row>
    <row r="1932" spans="1:12" x14ac:dyDescent="0.25">
      <c r="A1932">
        <v>181.05305999999999</v>
      </c>
      <c r="B1932">
        <v>-3.1987355000000002</v>
      </c>
      <c r="C1932">
        <v>-3.7549152000000001</v>
      </c>
      <c r="D1932" s="116">
        <v>-1.1043932E-5</v>
      </c>
      <c r="E1932">
        <v>50.721184000000001</v>
      </c>
      <c r="F1932">
        <v>0</v>
      </c>
      <c r="G1932">
        <v>-8.5686560000000004E-4</v>
      </c>
      <c r="H1932">
        <v>-10.773550999999999</v>
      </c>
      <c r="I1932">
        <v>6.6103082000000004</v>
      </c>
      <c r="J1932">
        <v>300.70211999999998</v>
      </c>
      <c r="K1932">
        <v>301.80200000000002</v>
      </c>
      <c r="L1932">
        <v>-4.2516135999999998</v>
      </c>
    </row>
    <row r="1933" spans="1:12" x14ac:dyDescent="0.25">
      <c r="A1933">
        <v>181.05307999999999</v>
      </c>
      <c r="B1933">
        <v>-3.1987351999999998</v>
      </c>
      <c r="C1933">
        <v>-3.7609994000000002</v>
      </c>
      <c r="D1933">
        <v>9.2142102999999993E-3</v>
      </c>
      <c r="E1933">
        <v>50.612572</v>
      </c>
      <c r="F1933">
        <v>0</v>
      </c>
      <c r="G1933">
        <v>-8.5659459000000005E-4</v>
      </c>
      <c r="H1933">
        <v>-10.773558</v>
      </c>
      <c r="I1933">
        <v>6.6023350000000001</v>
      </c>
      <c r="J1933">
        <v>300.70220999999998</v>
      </c>
      <c r="K1933">
        <v>301.80200000000002</v>
      </c>
      <c r="L1933">
        <v>-4.2514900999999998</v>
      </c>
    </row>
    <row r="1934" spans="1:12" x14ac:dyDescent="0.25">
      <c r="A1934">
        <v>181.0531</v>
      </c>
      <c r="B1934">
        <v>-3.1987350000000001</v>
      </c>
      <c r="C1934">
        <v>-3.7615387</v>
      </c>
      <c r="D1934">
        <v>4.9169022E-3</v>
      </c>
      <c r="E1934">
        <v>50.503962999999999</v>
      </c>
      <c r="F1934">
        <v>0</v>
      </c>
      <c r="G1934">
        <v>9.9324156000000011E-4</v>
      </c>
      <c r="H1934">
        <v>-10.811631</v>
      </c>
      <c r="I1934">
        <v>6.6037660000000002</v>
      </c>
      <c r="J1934">
        <v>300.70229999999998</v>
      </c>
      <c r="K1934">
        <v>301.80200000000002</v>
      </c>
      <c r="L1934">
        <v>-4.2514820000000002</v>
      </c>
    </row>
    <row r="1935" spans="1:12" x14ac:dyDescent="0.25">
      <c r="A1935">
        <v>181.05312000000001</v>
      </c>
      <c r="B1935">
        <v>-3.1987348</v>
      </c>
      <c r="C1935">
        <v>-3.7748162999999999</v>
      </c>
      <c r="D1935">
        <v>-6.3621731999999997E-3</v>
      </c>
      <c r="E1935">
        <v>50.395350999999998</v>
      </c>
      <c r="F1935">
        <v>0</v>
      </c>
      <c r="G1935">
        <v>1.1531181999999999E-3</v>
      </c>
      <c r="H1935">
        <v>-10.814921</v>
      </c>
      <c r="I1935">
        <v>6.6039041999999997</v>
      </c>
      <c r="J1935">
        <v>300.70238999999998</v>
      </c>
      <c r="K1935">
        <v>301.80200000000002</v>
      </c>
      <c r="L1935">
        <v>-4.2521968000000001</v>
      </c>
    </row>
    <row r="1936" spans="1:12" x14ac:dyDescent="0.25">
      <c r="A1936">
        <v>181.05314000000001</v>
      </c>
      <c r="B1936">
        <v>-3.1987348</v>
      </c>
      <c r="C1936">
        <v>-3.7759619</v>
      </c>
      <c r="D1936">
        <v>-5.1498854999999996E-3</v>
      </c>
      <c r="E1936">
        <v>50.286738999999997</v>
      </c>
      <c r="F1936">
        <v>0</v>
      </c>
      <c r="G1936">
        <v>1.1634815E-3</v>
      </c>
      <c r="H1936">
        <v>-10.815135</v>
      </c>
      <c r="I1936">
        <v>6.6017814000000001</v>
      </c>
      <c r="J1936">
        <v>300.70247999999998</v>
      </c>
      <c r="K1936">
        <v>301.80200000000002</v>
      </c>
      <c r="L1936">
        <v>-4.2544022000000004</v>
      </c>
    </row>
    <row r="1937" spans="1:12" x14ac:dyDescent="0.25">
      <c r="A1937">
        <v>181.05315999999999</v>
      </c>
      <c r="B1937">
        <v>-3.1987345</v>
      </c>
      <c r="C1937">
        <v>-3.7694168000000001</v>
      </c>
      <c r="D1937">
        <v>2.2362620000000001E-3</v>
      </c>
      <c r="E1937">
        <v>50.178127000000003</v>
      </c>
      <c r="F1937">
        <v>0</v>
      </c>
      <c r="G1937">
        <v>1.1640785E-3</v>
      </c>
      <c r="H1937">
        <v>-10.815147</v>
      </c>
      <c r="I1937">
        <v>6.6015987000000003</v>
      </c>
      <c r="J1937">
        <v>300.70258000000001</v>
      </c>
      <c r="K1937">
        <v>301.80200000000002</v>
      </c>
      <c r="L1937">
        <v>-4.2545915000000001</v>
      </c>
    </row>
    <row r="1938" spans="1:12" x14ac:dyDescent="0.25">
      <c r="A1938">
        <v>181.05318</v>
      </c>
      <c r="B1938">
        <v>-3.1987342999999999</v>
      </c>
      <c r="C1938">
        <v>-3.782089</v>
      </c>
      <c r="D1938">
        <v>-2.2110633999999998E-3</v>
      </c>
      <c r="E1938">
        <v>50.069519</v>
      </c>
      <c r="F1938">
        <v>0</v>
      </c>
      <c r="G1938">
        <v>1.1639062E-3</v>
      </c>
      <c r="H1938">
        <v>-10.815156999999999</v>
      </c>
      <c r="I1938">
        <v>6.6122484000000004</v>
      </c>
      <c r="J1938">
        <v>300.70267000000001</v>
      </c>
      <c r="K1938">
        <v>301.80200000000002</v>
      </c>
      <c r="L1938">
        <v>-4.2531743000000004</v>
      </c>
    </row>
    <row r="1939" spans="1:12" x14ac:dyDescent="0.25">
      <c r="A1939">
        <v>181.0532</v>
      </c>
      <c r="B1939">
        <v>-3.198734</v>
      </c>
      <c r="C1939">
        <v>-3.7699535000000002</v>
      </c>
      <c r="D1939">
        <v>-4.7854459999999996E-3</v>
      </c>
      <c r="E1939">
        <v>49.960906999999999</v>
      </c>
      <c r="F1939">
        <v>0</v>
      </c>
      <c r="G1939">
        <v>-1.8111787999999999E-4</v>
      </c>
      <c r="H1939">
        <v>-10.872268</v>
      </c>
      <c r="I1939">
        <v>6.6110353000000002</v>
      </c>
      <c r="J1939">
        <v>300.70276000000001</v>
      </c>
      <c r="K1939">
        <v>301.80200000000002</v>
      </c>
      <c r="L1939">
        <v>-4.2530517999999997</v>
      </c>
    </row>
    <row r="1940" spans="1:12" x14ac:dyDescent="0.25">
      <c r="A1940">
        <v>181.05322000000001</v>
      </c>
      <c r="B1940">
        <v>-3.1987337999999998</v>
      </c>
      <c r="C1940">
        <v>-3.7622627999999998</v>
      </c>
      <c r="D1940">
        <v>6.6178538999999998E-3</v>
      </c>
      <c r="E1940">
        <v>49.852299000000002</v>
      </c>
      <c r="F1940">
        <v>0</v>
      </c>
      <c r="G1940">
        <v>-2.9736509999999999E-4</v>
      </c>
      <c r="H1940">
        <v>-10.877203</v>
      </c>
      <c r="I1940">
        <v>6.6023803000000001</v>
      </c>
      <c r="J1940">
        <v>300.70285000000001</v>
      </c>
      <c r="K1940">
        <v>301.80200000000002</v>
      </c>
      <c r="L1940">
        <v>-4.2530441000000003</v>
      </c>
    </row>
    <row r="1941" spans="1:12" x14ac:dyDescent="0.25">
      <c r="A1941">
        <v>181.05323999999999</v>
      </c>
      <c r="B1941">
        <v>-3.1987337999999998</v>
      </c>
      <c r="C1941">
        <v>-3.7814844000000001</v>
      </c>
      <c r="D1941">
        <v>1.0510719E-2</v>
      </c>
      <c r="E1941">
        <v>49.743687000000001</v>
      </c>
      <c r="F1941">
        <v>0</v>
      </c>
      <c r="G1941">
        <v>-3.0490037000000002E-4</v>
      </c>
      <c r="H1941">
        <v>-10.877523999999999</v>
      </c>
      <c r="I1941">
        <v>6.5973715999999998</v>
      </c>
      <c r="J1941">
        <v>300.70296999999999</v>
      </c>
      <c r="K1941">
        <v>301.80200000000002</v>
      </c>
      <c r="L1941">
        <v>-4.2530437000000001</v>
      </c>
    </row>
    <row r="1942" spans="1:12" x14ac:dyDescent="0.25">
      <c r="A1942">
        <v>181.05325999999999</v>
      </c>
      <c r="B1942">
        <v>-3.1987336000000002</v>
      </c>
      <c r="C1942">
        <v>-3.7831608999999999</v>
      </c>
      <c r="D1942">
        <v>-7.9205829999999999E-4</v>
      </c>
      <c r="E1942">
        <v>49.635075000000001</v>
      </c>
      <c r="F1942">
        <v>0</v>
      </c>
      <c r="G1942">
        <v>-3.0533454E-4</v>
      </c>
      <c r="H1942">
        <v>-10.877542</v>
      </c>
      <c r="I1942">
        <v>6.6012181999999999</v>
      </c>
      <c r="J1942">
        <v>300.70305999999999</v>
      </c>
      <c r="K1942">
        <v>301.80200000000002</v>
      </c>
      <c r="L1942">
        <v>-4.2523283999999997</v>
      </c>
    </row>
    <row r="1943" spans="1:12" x14ac:dyDescent="0.25">
      <c r="A1943">
        <v>181.05328</v>
      </c>
      <c r="B1943">
        <v>-3.1987332999999998</v>
      </c>
      <c r="C1943">
        <v>-3.7898898000000001</v>
      </c>
      <c r="D1943">
        <v>-7.5836237999999997E-3</v>
      </c>
      <c r="E1943">
        <v>49.526463</v>
      </c>
      <c r="F1943">
        <v>0</v>
      </c>
      <c r="G1943">
        <v>-3.0544757999999999E-4</v>
      </c>
      <c r="H1943">
        <v>-10.877546000000001</v>
      </c>
      <c r="I1943">
        <v>6.5951656999999999</v>
      </c>
      <c r="J1943">
        <v>300.70316000000003</v>
      </c>
      <c r="K1943">
        <v>301.80200000000002</v>
      </c>
      <c r="L1943">
        <v>-4.2536959999999997</v>
      </c>
    </row>
    <row r="1944" spans="1:12" x14ac:dyDescent="0.25">
      <c r="A1944">
        <v>181.05330000000001</v>
      </c>
      <c r="B1944">
        <v>-3.1987331000000001</v>
      </c>
      <c r="C1944">
        <v>-3.7838473000000001</v>
      </c>
      <c r="D1944">
        <v>-8.8830344999999995E-4</v>
      </c>
      <c r="E1944">
        <v>49.417853999999998</v>
      </c>
      <c r="F1944">
        <v>0</v>
      </c>
      <c r="G1944">
        <v>-8.9442841000000005E-4</v>
      </c>
      <c r="H1944">
        <v>-10.896582</v>
      </c>
      <c r="I1944">
        <v>6.6095600000000001</v>
      </c>
      <c r="J1944">
        <v>300.70325000000003</v>
      </c>
      <c r="K1944">
        <v>301.80200000000002</v>
      </c>
      <c r="L1944">
        <v>-4.2545299999999999</v>
      </c>
    </row>
    <row r="1945" spans="1:12" x14ac:dyDescent="0.25">
      <c r="A1945">
        <v>181.05332000000001</v>
      </c>
      <c r="B1945">
        <v>-3.1987331000000001</v>
      </c>
      <c r="C1945">
        <v>-3.7833135000000002</v>
      </c>
      <c r="D1945">
        <v>4.2736370000000002E-4</v>
      </c>
      <c r="E1945">
        <v>49.309241999999998</v>
      </c>
      <c r="F1945">
        <v>0</v>
      </c>
      <c r="G1945">
        <v>-9.4533257999999997E-4</v>
      </c>
      <c r="H1945">
        <v>-10.898228</v>
      </c>
      <c r="I1945">
        <v>6.6022863000000003</v>
      </c>
      <c r="J1945">
        <v>300.70334000000003</v>
      </c>
      <c r="K1945">
        <v>301.80200000000002</v>
      </c>
      <c r="L1945">
        <v>-4.2531705000000004</v>
      </c>
    </row>
    <row r="1946" spans="1:12" x14ac:dyDescent="0.25">
      <c r="A1946">
        <v>181.05333999999999</v>
      </c>
      <c r="B1946">
        <v>-3.1987329</v>
      </c>
      <c r="C1946">
        <v>-3.7898983999999998</v>
      </c>
      <c r="D1946">
        <v>-6.7304451999999999E-3</v>
      </c>
      <c r="E1946">
        <v>49.200634000000001</v>
      </c>
      <c r="F1946">
        <v>0</v>
      </c>
      <c r="G1946">
        <v>-9.4863214000000002E-4</v>
      </c>
      <c r="H1946">
        <v>-10.898334</v>
      </c>
      <c r="I1946">
        <v>6.6037625999999996</v>
      </c>
      <c r="J1946">
        <v>300.70343000000003</v>
      </c>
      <c r="K1946">
        <v>301.80200000000002</v>
      </c>
      <c r="L1946">
        <v>-4.2530517999999997</v>
      </c>
    </row>
    <row r="1947" spans="1:12" x14ac:dyDescent="0.25">
      <c r="A1947">
        <v>181.05336</v>
      </c>
      <c r="B1947">
        <v>-3.1987326</v>
      </c>
      <c r="C1947">
        <v>-3.7838487999999999</v>
      </c>
      <c r="D1947">
        <v>6.3629808999999995E-4</v>
      </c>
      <c r="E1947">
        <v>49.092022</v>
      </c>
      <c r="F1947">
        <v>0</v>
      </c>
      <c r="G1947">
        <v>-9.4882224000000001E-4</v>
      </c>
      <c r="H1947">
        <v>-10.898341</v>
      </c>
      <c r="I1947">
        <v>6.6017717999999999</v>
      </c>
      <c r="J1947">
        <v>300.70352000000003</v>
      </c>
      <c r="K1947">
        <v>301.80200000000002</v>
      </c>
      <c r="L1947">
        <v>-4.2530441000000003</v>
      </c>
    </row>
    <row r="1948" spans="1:12" x14ac:dyDescent="0.25">
      <c r="A1948">
        <v>181.05338</v>
      </c>
      <c r="B1948">
        <v>-3.1987323999999999</v>
      </c>
      <c r="C1948">
        <v>-3.7899333999999998</v>
      </c>
      <c r="D1948">
        <v>9.9980412000000001E-3</v>
      </c>
      <c r="E1948">
        <v>48.983409999999999</v>
      </c>
      <c r="F1948">
        <v>0</v>
      </c>
      <c r="G1948">
        <v>-9.4852561999999999E-4</v>
      </c>
      <c r="H1948">
        <v>-10.898341</v>
      </c>
      <c r="I1948">
        <v>6.6058617000000002</v>
      </c>
      <c r="J1948">
        <v>300.70361000000003</v>
      </c>
      <c r="K1948">
        <v>301.80200000000002</v>
      </c>
      <c r="L1948">
        <v>-4.2530437000000001</v>
      </c>
    </row>
    <row r="1949" spans="1:12" x14ac:dyDescent="0.25">
      <c r="A1949">
        <v>181.05340000000001</v>
      </c>
      <c r="B1949">
        <v>-3.1987321</v>
      </c>
      <c r="C1949">
        <v>-3.7838497000000002</v>
      </c>
      <c r="D1949">
        <v>3.5314016999999998E-3</v>
      </c>
      <c r="E1949">
        <v>48.874797999999998</v>
      </c>
      <c r="F1949">
        <v>0</v>
      </c>
      <c r="G1949">
        <v>1.0694313999999999E-3</v>
      </c>
      <c r="H1949">
        <v>-10.898341</v>
      </c>
      <c r="I1949">
        <v>6.6019540000000001</v>
      </c>
      <c r="J1949">
        <v>300.70370000000003</v>
      </c>
      <c r="K1949">
        <v>301.80200000000002</v>
      </c>
      <c r="L1949">
        <v>-4.2530437000000001</v>
      </c>
    </row>
    <row r="1950" spans="1:12" x14ac:dyDescent="0.25">
      <c r="A1950">
        <v>181.05341999999999</v>
      </c>
      <c r="B1950">
        <v>-3.1987318999999999</v>
      </c>
      <c r="C1950">
        <v>-3.7833123</v>
      </c>
      <c r="D1950">
        <v>-8.6612562000000001E-3</v>
      </c>
      <c r="E1950">
        <v>48.766190000000002</v>
      </c>
      <c r="F1950">
        <v>0</v>
      </c>
      <c r="G1950">
        <v>1.2438387E-3</v>
      </c>
      <c r="H1950">
        <v>-10.898341</v>
      </c>
      <c r="I1950">
        <v>6.6016078</v>
      </c>
      <c r="J1950">
        <v>300.7038</v>
      </c>
      <c r="K1950">
        <v>301.80200000000002</v>
      </c>
      <c r="L1950">
        <v>-4.2523289000000002</v>
      </c>
    </row>
    <row r="1951" spans="1:12" x14ac:dyDescent="0.25">
      <c r="A1951">
        <v>181.05343999999999</v>
      </c>
      <c r="B1951">
        <v>-3.1987317000000002</v>
      </c>
      <c r="C1951">
        <v>-3.7832762999999998</v>
      </c>
      <c r="D1951">
        <v>-4.6199453E-3</v>
      </c>
      <c r="E1951">
        <v>48.657578000000001</v>
      </c>
      <c r="F1951">
        <v>0</v>
      </c>
      <c r="G1951">
        <v>1.2551438000000001E-3</v>
      </c>
      <c r="H1951">
        <v>-10.898341</v>
      </c>
      <c r="I1951">
        <v>6.5994539000000003</v>
      </c>
      <c r="J1951">
        <v>300.70389</v>
      </c>
      <c r="K1951">
        <v>301.80200000000002</v>
      </c>
      <c r="L1951">
        <v>-4.2544107000000002</v>
      </c>
    </row>
    <row r="1952" spans="1:12" x14ac:dyDescent="0.25">
      <c r="A1952">
        <v>181.05346</v>
      </c>
      <c r="B1952">
        <v>-3.1987313999999998</v>
      </c>
      <c r="C1952">
        <v>-3.7766533</v>
      </c>
      <c r="D1952">
        <v>8.3346856999999997E-4</v>
      </c>
      <c r="E1952">
        <v>48.548969</v>
      </c>
      <c r="F1952">
        <v>0</v>
      </c>
      <c r="G1952">
        <v>1.2557950999999999E-3</v>
      </c>
      <c r="H1952">
        <v>-10.898341</v>
      </c>
      <c r="I1952">
        <v>6.6035323000000004</v>
      </c>
      <c r="J1952">
        <v>300.70398</v>
      </c>
      <c r="K1952">
        <v>301.80200000000002</v>
      </c>
      <c r="L1952">
        <v>-4.2531632999999998</v>
      </c>
    </row>
    <row r="1953" spans="1:12" x14ac:dyDescent="0.25">
      <c r="A1953">
        <v>181.05348000000001</v>
      </c>
      <c r="B1953">
        <v>-3.1987312000000001</v>
      </c>
      <c r="C1953">
        <v>-3.7760801000000002</v>
      </c>
      <c r="D1953">
        <v>-4.5110560000000003E-3</v>
      </c>
      <c r="E1953">
        <v>48.440353000000002</v>
      </c>
      <c r="F1953">
        <v>0</v>
      </c>
      <c r="G1953">
        <v>1.2555744999999999E-3</v>
      </c>
      <c r="H1953">
        <v>-10.898334999999999</v>
      </c>
      <c r="I1953">
        <v>6.6017574999999997</v>
      </c>
      <c r="J1953">
        <v>300.70407</v>
      </c>
      <c r="K1953">
        <v>301.80200000000002</v>
      </c>
      <c r="L1953">
        <v>-4.2530513000000001</v>
      </c>
    </row>
    <row r="1954" spans="1:12" x14ac:dyDescent="0.25">
      <c r="A1954">
        <v>181.05350000000001</v>
      </c>
      <c r="B1954">
        <v>-3.1987312000000001</v>
      </c>
      <c r="C1954">
        <v>-3.7694217999999999</v>
      </c>
      <c r="D1954">
        <v>-3.5289419000000002E-3</v>
      </c>
      <c r="E1954">
        <v>48.331744999999998</v>
      </c>
      <c r="F1954">
        <v>0</v>
      </c>
      <c r="G1954">
        <v>-4.2580827999999998E-4</v>
      </c>
      <c r="H1954">
        <v>-10.860262000000001</v>
      </c>
      <c r="I1954">
        <v>6.6037292000000001</v>
      </c>
      <c r="J1954">
        <v>300.70416</v>
      </c>
      <c r="K1954">
        <v>301.80200000000002</v>
      </c>
      <c r="L1954">
        <v>-4.2530441000000003</v>
      </c>
    </row>
    <row r="1955" spans="1:12" x14ac:dyDescent="0.25">
      <c r="A1955">
        <v>181.05351999999999</v>
      </c>
      <c r="B1955">
        <v>-3.1987309000000002</v>
      </c>
      <c r="C1955">
        <v>-3.7688470000000001</v>
      </c>
      <c r="D1955">
        <v>7.4568037000000004E-3</v>
      </c>
      <c r="E1955">
        <v>48.223132999999997</v>
      </c>
      <c r="F1955">
        <v>0</v>
      </c>
      <c r="G1955">
        <v>-5.7112611999999999E-4</v>
      </c>
      <c r="H1955">
        <v>-10.856973</v>
      </c>
      <c r="I1955">
        <v>6.6060343000000001</v>
      </c>
      <c r="J1955">
        <v>300.70425</v>
      </c>
      <c r="K1955">
        <v>301.80200000000002</v>
      </c>
      <c r="L1955">
        <v>-4.2544722999999998</v>
      </c>
    </row>
    <row r="1956" spans="1:12" x14ac:dyDescent="0.25">
      <c r="A1956">
        <v>181.05354</v>
      </c>
      <c r="B1956">
        <v>-3.1987309000000002</v>
      </c>
      <c r="C1956">
        <v>-3.7688100000000002</v>
      </c>
      <c r="D1956">
        <v>9.1288453000000006E-3</v>
      </c>
      <c r="E1956">
        <v>48.114525</v>
      </c>
      <c r="F1956">
        <v>0</v>
      </c>
      <c r="G1956">
        <v>-5.8054568999999997E-4</v>
      </c>
      <c r="H1956">
        <v>-10.856759</v>
      </c>
      <c r="I1956">
        <v>6.5998334999999999</v>
      </c>
      <c r="J1956">
        <v>300.70434999999998</v>
      </c>
      <c r="K1956">
        <v>301.80200000000002</v>
      </c>
      <c r="L1956">
        <v>-4.2531676000000003</v>
      </c>
    </row>
    <row r="1957" spans="1:12" x14ac:dyDescent="0.25">
      <c r="A1957">
        <v>181.05356</v>
      </c>
      <c r="B1957">
        <v>-3.1987307</v>
      </c>
      <c r="C1957">
        <v>-3.7688069</v>
      </c>
      <c r="D1957">
        <v>-3.0911518000000002E-3</v>
      </c>
      <c r="E1957">
        <v>48.005913</v>
      </c>
      <c r="F1957">
        <v>0</v>
      </c>
      <c r="G1957">
        <v>-5.8108848000000004E-4</v>
      </c>
      <c r="H1957">
        <v>-10.856747</v>
      </c>
      <c r="I1957">
        <v>6.6014252000000004</v>
      </c>
      <c r="J1957">
        <v>300.70443999999998</v>
      </c>
      <c r="K1957">
        <v>301.80200000000002</v>
      </c>
      <c r="L1957">
        <v>-4.2544804000000003</v>
      </c>
    </row>
    <row r="1958" spans="1:12" x14ac:dyDescent="0.25">
      <c r="A1958">
        <v>181.05358000000001</v>
      </c>
      <c r="B1958">
        <v>-3.1987304999999999</v>
      </c>
      <c r="C1958">
        <v>-3.7621856</v>
      </c>
      <c r="D1958">
        <v>-8.5059171999999992E-3</v>
      </c>
      <c r="E1958">
        <v>47.897305000000003</v>
      </c>
      <c r="F1958">
        <v>0</v>
      </c>
      <c r="G1958">
        <v>-5.8118172E-4</v>
      </c>
      <c r="H1958">
        <v>-10.85674</v>
      </c>
      <c r="I1958">
        <v>6.6015739</v>
      </c>
      <c r="J1958">
        <v>300.70452999999998</v>
      </c>
      <c r="K1958">
        <v>301.80200000000002</v>
      </c>
      <c r="L1958">
        <v>-4.2531676000000003</v>
      </c>
    </row>
    <row r="1959" spans="1:12" x14ac:dyDescent="0.25">
      <c r="A1959">
        <v>181.05359999999999</v>
      </c>
      <c r="B1959">
        <v>-3.1987302</v>
      </c>
      <c r="C1959">
        <v>-3.7616103000000001</v>
      </c>
      <c r="D1959">
        <v>-2.3840586E-4</v>
      </c>
      <c r="E1959">
        <v>47.788688999999998</v>
      </c>
      <c r="F1959">
        <v>0</v>
      </c>
      <c r="G1959">
        <v>-1.0019320999999999E-3</v>
      </c>
      <c r="H1959">
        <v>-10.818664999999999</v>
      </c>
      <c r="I1959">
        <v>6.5994520000000003</v>
      </c>
      <c r="J1959">
        <v>300.70461999999998</v>
      </c>
      <c r="K1959">
        <v>301.80200000000002</v>
      </c>
      <c r="L1959">
        <v>-4.2530513000000001</v>
      </c>
    </row>
    <row r="1960" spans="1:12" x14ac:dyDescent="0.25">
      <c r="A1960">
        <v>181.05362</v>
      </c>
      <c r="B1960">
        <v>-3.1987299999999999</v>
      </c>
      <c r="C1960">
        <v>-3.7417107000000001</v>
      </c>
      <c r="D1960">
        <v>-2.3995032999999999E-4</v>
      </c>
      <c r="E1960">
        <v>47.680079999999997</v>
      </c>
      <c r="F1960">
        <v>0</v>
      </c>
      <c r="G1960">
        <v>-1.0382963000000001E-3</v>
      </c>
      <c r="H1960">
        <v>-10.815375</v>
      </c>
      <c r="I1960">
        <v>6.6035323000000004</v>
      </c>
      <c r="J1960">
        <v>300.70470999999998</v>
      </c>
      <c r="K1960">
        <v>301.80200000000002</v>
      </c>
      <c r="L1960">
        <v>-4.2537583999999997</v>
      </c>
    </row>
    <row r="1961" spans="1:12" x14ac:dyDescent="0.25">
      <c r="A1961">
        <v>181.05364</v>
      </c>
      <c r="B1961">
        <v>-3.1987298000000002</v>
      </c>
      <c r="C1961">
        <v>-3.7466140000000001</v>
      </c>
      <c r="D1961">
        <v>-5.3374069000000001E-3</v>
      </c>
      <c r="E1961">
        <v>47.571468000000003</v>
      </c>
      <c r="F1961">
        <v>0</v>
      </c>
      <c r="G1961">
        <v>-1.0406533E-3</v>
      </c>
      <c r="H1961">
        <v>-10.815161</v>
      </c>
      <c r="I1961">
        <v>6.6017574999999997</v>
      </c>
      <c r="J1961">
        <v>300.70479999999998</v>
      </c>
      <c r="K1961">
        <v>301.80200000000002</v>
      </c>
      <c r="L1961">
        <v>-4.2531052000000003</v>
      </c>
    </row>
    <row r="1962" spans="1:12" x14ac:dyDescent="0.25">
      <c r="A1962">
        <v>181.05366000000001</v>
      </c>
      <c r="B1962">
        <v>-3.1987294999999998</v>
      </c>
      <c r="C1962">
        <v>-3.7536947999999999</v>
      </c>
      <c r="D1962">
        <v>2.2106095999999999E-3</v>
      </c>
      <c r="E1962">
        <v>47.462859999999999</v>
      </c>
      <c r="F1962">
        <v>0</v>
      </c>
      <c r="G1962">
        <v>-1.0407891999999999E-3</v>
      </c>
      <c r="H1962">
        <v>-10.815149</v>
      </c>
      <c r="I1962">
        <v>6.6058602000000004</v>
      </c>
      <c r="J1962">
        <v>300.70490000000001</v>
      </c>
      <c r="K1962">
        <v>301.80200000000002</v>
      </c>
      <c r="L1962">
        <v>-4.2530479000000003</v>
      </c>
    </row>
    <row r="1963" spans="1:12" x14ac:dyDescent="0.25">
      <c r="A1963">
        <v>181.05368000000001</v>
      </c>
      <c r="B1963">
        <v>-3.1987294999999998</v>
      </c>
      <c r="C1963">
        <v>-3.7476766000000001</v>
      </c>
      <c r="D1963">
        <v>1.0857561E-2</v>
      </c>
      <c r="E1963">
        <v>47.354247999999998</v>
      </c>
      <c r="F1963">
        <v>0</v>
      </c>
      <c r="G1963">
        <v>-1.0404640000000001E-3</v>
      </c>
      <c r="H1963">
        <v>-10.815142</v>
      </c>
      <c r="I1963">
        <v>6.5998219999999996</v>
      </c>
      <c r="J1963">
        <v>300.70499000000001</v>
      </c>
      <c r="K1963">
        <v>301.80200000000002</v>
      </c>
      <c r="L1963">
        <v>-4.2544727</v>
      </c>
    </row>
    <row r="1964" spans="1:12" x14ac:dyDescent="0.25">
      <c r="A1964">
        <v>181.05369999999999</v>
      </c>
      <c r="B1964">
        <v>-3.1987293000000001</v>
      </c>
      <c r="C1964">
        <v>-3.7471416</v>
      </c>
      <c r="D1964">
        <v>2.1503010999999999E-3</v>
      </c>
      <c r="E1964">
        <v>47.245640000000002</v>
      </c>
      <c r="F1964">
        <v>0</v>
      </c>
      <c r="G1964">
        <v>1.1457404E-3</v>
      </c>
      <c r="H1964">
        <v>-10.777068999999999</v>
      </c>
      <c r="I1964">
        <v>6.6056889999999999</v>
      </c>
      <c r="J1964">
        <v>300.70508000000001</v>
      </c>
      <c r="K1964">
        <v>301.80200000000002</v>
      </c>
      <c r="L1964">
        <v>-4.2545961999999999</v>
      </c>
    </row>
    <row r="1965" spans="1:12" x14ac:dyDescent="0.25">
      <c r="A1965">
        <v>181.05372</v>
      </c>
      <c r="B1965">
        <v>-3.1987290000000002</v>
      </c>
      <c r="C1965">
        <v>-3.7338665</v>
      </c>
      <c r="D1965">
        <v>-8.0568007999999997E-3</v>
      </c>
      <c r="E1965">
        <v>47.137023999999997</v>
      </c>
      <c r="F1965">
        <v>0</v>
      </c>
      <c r="G1965">
        <v>1.3346886000000001E-3</v>
      </c>
      <c r="H1965">
        <v>-10.773778999999999</v>
      </c>
      <c r="I1965">
        <v>6.5998105999999996</v>
      </c>
      <c r="J1965">
        <v>300.70517000000001</v>
      </c>
      <c r="K1965">
        <v>301.80200000000002</v>
      </c>
      <c r="L1965">
        <v>-4.2546039000000002</v>
      </c>
    </row>
    <row r="1966" spans="1:12" x14ac:dyDescent="0.25">
      <c r="A1966">
        <v>181.05374</v>
      </c>
      <c r="B1966">
        <v>-3.1987288</v>
      </c>
      <c r="C1966">
        <v>-3.7459587999999999</v>
      </c>
      <c r="D1966">
        <v>-4.5650140000000001E-3</v>
      </c>
      <c r="E1966">
        <v>47.028416</v>
      </c>
      <c r="F1966">
        <v>0</v>
      </c>
      <c r="G1966">
        <v>1.3469364000000001E-3</v>
      </c>
      <c r="H1966">
        <v>-10.773565</v>
      </c>
      <c r="I1966">
        <v>6.6035576000000002</v>
      </c>
      <c r="J1966">
        <v>300.70526000000001</v>
      </c>
      <c r="K1966">
        <v>301.80200000000002</v>
      </c>
      <c r="L1966">
        <v>-4.2546042999999996</v>
      </c>
    </row>
    <row r="1967" spans="1:12" x14ac:dyDescent="0.25">
      <c r="A1967">
        <v>181.05376000000001</v>
      </c>
      <c r="B1967">
        <v>-3.1987285999999999</v>
      </c>
      <c r="C1967">
        <v>-3.7271654999999999</v>
      </c>
      <c r="D1967">
        <v>1.5634765E-3</v>
      </c>
      <c r="E1967">
        <v>46.919803999999999</v>
      </c>
      <c r="F1967">
        <v>0</v>
      </c>
      <c r="G1967">
        <v>1.347642E-3</v>
      </c>
      <c r="H1967">
        <v>-10.773553</v>
      </c>
      <c r="I1967">
        <v>6.6124206000000001</v>
      </c>
      <c r="J1967">
        <v>300.70535000000001</v>
      </c>
      <c r="K1967">
        <v>301.80200000000002</v>
      </c>
      <c r="L1967">
        <v>-4.2546042999999996</v>
      </c>
    </row>
    <row r="1968" spans="1:12" x14ac:dyDescent="0.25">
      <c r="A1968">
        <v>181.05377999999999</v>
      </c>
      <c r="B1968">
        <v>-3.1987283</v>
      </c>
      <c r="C1968">
        <v>-3.7255197</v>
      </c>
      <c r="D1968">
        <v>-3.7217867000000002E-3</v>
      </c>
      <c r="E1968">
        <v>46.811194999999998</v>
      </c>
      <c r="F1968">
        <v>0</v>
      </c>
      <c r="G1968">
        <v>1.3474246E-3</v>
      </c>
      <c r="H1968">
        <v>-10.773543</v>
      </c>
      <c r="I1968">
        <v>6.6067824000000002</v>
      </c>
      <c r="J1968">
        <v>300.70544000000001</v>
      </c>
      <c r="K1968">
        <v>301.80200000000002</v>
      </c>
      <c r="L1968">
        <v>-4.2531756999999999</v>
      </c>
    </row>
    <row r="1969" spans="1:12" x14ac:dyDescent="0.25">
      <c r="A1969">
        <v>181.0538</v>
      </c>
      <c r="B1969">
        <v>-3.1987283</v>
      </c>
      <c r="C1969">
        <v>-3.7320318000000001</v>
      </c>
      <c r="D1969">
        <v>-3.4620903999999998E-3</v>
      </c>
      <c r="E1969">
        <v>46.702582999999997</v>
      </c>
      <c r="F1969">
        <v>0</v>
      </c>
      <c r="G1969">
        <v>-3.3382433999999998E-4</v>
      </c>
      <c r="H1969">
        <v>-10.716431999999999</v>
      </c>
      <c r="I1969">
        <v>6.6041473999999996</v>
      </c>
      <c r="J1969">
        <v>300.70553999999998</v>
      </c>
      <c r="K1969">
        <v>301.80200000000002</v>
      </c>
      <c r="L1969">
        <v>-4.2530517999999997</v>
      </c>
    </row>
    <row r="1970" spans="1:12" x14ac:dyDescent="0.25">
      <c r="A1970">
        <v>181.05382</v>
      </c>
      <c r="B1970">
        <v>-3.1987280999999999</v>
      </c>
      <c r="C1970">
        <v>-3.7193542000000002</v>
      </c>
      <c r="D1970">
        <v>7.4607763000000002E-3</v>
      </c>
      <c r="E1970">
        <v>46.593975</v>
      </c>
      <c r="F1970">
        <v>0</v>
      </c>
      <c r="G1970">
        <v>-4.7913068999999998E-4</v>
      </c>
      <c r="H1970">
        <v>-10.711497</v>
      </c>
      <c r="I1970">
        <v>6.6060610000000004</v>
      </c>
      <c r="J1970">
        <v>300.70562999999999</v>
      </c>
      <c r="K1970">
        <v>301.80200000000002</v>
      </c>
      <c r="L1970">
        <v>-4.2544727</v>
      </c>
    </row>
    <row r="1971" spans="1:12" x14ac:dyDescent="0.25">
      <c r="A1971">
        <v>181.05384000000001</v>
      </c>
      <c r="B1971">
        <v>-3.1987277999999999</v>
      </c>
      <c r="C1971">
        <v>-3.7116262999999998</v>
      </c>
      <c r="D1971">
        <v>6.9502265999999997E-3</v>
      </c>
      <c r="E1971">
        <v>46.485359000000003</v>
      </c>
      <c r="F1971">
        <v>0</v>
      </c>
      <c r="G1971">
        <v>-4.8854946999999998E-4</v>
      </c>
      <c r="H1971">
        <v>-10.711176</v>
      </c>
      <c r="I1971">
        <v>6.6019668999999999</v>
      </c>
      <c r="J1971">
        <v>300.70571999999999</v>
      </c>
      <c r="K1971">
        <v>301.80200000000002</v>
      </c>
      <c r="L1971">
        <v>-4.2531676000000003</v>
      </c>
    </row>
    <row r="1972" spans="1:12" x14ac:dyDescent="0.25">
      <c r="A1972">
        <v>181.05385999999999</v>
      </c>
      <c r="B1972">
        <v>-3.1987277999999999</v>
      </c>
      <c r="C1972">
        <v>-3.7176022999999998</v>
      </c>
      <c r="D1972">
        <v>-3.2794530999999999E-3</v>
      </c>
      <c r="E1972">
        <v>46.376750999999999</v>
      </c>
      <c r="F1972">
        <v>0</v>
      </c>
      <c r="G1972">
        <v>-4.8909226000000004E-4</v>
      </c>
      <c r="H1972">
        <v>-10.711157999999999</v>
      </c>
      <c r="I1972">
        <v>6.6037412</v>
      </c>
      <c r="J1972">
        <v>300.70580999999999</v>
      </c>
      <c r="K1972">
        <v>301.80200000000002</v>
      </c>
      <c r="L1972">
        <v>-4.2544804000000003</v>
      </c>
    </row>
    <row r="1973" spans="1:12" x14ac:dyDescent="0.25">
      <c r="A1973">
        <v>181.05387999999999</v>
      </c>
      <c r="B1973">
        <v>-3.1987275999999998</v>
      </c>
      <c r="C1973">
        <v>-3.7115098999999998</v>
      </c>
      <c r="D1973">
        <v>-8.5181231000000003E-3</v>
      </c>
      <c r="E1973">
        <v>46.268138999999998</v>
      </c>
      <c r="F1973">
        <v>0</v>
      </c>
      <c r="G1973">
        <v>-4.8919831E-4</v>
      </c>
      <c r="H1973">
        <v>-10.711150999999999</v>
      </c>
      <c r="I1973">
        <v>6.5975070000000002</v>
      </c>
      <c r="J1973">
        <v>300.70589999999999</v>
      </c>
      <c r="K1973">
        <v>301.80200000000002</v>
      </c>
      <c r="L1973">
        <v>-4.2545966999999996</v>
      </c>
    </row>
    <row r="1974" spans="1:12" x14ac:dyDescent="0.25">
      <c r="A1974">
        <v>181.0539</v>
      </c>
      <c r="B1974">
        <v>-3.1987274000000001</v>
      </c>
      <c r="C1974">
        <v>-3.6977310000000001</v>
      </c>
      <c r="D1974">
        <v>-2.3899872999999999E-4</v>
      </c>
      <c r="E1974">
        <v>46.159531000000001</v>
      </c>
      <c r="F1974">
        <v>0</v>
      </c>
      <c r="G1974">
        <v>-9.941537900000001E-4</v>
      </c>
      <c r="H1974">
        <v>-10.673076</v>
      </c>
      <c r="I1974">
        <v>6.6054925999999998</v>
      </c>
      <c r="J1974">
        <v>300.70598999999999</v>
      </c>
      <c r="K1974">
        <v>301.80200000000002</v>
      </c>
      <c r="L1974">
        <v>-4.2546039000000002</v>
      </c>
    </row>
    <row r="1975" spans="1:12" x14ac:dyDescent="0.25">
      <c r="A1975">
        <v>181.05392000000001</v>
      </c>
      <c r="B1975">
        <v>-3.1987271000000002</v>
      </c>
      <c r="C1975">
        <v>-3.7031708000000001</v>
      </c>
      <c r="D1975">
        <v>4.8544756E-4</v>
      </c>
      <c r="E1975">
        <v>46.050919</v>
      </c>
      <c r="F1975">
        <v>0</v>
      </c>
      <c r="G1975">
        <v>-1.0377958E-3</v>
      </c>
      <c r="H1975">
        <v>-10.669784999999999</v>
      </c>
      <c r="I1975">
        <v>6.5997972000000003</v>
      </c>
      <c r="J1975">
        <v>300.70609000000002</v>
      </c>
      <c r="K1975">
        <v>301.80200000000002</v>
      </c>
      <c r="L1975">
        <v>-4.2538895999999999</v>
      </c>
    </row>
    <row r="1976" spans="1:12" x14ac:dyDescent="0.25">
      <c r="A1976">
        <v>181.05394000000001</v>
      </c>
      <c r="B1976">
        <v>-3.1987269</v>
      </c>
      <c r="C1976">
        <v>-3.6904233</v>
      </c>
      <c r="D1976">
        <v>-5.2744905000000003E-3</v>
      </c>
      <c r="E1976">
        <v>45.942307</v>
      </c>
      <c r="F1976">
        <v>0</v>
      </c>
      <c r="G1976">
        <v>-1.0406247E-3</v>
      </c>
      <c r="H1976">
        <v>-10.669572000000001</v>
      </c>
      <c r="I1976">
        <v>6.6035551999999997</v>
      </c>
      <c r="J1976">
        <v>300.70618000000002</v>
      </c>
      <c r="K1976">
        <v>301.80200000000002</v>
      </c>
      <c r="L1976">
        <v>-4.2538280000000004</v>
      </c>
    </row>
    <row r="1977" spans="1:12" x14ac:dyDescent="0.25">
      <c r="A1977">
        <v>181.05395999999999</v>
      </c>
      <c r="B1977">
        <v>-3.1987266999999999</v>
      </c>
      <c r="C1977">
        <v>-3.6826894000000001</v>
      </c>
      <c r="D1977">
        <v>3.6663986000000002E-3</v>
      </c>
      <c r="E1977">
        <v>45.833694000000001</v>
      </c>
      <c r="F1977">
        <v>0</v>
      </c>
      <c r="G1977">
        <v>-1.0407877000000001E-3</v>
      </c>
      <c r="H1977">
        <v>-10.669560000000001</v>
      </c>
      <c r="I1977">
        <v>6.6038908999999997</v>
      </c>
      <c r="J1977">
        <v>300.70627000000002</v>
      </c>
      <c r="K1977">
        <v>301.80200000000002</v>
      </c>
      <c r="L1977">
        <v>-4.2545384999999998</v>
      </c>
    </row>
    <row r="1978" spans="1:12" x14ac:dyDescent="0.25">
      <c r="A1978">
        <v>181.05398</v>
      </c>
      <c r="B1978">
        <v>-3.1987264</v>
      </c>
      <c r="C1978">
        <v>-3.6754235999999998</v>
      </c>
      <c r="D1978">
        <v>1.0983154E-2</v>
      </c>
      <c r="E1978">
        <v>45.725085999999997</v>
      </c>
      <c r="F1978">
        <v>0</v>
      </c>
      <c r="G1978">
        <v>-1.0404640000000001E-3</v>
      </c>
      <c r="H1978">
        <v>-10.669544999999999</v>
      </c>
      <c r="I1978">
        <v>6.6060451999999996</v>
      </c>
      <c r="J1978">
        <v>300.70636000000002</v>
      </c>
      <c r="K1978">
        <v>301.80200000000002</v>
      </c>
      <c r="L1978">
        <v>-4.2531714000000003</v>
      </c>
    </row>
    <row r="1979" spans="1:12" x14ac:dyDescent="0.25">
      <c r="A1979">
        <v>181.054</v>
      </c>
      <c r="B1979">
        <v>-3.1987261999999999</v>
      </c>
      <c r="C1979">
        <v>-3.6748099000000001</v>
      </c>
      <c r="D1979">
        <v>1.4321577999999999E-3</v>
      </c>
      <c r="E1979">
        <v>45.616473999999997</v>
      </c>
      <c r="F1979">
        <v>0</v>
      </c>
      <c r="G1979">
        <v>1.1457404E-3</v>
      </c>
      <c r="H1979">
        <v>-10.574361</v>
      </c>
      <c r="I1979">
        <v>6.6019658999999997</v>
      </c>
      <c r="J1979">
        <v>300.70645000000002</v>
      </c>
      <c r="K1979">
        <v>301.80200000000002</v>
      </c>
      <c r="L1979">
        <v>-4.2544804000000003</v>
      </c>
    </row>
    <row r="1980" spans="1:12" x14ac:dyDescent="0.25">
      <c r="A1980">
        <v>181.05402000000001</v>
      </c>
      <c r="B1980">
        <v>-3.1987258999999999</v>
      </c>
      <c r="C1980">
        <v>-3.6747706</v>
      </c>
      <c r="D1980">
        <v>-8.1187701000000004E-3</v>
      </c>
      <c r="E1980">
        <v>45.507862000000003</v>
      </c>
      <c r="F1980">
        <v>0</v>
      </c>
      <c r="G1980">
        <v>1.3346886000000001E-3</v>
      </c>
      <c r="H1980">
        <v>-10.566133000000001</v>
      </c>
      <c r="I1980">
        <v>6.6016092000000004</v>
      </c>
      <c r="J1980">
        <v>300.70654000000002</v>
      </c>
      <c r="K1980">
        <v>301.80200000000002</v>
      </c>
      <c r="L1980">
        <v>-4.2538818999999997</v>
      </c>
    </row>
    <row r="1981" spans="1:12" x14ac:dyDescent="0.25">
      <c r="A1981">
        <v>181.05403999999999</v>
      </c>
      <c r="B1981">
        <v>-3.1987258999999999</v>
      </c>
      <c r="C1981">
        <v>-3.6747652999999998</v>
      </c>
      <c r="D1981">
        <v>-2.3911556E-3</v>
      </c>
      <c r="E1981">
        <v>45.399253999999999</v>
      </c>
      <c r="F1981">
        <v>0</v>
      </c>
      <c r="G1981">
        <v>1.3469364000000001E-3</v>
      </c>
      <c r="H1981">
        <v>-10.5656</v>
      </c>
      <c r="I1981">
        <v>6.6015863000000001</v>
      </c>
      <c r="J1981">
        <v>300.70663000000002</v>
      </c>
      <c r="K1981">
        <v>301.80200000000002</v>
      </c>
      <c r="L1981">
        <v>-4.2545419000000004</v>
      </c>
    </row>
    <row r="1982" spans="1:12" x14ac:dyDescent="0.25">
      <c r="A1982">
        <v>181.05405999999999</v>
      </c>
      <c r="B1982">
        <v>-3.1987256999999998</v>
      </c>
      <c r="C1982">
        <v>-3.6549027000000001</v>
      </c>
      <c r="D1982">
        <v>1.0249744E-3</v>
      </c>
      <c r="E1982">
        <v>45.290641999999998</v>
      </c>
      <c r="F1982">
        <v>0</v>
      </c>
      <c r="G1982">
        <v>1.347642E-3</v>
      </c>
      <c r="H1982">
        <v>-10.565569</v>
      </c>
      <c r="I1982">
        <v>6.6058507000000004</v>
      </c>
      <c r="J1982">
        <v>300.70672999999999</v>
      </c>
      <c r="K1982">
        <v>301.80200000000002</v>
      </c>
      <c r="L1982">
        <v>-4.2538856999999997</v>
      </c>
    </row>
    <row r="1983" spans="1:12" x14ac:dyDescent="0.25">
      <c r="A1983">
        <v>181.05408</v>
      </c>
      <c r="B1983">
        <v>-3.1987255000000001</v>
      </c>
      <c r="C1983">
        <v>-3.6598096</v>
      </c>
      <c r="D1983">
        <v>-5.2247251999999996E-3</v>
      </c>
      <c r="E1983">
        <v>45.182029999999997</v>
      </c>
      <c r="F1983">
        <v>0</v>
      </c>
      <c r="G1983">
        <v>1.347399E-3</v>
      </c>
      <c r="H1983">
        <v>-10.565562</v>
      </c>
      <c r="I1983">
        <v>6.6083508000000002</v>
      </c>
      <c r="J1983">
        <v>300.70681999999999</v>
      </c>
      <c r="K1983">
        <v>301.80200000000002</v>
      </c>
      <c r="L1983">
        <v>-4.2545424000000001</v>
      </c>
    </row>
    <row r="1984" spans="1:12" x14ac:dyDescent="0.25">
      <c r="A1984">
        <v>181.05410000000001</v>
      </c>
      <c r="B1984">
        <v>-3.1987255000000001</v>
      </c>
      <c r="C1984">
        <v>-3.6735093999999999</v>
      </c>
      <c r="D1984">
        <v>-2.1389438999999998E-3</v>
      </c>
      <c r="E1984">
        <v>45.073417999999997</v>
      </c>
      <c r="F1984">
        <v>0</v>
      </c>
      <c r="G1984">
        <v>-5.0220416999999999E-4</v>
      </c>
      <c r="H1984">
        <v>-10.527488</v>
      </c>
      <c r="I1984">
        <v>6.6064271999999997</v>
      </c>
      <c r="J1984">
        <v>300.70690999999999</v>
      </c>
      <c r="K1984">
        <v>301.80200000000002</v>
      </c>
      <c r="L1984">
        <v>-4.2545999999999999</v>
      </c>
    </row>
    <row r="1985" spans="1:12" x14ac:dyDescent="0.25">
      <c r="A1985">
        <v>181.05412000000001</v>
      </c>
      <c r="B1985">
        <v>-3.1987252000000002</v>
      </c>
      <c r="C1985">
        <v>-3.6548231000000002</v>
      </c>
      <c r="D1985">
        <v>9.7560332999999996E-3</v>
      </c>
      <c r="E1985">
        <v>44.964809000000002</v>
      </c>
      <c r="F1985">
        <v>0</v>
      </c>
      <c r="G1985">
        <v>-6.6206098E-4</v>
      </c>
      <c r="H1985">
        <v>-10.524198</v>
      </c>
      <c r="I1985">
        <v>6.6062554999999996</v>
      </c>
      <c r="J1985">
        <v>300.70699999999999</v>
      </c>
      <c r="K1985">
        <v>301.80200000000002</v>
      </c>
      <c r="L1985">
        <v>-4.2546042999999996</v>
      </c>
    </row>
    <row r="1986" spans="1:12" x14ac:dyDescent="0.25">
      <c r="A1986">
        <v>181.05413999999999</v>
      </c>
      <c r="B1986">
        <v>-3.198725</v>
      </c>
      <c r="C1986">
        <v>-3.6664248000000002</v>
      </c>
      <c r="D1986">
        <v>7.8722983999999999E-3</v>
      </c>
      <c r="E1986">
        <v>44.856197000000002</v>
      </c>
      <c r="F1986">
        <v>0</v>
      </c>
      <c r="G1986">
        <v>-6.7242305000000003E-4</v>
      </c>
      <c r="H1986">
        <v>-10.523984</v>
      </c>
      <c r="I1986">
        <v>6.6019801999999999</v>
      </c>
      <c r="J1986">
        <v>300.70708999999999</v>
      </c>
      <c r="K1986">
        <v>301.80200000000002</v>
      </c>
      <c r="L1986">
        <v>-4.2546042999999996</v>
      </c>
    </row>
    <row r="1987" spans="1:12" x14ac:dyDescent="0.25">
      <c r="A1987">
        <v>181.05416</v>
      </c>
      <c r="B1987">
        <v>-3.1987247000000001</v>
      </c>
      <c r="C1987">
        <v>-3.6674623</v>
      </c>
      <c r="D1987">
        <v>-3.9298832000000004E-3</v>
      </c>
      <c r="E1987">
        <v>44.747588999999998</v>
      </c>
      <c r="F1987">
        <v>0</v>
      </c>
      <c r="G1987">
        <v>-6.7302007999999998E-4</v>
      </c>
      <c r="H1987">
        <v>-10.523972000000001</v>
      </c>
      <c r="I1987">
        <v>6.6058741000000003</v>
      </c>
      <c r="J1987">
        <v>300.70717999999999</v>
      </c>
      <c r="K1987">
        <v>301.80200000000002</v>
      </c>
      <c r="L1987">
        <v>-4.2546042999999996</v>
      </c>
    </row>
    <row r="1988" spans="1:12" x14ac:dyDescent="0.25">
      <c r="A1988">
        <v>181.05418</v>
      </c>
      <c r="B1988">
        <v>-3.1987245</v>
      </c>
      <c r="C1988">
        <v>-3.6675304999999998</v>
      </c>
      <c r="D1988">
        <v>-5.6715766000000004E-3</v>
      </c>
      <c r="E1988">
        <v>44.638973</v>
      </c>
      <c r="F1988">
        <v>0</v>
      </c>
      <c r="G1988">
        <v>-6.7305233000000003E-4</v>
      </c>
      <c r="H1988">
        <v>-10.523974000000001</v>
      </c>
      <c r="I1988">
        <v>6.5976906</v>
      </c>
      <c r="J1988">
        <v>300.70728000000003</v>
      </c>
      <c r="K1988">
        <v>301.80200000000002</v>
      </c>
      <c r="L1988">
        <v>-4.2546042999999996</v>
      </c>
    </row>
    <row r="1989" spans="1:12" x14ac:dyDescent="0.25">
      <c r="A1989">
        <v>181.05420000000001</v>
      </c>
      <c r="B1989">
        <v>-3.1987242999999999</v>
      </c>
      <c r="C1989">
        <v>-3.6675344000000001</v>
      </c>
      <c r="D1989">
        <v>1.4607947999999999E-3</v>
      </c>
      <c r="E1989">
        <v>44.530365000000003</v>
      </c>
      <c r="F1989">
        <v>0</v>
      </c>
      <c r="G1989">
        <v>-6.7305402E-4</v>
      </c>
      <c r="H1989">
        <v>-10.543011</v>
      </c>
      <c r="I1989">
        <v>6.6012402000000003</v>
      </c>
      <c r="J1989">
        <v>300.70737000000003</v>
      </c>
      <c r="K1989">
        <v>301.80200000000002</v>
      </c>
      <c r="L1989">
        <v>-4.2531756999999999</v>
      </c>
    </row>
    <row r="1990" spans="1:12" x14ac:dyDescent="0.25">
      <c r="A1990">
        <v>181.05421999999999</v>
      </c>
      <c r="B1990">
        <v>-3.1987242999999999</v>
      </c>
      <c r="C1990">
        <v>-3.6675317000000001</v>
      </c>
      <c r="D1990">
        <v>6.2726223000000002E-4</v>
      </c>
      <c r="E1990">
        <v>44.421753000000002</v>
      </c>
      <c r="F1990">
        <v>0</v>
      </c>
      <c r="G1990">
        <v>-6.7305407999999998E-4</v>
      </c>
      <c r="H1990">
        <v>-10.544657000000001</v>
      </c>
      <c r="I1990">
        <v>6.6015625</v>
      </c>
      <c r="J1990">
        <v>300.70746000000003</v>
      </c>
      <c r="K1990">
        <v>301.80200000000002</v>
      </c>
      <c r="L1990">
        <v>-4.2530517999999997</v>
      </c>
    </row>
    <row r="1991" spans="1:12" x14ac:dyDescent="0.25">
      <c r="A1991">
        <v>181.05423999999999</v>
      </c>
      <c r="B1991">
        <v>-3.1987239999999999</v>
      </c>
      <c r="C1991">
        <v>-3.6476687999999999</v>
      </c>
      <c r="D1991">
        <v>-3.8128506999999998E-3</v>
      </c>
      <c r="E1991">
        <v>44.313144999999999</v>
      </c>
      <c r="F1991">
        <v>0</v>
      </c>
      <c r="G1991">
        <v>-6.7305407999999998E-4</v>
      </c>
      <c r="H1991">
        <v>-10.544763</v>
      </c>
      <c r="I1991">
        <v>6.6015839999999999</v>
      </c>
      <c r="J1991">
        <v>300.70755000000003</v>
      </c>
      <c r="K1991">
        <v>301.80200000000002</v>
      </c>
      <c r="L1991">
        <v>-4.2530441000000003</v>
      </c>
    </row>
    <row r="1992" spans="1:12" x14ac:dyDescent="0.25">
      <c r="A1992">
        <v>181.05426</v>
      </c>
      <c r="B1992">
        <v>-3.1987237999999998</v>
      </c>
      <c r="C1992">
        <v>-3.6525726000000001</v>
      </c>
      <c r="D1992">
        <v>3.7926805999999999E-3</v>
      </c>
      <c r="E1992">
        <v>44.204532999999998</v>
      </c>
      <c r="F1992">
        <v>0</v>
      </c>
      <c r="G1992">
        <v>-6.7305407999999998E-4</v>
      </c>
      <c r="H1992">
        <v>-10.54477</v>
      </c>
      <c r="I1992">
        <v>6.6037169000000002</v>
      </c>
      <c r="J1992">
        <v>300.70764000000003</v>
      </c>
      <c r="K1992">
        <v>301.80200000000002</v>
      </c>
      <c r="L1992">
        <v>-4.2544722999999998</v>
      </c>
    </row>
    <row r="1993" spans="1:12" x14ac:dyDescent="0.25">
      <c r="A1993">
        <v>181.05428000000001</v>
      </c>
      <c r="B1993">
        <v>-3.1987236000000001</v>
      </c>
      <c r="C1993">
        <v>-3.6464151999999999</v>
      </c>
      <c r="D1993">
        <v>1.2443266E-2</v>
      </c>
      <c r="E1993">
        <v>44.095923999999997</v>
      </c>
      <c r="F1993">
        <v>0</v>
      </c>
      <c r="G1993">
        <v>-6.7274725999999995E-4</v>
      </c>
      <c r="H1993">
        <v>-10.544760999999999</v>
      </c>
      <c r="I1993">
        <v>6.6017694000000002</v>
      </c>
      <c r="J1993">
        <v>300.70773000000003</v>
      </c>
      <c r="K1993">
        <v>301.80200000000002</v>
      </c>
      <c r="L1993">
        <v>-4.2531676000000003</v>
      </c>
    </row>
    <row r="1994" spans="1:12" x14ac:dyDescent="0.25">
      <c r="A1994">
        <v>181.05430000000001</v>
      </c>
      <c r="B1994">
        <v>-3.1987233000000002</v>
      </c>
      <c r="C1994">
        <v>-3.6657372000000001</v>
      </c>
      <c r="D1994">
        <v>3.0111163E-3</v>
      </c>
      <c r="E1994">
        <v>43.987309000000003</v>
      </c>
      <c r="F1994">
        <v>0</v>
      </c>
      <c r="G1994">
        <v>1.3447292000000001E-3</v>
      </c>
      <c r="H1994">
        <v>-10.48765</v>
      </c>
      <c r="I1994">
        <v>6.6037292000000001</v>
      </c>
      <c r="J1994">
        <v>300.70782000000003</v>
      </c>
      <c r="K1994">
        <v>301.80200000000002</v>
      </c>
      <c r="L1994">
        <v>-4.2544804000000003</v>
      </c>
    </row>
    <row r="1995" spans="1:12" x14ac:dyDescent="0.25">
      <c r="A1995">
        <v>181.05431999999999</v>
      </c>
      <c r="B1995">
        <v>-3.1987231</v>
      </c>
      <c r="C1995">
        <v>-3.6674166000000001</v>
      </c>
      <c r="D1995">
        <v>-5.0804387000000003E-3</v>
      </c>
      <c r="E1995">
        <v>43.878700000000002</v>
      </c>
      <c r="F1995">
        <v>0</v>
      </c>
      <c r="G1995">
        <v>1.5190945999999999E-3</v>
      </c>
      <c r="H1995">
        <v>-10.482715000000001</v>
      </c>
      <c r="I1995">
        <v>6.6017698999999999</v>
      </c>
      <c r="J1995">
        <v>300.70792</v>
      </c>
      <c r="K1995">
        <v>301.80200000000002</v>
      </c>
      <c r="L1995">
        <v>-4.2545966999999996</v>
      </c>
    </row>
    <row r="1996" spans="1:12" x14ac:dyDescent="0.25">
      <c r="A1996">
        <v>181.05434</v>
      </c>
      <c r="B1996">
        <v>-3.1987228000000001</v>
      </c>
      <c r="C1996">
        <v>-3.6542859000000001</v>
      </c>
      <c r="D1996" s="116">
        <v>4.6697085000000003E-5</v>
      </c>
      <c r="E1996">
        <v>43.770088000000001</v>
      </c>
      <c r="F1996">
        <v>0</v>
      </c>
      <c r="G1996">
        <v>1.530397E-3</v>
      </c>
      <c r="H1996">
        <v>-10.482393999999999</v>
      </c>
      <c r="I1996">
        <v>6.6037292000000001</v>
      </c>
      <c r="J1996">
        <v>300.70801</v>
      </c>
      <c r="K1996">
        <v>301.80200000000002</v>
      </c>
      <c r="L1996">
        <v>-4.2531752999999997</v>
      </c>
    </row>
    <row r="1997" spans="1:12" x14ac:dyDescent="0.25">
      <c r="A1997">
        <v>181.05436</v>
      </c>
      <c r="B1997">
        <v>-3.1987226</v>
      </c>
      <c r="C1997">
        <v>-3.6663909000000001</v>
      </c>
      <c r="D1997">
        <v>2.6826668000000001E-3</v>
      </c>
      <c r="E1997">
        <v>43.661479999999997</v>
      </c>
      <c r="F1997">
        <v>0</v>
      </c>
      <c r="G1997">
        <v>1.5310482E-3</v>
      </c>
      <c r="H1997">
        <v>-10.482376</v>
      </c>
      <c r="I1997">
        <v>6.6017698999999999</v>
      </c>
      <c r="J1997">
        <v>300.7081</v>
      </c>
      <c r="K1997">
        <v>301.80200000000002</v>
      </c>
      <c r="L1997">
        <v>-4.2544804000000003</v>
      </c>
    </row>
    <row r="1998" spans="1:12" x14ac:dyDescent="0.25">
      <c r="A1998">
        <v>181.05438000000001</v>
      </c>
      <c r="B1998">
        <v>-3.1987226</v>
      </c>
      <c r="C1998">
        <v>-3.6740794000000001</v>
      </c>
      <c r="D1998">
        <v>-4.3593961999999998E-3</v>
      </c>
      <c r="E1998">
        <v>43.552867999999997</v>
      </c>
      <c r="F1998">
        <v>0</v>
      </c>
      <c r="G1998">
        <v>1.5307893E-3</v>
      </c>
      <c r="H1998">
        <v>-10.482386999999999</v>
      </c>
      <c r="I1998">
        <v>6.6058621000000004</v>
      </c>
      <c r="J1998">
        <v>300.70819</v>
      </c>
      <c r="K1998">
        <v>301.80200000000002</v>
      </c>
      <c r="L1998">
        <v>-4.2545966999999996</v>
      </c>
    </row>
    <row r="1999" spans="1:12" x14ac:dyDescent="0.25">
      <c r="A1999">
        <v>181.05439999999999</v>
      </c>
      <c r="B1999">
        <v>-3.1987226</v>
      </c>
      <c r="C1999">
        <v>-3.6548609999999999</v>
      </c>
      <c r="D1999">
        <v>1.1095388E-4</v>
      </c>
      <c r="E1999">
        <v>43.44426</v>
      </c>
      <c r="F1999">
        <v>0</v>
      </c>
      <c r="G1999">
        <v>-4.0253609999999998E-4</v>
      </c>
      <c r="H1999">
        <v>-10.558534</v>
      </c>
      <c r="I1999">
        <v>6.6062187999999997</v>
      </c>
      <c r="J1999">
        <v>300.70828</v>
      </c>
      <c r="K1999">
        <v>301.80200000000002</v>
      </c>
      <c r="L1999">
        <v>-4.2538895999999999</v>
      </c>
    </row>
    <row r="2000" spans="1:12" x14ac:dyDescent="0.25">
      <c r="A2000">
        <v>181.05441999999999</v>
      </c>
      <c r="B2000">
        <v>-3.1987223999999999</v>
      </c>
      <c r="C2000">
        <v>-3.6730480000000001</v>
      </c>
      <c r="D2000">
        <v>1.1401318000000001E-2</v>
      </c>
      <c r="E2000">
        <v>43.335644000000002</v>
      </c>
      <c r="F2000">
        <v>0</v>
      </c>
      <c r="G2000">
        <v>-5.6962867000000001E-4</v>
      </c>
      <c r="H2000">
        <v>-10.565116</v>
      </c>
      <c r="I2000">
        <v>6.6019778000000002</v>
      </c>
      <c r="J2000">
        <v>300.70837</v>
      </c>
      <c r="K2000">
        <v>301.80200000000002</v>
      </c>
      <c r="L2000">
        <v>-4.2545428000000003</v>
      </c>
    </row>
    <row r="2001" spans="1:12" x14ac:dyDescent="0.25">
      <c r="A2001">
        <v>181.05444</v>
      </c>
      <c r="B2001">
        <v>-3.1987220999999999</v>
      </c>
      <c r="C2001">
        <v>-3.6680337999999999</v>
      </c>
      <c r="D2001">
        <v>7.2839059999999997E-3</v>
      </c>
      <c r="E2001">
        <v>43.227035999999998</v>
      </c>
      <c r="F2001">
        <v>0</v>
      </c>
      <c r="G2001">
        <v>-5.8045977000000003E-4</v>
      </c>
      <c r="H2001">
        <v>-10.565542000000001</v>
      </c>
      <c r="I2001">
        <v>6.6037431</v>
      </c>
      <c r="J2001">
        <v>300.70846999999998</v>
      </c>
      <c r="K2001">
        <v>301.80200000000002</v>
      </c>
      <c r="L2001">
        <v>-4.2545999999999999</v>
      </c>
    </row>
    <row r="2002" spans="1:12" x14ac:dyDescent="0.25">
      <c r="A2002">
        <v>181.05446000000001</v>
      </c>
      <c r="B2002">
        <v>-3.1987218999999998</v>
      </c>
      <c r="C2002">
        <v>-3.6609473000000001</v>
      </c>
      <c r="D2002">
        <v>-4.7100885E-3</v>
      </c>
      <c r="E2002">
        <v>43.118423</v>
      </c>
      <c r="F2002">
        <v>0</v>
      </c>
      <c r="G2002">
        <v>-5.8108382000000001E-4</v>
      </c>
      <c r="H2002">
        <v>-10.565567</v>
      </c>
      <c r="I2002">
        <v>6.6060356999999996</v>
      </c>
      <c r="J2002">
        <v>300.70855999999998</v>
      </c>
      <c r="K2002">
        <v>301.80200000000002</v>
      </c>
      <c r="L2002">
        <v>-4.2531752999999997</v>
      </c>
    </row>
    <row r="2003" spans="1:12" x14ac:dyDescent="0.25">
      <c r="A2003">
        <v>181.05448000000001</v>
      </c>
      <c r="B2003">
        <v>-3.1987215999999998</v>
      </c>
      <c r="C2003">
        <v>-3.6735864</v>
      </c>
      <c r="D2003">
        <v>-5.7377988E-3</v>
      </c>
      <c r="E2003">
        <v>43.009815000000003</v>
      </c>
      <c r="F2003">
        <v>0</v>
      </c>
      <c r="G2003">
        <v>-5.8113038999999997E-4</v>
      </c>
      <c r="H2003">
        <v>-10.565568000000001</v>
      </c>
      <c r="I2003">
        <v>6.6062303</v>
      </c>
      <c r="J2003">
        <v>300.70864999999998</v>
      </c>
      <c r="K2003">
        <v>301.80200000000002</v>
      </c>
      <c r="L2003">
        <v>-4.2530517999999997</v>
      </c>
    </row>
    <row r="2004" spans="1:12" x14ac:dyDescent="0.25">
      <c r="A2004">
        <v>181.05449999999999</v>
      </c>
      <c r="B2004">
        <v>-3.1987214000000002</v>
      </c>
      <c r="C2004">
        <v>-3.6746929000000002</v>
      </c>
      <c r="D2004">
        <v>2.1824758E-3</v>
      </c>
      <c r="E2004">
        <v>42.901203000000002</v>
      </c>
      <c r="F2004">
        <v>0</v>
      </c>
      <c r="G2004">
        <v>-6.6528107999999999E-4</v>
      </c>
      <c r="H2004">
        <v>-10.565568000000001</v>
      </c>
      <c r="I2004">
        <v>6.6041112000000002</v>
      </c>
      <c r="J2004">
        <v>300.70873999999998</v>
      </c>
      <c r="K2004">
        <v>301.80200000000002</v>
      </c>
      <c r="L2004">
        <v>-4.2544727</v>
      </c>
    </row>
    <row r="2005" spans="1:12" x14ac:dyDescent="0.25">
      <c r="A2005">
        <v>181.05452</v>
      </c>
      <c r="B2005">
        <v>-3.1987212</v>
      </c>
      <c r="C2005">
        <v>-3.6813883999999999</v>
      </c>
      <c r="D2005">
        <v>-1.4882248000000001E-3</v>
      </c>
      <c r="E2005">
        <v>42.792594999999999</v>
      </c>
      <c r="F2005">
        <v>0</v>
      </c>
      <c r="G2005">
        <v>-6.7255395999999996E-4</v>
      </c>
      <c r="H2005">
        <v>-10.565568000000001</v>
      </c>
      <c r="I2005">
        <v>6.6081924000000001</v>
      </c>
      <c r="J2005">
        <v>300.70882999999998</v>
      </c>
      <c r="K2005">
        <v>301.80200000000002</v>
      </c>
      <c r="L2005">
        <v>-4.2538815000000003</v>
      </c>
    </row>
    <row r="2006" spans="1:12" x14ac:dyDescent="0.25">
      <c r="A2006">
        <v>181.05454</v>
      </c>
      <c r="B2006">
        <v>-3.1987209000000001</v>
      </c>
      <c r="C2006">
        <v>-3.6952037999999998</v>
      </c>
      <c r="D2006">
        <v>-3.9962619E-3</v>
      </c>
      <c r="E2006">
        <v>42.683979000000001</v>
      </c>
      <c r="F2006">
        <v>0</v>
      </c>
      <c r="G2006">
        <v>-6.7302537999999995E-4</v>
      </c>
      <c r="H2006">
        <v>-10.565568000000001</v>
      </c>
      <c r="I2006">
        <v>6.6085476999999999</v>
      </c>
      <c r="J2006">
        <v>300.70891999999998</v>
      </c>
      <c r="K2006">
        <v>301.80200000000002</v>
      </c>
      <c r="L2006">
        <v>-4.2531132999999999</v>
      </c>
    </row>
    <row r="2007" spans="1:12" x14ac:dyDescent="0.25">
      <c r="A2007">
        <v>181.05456000000001</v>
      </c>
      <c r="B2007">
        <v>-3.1987209000000001</v>
      </c>
      <c r="C2007">
        <v>-3.6765241999999998</v>
      </c>
      <c r="D2007">
        <v>8.8629154000000009E-3</v>
      </c>
      <c r="E2007">
        <v>42.575370999999997</v>
      </c>
      <c r="F2007">
        <v>0</v>
      </c>
      <c r="G2007">
        <v>-6.7305255999999998E-4</v>
      </c>
      <c r="H2007">
        <v>-10.565568000000001</v>
      </c>
      <c r="I2007">
        <v>6.6000423000000001</v>
      </c>
      <c r="J2007">
        <v>300.70900999999998</v>
      </c>
      <c r="K2007">
        <v>301.80200000000002</v>
      </c>
      <c r="L2007">
        <v>-4.2530479000000003</v>
      </c>
    </row>
    <row r="2008" spans="1:12" x14ac:dyDescent="0.25">
      <c r="A2008">
        <v>181.05457999999999</v>
      </c>
      <c r="B2008">
        <v>-3.1987207</v>
      </c>
      <c r="C2008">
        <v>-3.6881260999999999</v>
      </c>
      <c r="D2008">
        <v>1.2156281E-2</v>
      </c>
      <c r="E2008">
        <v>42.466759000000003</v>
      </c>
      <c r="F2008">
        <v>0</v>
      </c>
      <c r="G2008">
        <v>-6.7275994999999999E-4</v>
      </c>
      <c r="H2008">
        <v>-10.565574</v>
      </c>
      <c r="I2008">
        <v>6.6057034000000003</v>
      </c>
      <c r="J2008">
        <v>300.70911000000001</v>
      </c>
      <c r="K2008">
        <v>301.80200000000002</v>
      </c>
      <c r="L2008">
        <v>-4.2530437000000001</v>
      </c>
    </row>
    <row r="2009" spans="1:12" x14ac:dyDescent="0.25">
      <c r="A2009">
        <v>181.05459999999999</v>
      </c>
      <c r="B2009">
        <v>-3.1987204999999999</v>
      </c>
      <c r="C2009">
        <v>-3.6891655999999999</v>
      </c>
      <c r="D2009">
        <v>2.2503446999999998E-3</v>
      </c>
      <c r="E2009">
        <v>42.358150000000002</v>
      </c>
      <c r="F2009">
        <v>0</v>
      </c>
      <c r="G2009">
        <v>1.2609098E-3</v>
      </c>
      <c r="H2009">
        <v>-10.603648</v>
      </c>
      <c r="I2009">
        <v>6.6040768999999999</v>
      </c>
      <c r="J2009">
        <v>300.70920000000001</v>
      </c>
      <c r="K2009">
        <v>301.80200000000002</v>
      </c>
      <c r="L2009">
        <v>-4.2523283999999997</v>
      </c>
    </row>
    <row r="2010" spans="1:12" x14ac:dyDescent="0.25">
      <c r="A2010">
        <v>181.05462</v>
      </c>
      <c r="B2010">
        <v>-3.1987201999999999</v>
      </c>
      <c r="C2010">
        <v>-3.7024762999999998</v>
      </c>
      <c r="D2010">
        <v>-6.5973591999999998E-3</v>
      </c>
      <c r="E2010">
        <v>42.249538000000001</v>
      </c>
      <c r="F2010">
        <v>0</v>
      </c>
      <c r="G2010">
        <v>1.4280321999999999E-3</v>
      </c>
      <c r="H2010">
        <v>-10.606938</v>
      </c>
      <c r="I2010">
        <v>6.6060572000000004</v>
      </c>
      <c r="J2010">
        <v>300.70929000000001</v>
      </c>
      <c r="K2010">
        <v>301.80200000000002</v>
      </c>
      <c r="L2010">
        <v>-4.2529820999999997</v>
      </c>
    </row>
    <row r="2011" spans="1:12" x14ac:dyDescent="0.25">
      <c r="A2011">
        <v>181.05464000000001</v>
      </c>
      <c r="B2011">
        <v>-3.1987199999999998</v>
      </c>
      <c r="C2011">
        <v>-3.7036247000000002</v>
      </c>
      <c r="D2011" s="116">
        <v>-8.2875877999999997E-5</v>
      </c>
      <c r="E2011">
        <v>42.140929999999997</v>
      </c>
      <c r="F2011">
        <v>0</v>
      </c>
      <c r="G2011">
        <v>1.4388653E-3</v>
      </c>
      <c r="H2011">
        <v>-10.607151999999999</v>
      </c>
      <c r="I2011">
        <v>6.6019668999999999</v>
      </c>
      <c r="J2011">
        <v>300.70938000000001</v>
      </c>
      <c r="K2011">
        <v>301.80200000000002</v>
      </c>
      <c r="L2011">
        <v>-4.2530393999999996</v>
      </c>
    </row>
    <row r="2012" spans="1:12" x14ac:dyDescent="0.25">
      <c r="A2012">
        <v>181.05466000000001</v>
      </c>
      <c r="B2012">
        <v>-3.1987196999999998</v>
      </c>
      <c r="C2012">
        <v>-3.7036997999999999</v>
      </c>
      <c r="D2012">
        <v>3.3998374999999999E-3</v>
      </c>
      <c r="E2012">
        <v>42.032314</v>
      </c>
      <c r="F2012">
        <v>0</v>
      </c>
      <c r="G2012">
        <v>1.4394894000000001E-3</v>
      </c>
      <c r="H2012">
        <v>-10.607163999999999</v>
      </c>
      <c r="I2012">
        <v>6.6037420999999998</v>
      </c>
      <c r="J2012">
        <v>300.70947000000001</v>
      </c>
      <c r="K2012">
        <v>301.80200000000002</v>
      </c>
      <c r="L2012">
        <v>-4.2523279</v>
      </c>
    </row>
    <row r="2013" spans="1:12" x14ac:dyDescent="0.25">
      <c r="A2013">
        <v>181.05467999999999</v>
      </c>
      <c r="B2013">
        <v>-3.1987196999999998</v>
      </c>
      <c r="C2013">
        <v>-3.7103252000000002</v>
      </c>
      <c r="D2013">
        <v>-3.5706710000000001E-3</v>
      </c>
      <c r="E2013">
        <v>41.923706000000003</v>
      </c>
      <c r="F2013">
        <v>0</v>
      </c>
      <c r="G2013">
        <v>1.4392546E-3</v>
      </c>
      <c r="H2013">
        <v>-10.607174000000001</v>
      </c>
      <c r="I2013">
        <v>6.6039022999999997</v>
      </c>
      <c r="J2013">
        <v>300.70956000000001</v>
      </c>
      <c r="K2013">
        <v>301.80200000000002</v>
      </c>
      <c r="L2013">
        <v>-4.2529820999999997</v>
      </c>
    </row>
    <row r="2014" spans="1:12" x14ac:dyDescent="0.25">
      <c r="A2014">
        <v>181.0547</v>
      </c>
      <c r="B2014">
        <v>-3.1987195000000002</v>
      </c>
      <c r="C2014">
        <v>-3.7108989000000001</v>
      </c>
      <c r="D2014">
        <v>1.6304499000000001E-3</v>
      </c>
      <c r="E2014">
        <v>41.815094000000002</v>
      </c>
      <c r="F2014">
        <v>0</v>
      </c>
      <c r="G2014">
        <v>-3.2605923000000002E-4</v>
      </c>
      <c r="H2014">
        <v>-10.664284</v>
      </c>
      <c r="I2014">
        <v>6.6017827999999996</v>
      </c>
      <c r="J2014">
        <v>300.70965999999999</v>
      </c>
      <c r="K2014">
        <v>301.80200000000002</v>
      </c>
      <c r="L2014">
        <v>-4.2523245999999997</v>
      </c>
    </row>
    <row r="2015" spans="1:12" x14ac:dyDescent="0.25">
      <c r="A2015">
        <v>181.05472</v>
      </c>
      <c r="B2015">
        <v>-3.1987193</v>
      </c>
      <c r="C2015">
        <v>-3.7175603000000002</v>
      </c>
      <c r="D2015">
        <v>1.2256487E-2</v>
      </c>
      <c r="E2015">
        <v>41.706485999999998</v>
      </c>
      <c r="F2015">
        <v>0</v>
      </c>
      <c r="G2015">
        <v>-4.7863106000000001E-4</v>
      </c>
      <c r="H2015">
        <v>-10.669219</v>
      </c>
      <c r="I2015">
        <v>6.6122594000000001</v>
      </c>
      <c r="J2015">
        <v>300.70974999999999</v>
      </c>
      <c r="K2015">
        <v>301.80200000000002</v>
      </c>
      <c r="L2015">
        <v>-4.2529817000000003</v>
      </c>
    </row>
    <row r="2016" spans="1:12" x14ac:dyDescent="0.25">
      <c r="A2016">
        <v>181.05474000000001</v>
      </c>
      <c r="B2016">
        <v>-3.1987193</v>
      </c>
      <c r="C2016">
        <v>-3.7379961000000002</v>
      </c>
      <c r="D2016">
        <v>6.6294413999999999E-3</v>
      </c>
      <c r="E2016">
        <v>41.597873999999997</v>
      </c>
      <c r="F2016">
        <v>0</v>
      </c>
      <c r="G2016">
        <v>-4.8852083000000004E-4</v>
      </c>
      <c r="H2016">
        <v>-10.66954</v>
      </c>
      <c r="I2016">
        <v>6.6067710000000002</v>
      </c>
      <c r="J2016">
        <v>300.70983999999999</v>
      </c>
      <c r="K2016">
        <v>301.80200000000002</v>
      </c>
      <c r="L2016">
        <v>-4.2530393999999996</v>
      </c>
    </row>
    <row r="2017" spans="1:12" x14ac:dyDescent="0.25">
      <c r="A2017">
        <v>181.05475999999999</v>
      </c>
      <c r="B2017">
        <v>-3.1987190000000001</v>
      </c>
      <c r="C2017">
        <v>-3.7265100000000002</v>
      </c>
      <c r="D2017">
        <v>-5.4933437999999998E-3</v>
      </c>
      <c r="E2017">
        <v>41.489265000000003</v>
      </c>
      <c r="F2017">
        <v>0</v>
      </c>
      <c r="G2017">
        <v>-4.8909069000000003E-4</v>
      </c>
      <c r="H2017">
        <v>-10.669558</v>
      </c>
      <c r="I2017">
        <v>6.6020136000000003</v>
      </c>
      <c r="J2017">
        <v>300.70992999999999</v>
      </c>
      <c r="K2017">
        <v>301.80200000000002</v>
      </c>
      <c r="L2017">
        <v>-4.2530437000000001</v>
      </c>
    </row>
    <row r="2018" spans="1:12" x14ac:dyDescent="0.25">
      <c r="A2018">
        <v>181.05477999999999</v>
      </c>
      <c r="B2018">
        <v>-3.1987188</v>
      </c>
      <c r="C2018">
        <v>-3.7387223000000001</v>
      </c>
      <c r="D2018">
        <v>-3.6254354999999999E-3</v>
      </c>
      <c r="E2018">
        <v>41.380650000000003</v>
      </c>
      <c r="F2018">
        <v>0</v>
      </c>
      <c r="G2018">
        <v>-4.8910866999999996E-4</v>
      </c>
      <c r="H2018">
        <v>-10.669570999999999</v>
      </c>
      <c r="I2018">
        <v>6.6058763999999996</v>
      </c>
      <c r="J2018">
        <v>300.71001999999999</v>
      </c>
      <c r="K2018">
        <v>301.80200000000002</v>
      </c>
      <c r="L2018">
        <v>-4.2530437000000001</v>
      </c>
    </row>
    <row r="2019" spans="1:12" x14ac:dyDescent="0.25">
      <c r="A2019">
        <v>181.0548</v>
      </c>
      <c r="B2019">
        <v>-3.1987185</v>
      </c>
      <c r="C2019">
        <v>-3.7464200999999999</v>
      </c>
      <c r="D2019">
        <v>2.3662843999999999E-3</v>
      </c>
      <c r="E2019">
        <v>41.272041000000002</v>
      </c>
      <c r="F2019">
        <v>0</v>
      </c>
      <c r="G2019">
        <v>-4.0497477000000002E-4</v>
      </c>
      <c r="H2019">
        <v>-10.745718999999999</v>
      </c>
      <c r="I2019">
        <v>6.6040874000000001</v>
      </c>
      <c r="J2019">
        <v>300.71010999999999</v>
      </c>
      <c r="K2019">
        <v>301.80200000000002</v>
      </c>
      <c r="L2019">
        <v>-4.2530437000000001</v>
      </c>
    </row>
    <row r="2020" spans="1:12" x14ac:dyDescent="0.25">
      <c r="A2020">
        <v>181.05482000000001</v>
      </c>
      <c r="B2020">
        <v>-3.1987182999999999</v>
      </c>
      <c r="C2020">
        <v>-3.7470626999999999</v>
      </c>
      <c r="D2020">
        <v>-2.9277677999999998E-3</v>
      </c>
      <c r="E2020">
        <v>41.163429000000001</v>
      </c>
      <c r="F2020">
        <v>0</v>
      </c>
      <c r="G2020">
        <v>-3.9770323000000001E-4</v>
      </c>
      <c r="H2020">
        <v>-10.752300999999999</v>
      </c>
      <c r="I2020">
        <v>6.5996598999999998</v>
      </c>
      <c r="J2020">
        <v>300.71021000000002</v>
      </c>
      <c r="K2020">
        <v>301.80200000000002</v>
      </c>
      <c r="L2020">
        <v>-4.2530437000000001</v>
      </c>
    </row>
    <row r="2021" spans="1:12" x14ac:dyDescent="0.25">
      <c r="A2021">
        <v>181.05484000000001</v>
      </c>
      <c r="B2021">
        <v>-3.1987180999999998</v>
      </c>
      <c r="C2021">
        <v>-3.7471055999999998</v>
      </c>
      <c r="D2021">
        <v>-2.6696482999999998E-3</v>
      </c>
      <c r="E2021">
        <v>41.054820999999997</v>
      </c>
      <c r="F2021">
        <v>0</v>
      </c>
      <c r="G2021">
        <v>-3.9723189999999999E-4</v>
      </c>
      <c r="H2021">
        <v>-10.752727</v>
      </c>
      <c r="I2021">
        <v>6.5992807999999998</v>
      </c>
      <c r="J2021">
        <v>300.71030000000002</v>
      </c>
      <c r="K2021">
        <v>301.80200000000002</v>
      </c>
      <c r="L2021">
        <v>-4.2516141000000003</v>
      </c>
    </row>
    <row r="2022" spans="1:12" x14ac:dyDescent="0.25">
      <c r="A2022">
        <v>181.05485999999999</v>
      </c>
      <c r="B2022">
        <v>-3.1987177999999998</v>
      </c>
      <c r="C2022">
        <v>-3.7603483</v>
      </c>
      <c r="D2022">
        <v>6.8021649000000002E-3</v>
      </c>
      <c r="E2022">
        <v>40.946209000000003</v>
      </c>
      <c r="F2022">
        <v>0</v>
      </c>
      <c r="G2022">
        <v>-3.9720471E-4</v>
      </c>
      <c r="H2022">
        <v>-10.752751999999999</v>
      </c>
      <c r="I2022">
        <v>6.5992569999999997</v>
      </c>
      <c r="J2022">
        <v>300.71039000000002</v>
      </c>
      <c r="K2022">
        <v>301.80200000000002</v>
      </c>
      <c r="L2022">
        <v>-4.2514900999999998</v>
      </c>
    </row>
    <row r="2023" spans="1:12" x14ac:dyDescent="0.25">
      <c r="A2023">
        <v>181.05488</v>
      </c>
      <c r="B2023">
        <v>-3.1987176000000002</v>
      </c>
      <c r="C2023">
        <v>-3.7482548000000002</v>
      </c>
      <c r="D2023">
        <v>1.1249087E-2</v>
      </c>
      <c r="E2023">
        <v>40.837600999999999</v>
      </c>
      <c r="F2023">
        <v>0</v>
      </c>
      <c r="G2023">
        <v>-3.9696033E-4</v>
      </c>
      <c r="H2023">
        <v>-10.752756</v>
      </c>
      <c r="I2023">
        <v>6.6013869999999999</v>
      </c>
      <c r="J2023">
        <v>300.71048000000002</v>
      </c>
      <c r="K2023">
        <v>301.80200000000002</v>
      </c>
      <c r="L2023">
        <v>-4.2521962999999996</v>
      </c>
    </row>
    <row r="2024" spans="1:12" x14ac:dyDescent="0.25">
      <c r="A2024">
        <v>181.0549</v>
      </c>
      <c r="B2024">
        <v>-3.1987174</v>
      </c>
      <c r="C2024">
        <v>-3.7736706999999998</v>
      </c>
      <c r="D2024" s="116">
        <v>-2.0871805000000001E-6</v>
      </c>
      <c r="E2024">
        <v>40.728985000000002</v>
      </c>
      <c r="F2024">
        <v>0</v>
      </c>
      <c r="G2024">
        <v>1.2001550000000001E-3</v>
      </c>
      <c r="H2024">
        <v>-10.771793000000001</v>
      </c>
      <c r="I2024">
        <v>6.5994390999999997</v>
      </c>
      <c r="J2024">
        <v>300.7106</v>
      </c>
      <c r="K2024">
        <v>301.80200000000002</v>
      </c>
      <c r="L2024">
        <v>-4.2529731000000002</v>
      </c>
    </row>
    <row r="2025" spans="1:12" x14ac:dyDescent="0.25">
      <c r="A2025">
        <v>181.05492000000001</v>
      </c>
      <c r="B2025">
        <v>-3.1987174</v>
      </c>
      <c r="C2025">
        <v>-3.7825104999999999</v>
      </c>
      <c r="D2025">
        <v>-6.0640592000000002E-3</v>
      </c>
      <c r="E2025">
        <v>40.620376999999998</v>
      </c>
      <c r="F2025">
        <v>0</v>
      </c>
      <c r="G2025">
        <v>1.3381898999999999E-3</v>
      </c>
      <c r="H2025">
        <v>-10.773439</v>
      </c>
      <c r="I2025">
        <v>6.5992680000000004</v>
      </c>
      <c r="J2025">
        <v>300.71069</v>
      </c>
      <c r="K2025">
        <v>301.80200000000002</v>
      </c>
      <c r="L2025">
        <v>-4.2530393999999996</v>
      </c>
    </row>
    <row r="2026" spans="1:12" x14ac:dyDescent="0.25">
      <c r="A2026">
        <v>181.05493999999999</v>
      </c>
      <c r="B2026">
        <v>-3.1987171000000001</v>
      </c>
      <c r="C2026">
        <v>-3.7832270000000001</v>
      </c>
      <c r="D2026" s="116">
        <v>-3.2688033E-5</v>
      </c>
      <c r="E2026">
        <v>40.511764999999997</v>
      </c>
      <c r="F2026">
        <v>0</v>
      </c>
      <c r="G2026">
        <v>1.3471373999999999E-3</v>
      </c>
      <c r="H2026">
        <v>-10.773545</v>
      </c>
      <c r="I2026">
        <v>6.6056542</v>
      </c>
      <c r="J2026">
        <v>300.71078</v>
      </c>
      <c r="K2026">
        <v>301.80200000000002</v>
      </c>
      <c r="L2026">
        <v>-4.2530437000000001</v>
      </c>
    </row>
    <row r="2027" spans="1:12" x14ac:dyDescent="0.25">
      <c r="A2027">
        <v>181.05495999999999</v>
      </c>
      <c r="B2027">
        <v>-3.1987169</v>
      </c>
      <c r="C2027">
        <v>-3.7832747000000002</v>
      </c>
      <c r="D2027">
        <v>2.6775318999999998E-3</v>
      </c>
      <c r="E2027">
        <v>40.403156000000003</v>
      </c>
      <c r="F2027">
        <v>0</v>
      </c>
      <c r="G2027">
        <v>1.3476530000000001E-3</v>
      </c>
      <c r="H2027">
        <v>-10.773552</v>
      </c>
      <c r="I2027">
        <v>6.6062054999999997</v>
      </c>
      <c r="J2027">
        <v>300.71087999999997</v>
      </c>
      <c r="K2027">
        <v>301.80200000000002</v>
      </c>
      <c r="L2027">
        <v>-4.2523283999999997</v>
      </c>
    </row>
    <row r="2028" spans="1:12" x14ac:dyDescent="0.25">
      <c r="A2028">
        <v>181.05498</v>
      </c>
      <c r="B2028">
        <v>-3.1987169</v>
      </c>
      <c r="C2028">
        <v>-3.7965205000000002</v>
      </c>
      <c r="D2028">
        <v>-5.0856406E-3</v>
      </c>
      <c r="E2028">
        <v>40.294544000000002</v>
      </c>
      <c r="F2028">
        <v>0</v>
      </c>
      <c r="G2028">
        <v>1.3473994999999999E-3</v>
      </c>
      <c r="H2028">
        <v>-10.773572</v>
      </c>
      <c r="I2028">
        <v>6.6019759000000002</v>
      </c>
      <c r="J2028">
        <v>300.71096999999997</v>
      </c>
      <c r="K2028">
        <v>301.80200000000002</v>
      </c>
      <c r="L2028">
        <v>-4.2529820999999997</v>
      </c>
    </row>
    <row r="2029" spans="1:12" x14ac:dyDescent="0.25">
      <c r="A2029">
        <v>181.05500000000001</v>
      </c>
      <c r="B2029">
        <v>-3.1987166</v>
      </c>
      <c r="C2029">
        <v>-3.8042843</v>
      </c>
      <c r="D2029">
        <v>2.2270314000000001E-3</v>
      </c>
      <c r="E2029">
        <v>40.185932000000001</v>
      </c>
      <c r="F2029">
        <v>0</v>
      </c>
      <c r="G2029">
        <v>-5.0220422999999997E-4</v>
      </c>
      <c r="H2029">
        <v>-10.906831</v>
      </c>
      <c r="I2029">
        <v>6.5994777999999998</v>
      </c>
      <c r="J2029">
        <v>300.71105999999997</v>
      </c>
      <c r="K2029">
        <v>301.80200000000002</v>
      </c>
      <c r="L2029">
        <v>-4.2530393999999996</v>
      </c>
    </row>
    <row r="2030" spans="1:12" x14ac:dyDescent="0.25">
      <c r="A2030">
        <v>181.05502000000001</v>
      </c>
      <c r="B2030">
        <v>-3.1987163999999999</v>
      </c>
      <c r="C2030">
        <v>-3.7916915000000002</v>
      </c>
      <c r="D2030">
        <v>1.1585120000000001E-2</v>
      </c>
      <c r="E2030">
        <v>40.07732</v>
      </c>
      <c r="F2030">
        <v>0</v>
      </c>
      <c r="G2030">
        <v>-6.6206098E-4</v>
      </c>
      <c r="H2030">
        <v>-10.918348</v>
      </c>
      <c r="I2030">
        <v>6.6014017999999997</v>
      </c>
      <c r="J2030">
        <v>300.71114999999998</v>
      </c>
      <c r="K2030">
        <v>301.80200000000002</v>
      </c>
      <c r="L2030">
        <v>-4.2530437000000001</v>
      </c>
    </row>
    <row r="2031" spans="1:12" x14ac:dyDescent="0.25">
      <c r="A2031">
        <v>181.05503999999999</v>
      </c>
      <c r="B2031">
        <v>-3.1987161999999998</v>
      </c>
      <c r="C2031">
        <v>-3.8104491</v>
      </c>
      <c r="D2031">
        <v>4.3911356000000002E-3</v>
      </c>
      <c r="E2031">
        <v>39.968711999999996</v>
      </c>
      <c r="F2031">
        <v>0</v>
      </c>
      <c r="G2031">
        <v>-6.7242305000000003E-4</v>
      </c>
      <c r="H2031">
        <v>-10.919093999999999</v>
      </c>
      <c r="I2031">
        <v>6.6015730000000001</v>
      </c>
      <c r="J2031">
        <v>300.71123999999998</v>
      </c>
      <c r="K2031">
        <v>301.80200000000002</v>
      </c>
      <c r="L2031">
        <v>-4.2530437000000001</v>
      </c>
    </row>
    <row r="2032" spans="1:12" x14ac:dyDescent="0.25">
      <c r="A2032">
        <v>181.05506</v>
      </c>
      <c r="B2032">
        <v>-3.1987158999999998</v>
      </c>
      <c r="C2032">
        <v>-3.7922342000000002</v>
      </c>
      <c r="D2032">
        <v>-7.8644882999999999E-3</v>
      </c>
      <c r="E2032">
        <v>39.860100000000003</v>
      </c>
      <c r="F2032">
        <v>0</v>
      </c>
      <c r="G2032">
        <v>-6.7302007999999998E-4</v>
      </c>
      <c r="H2032">
        <v>-10.919136999999999</v>
      </c>
      <c r="I2032">
        <v>6.6037163999999997</v>
      </c>
      <c r="J2032">
        <v>300.71132999999998</v>
      </c>
      <c r="K2032">
        <v>301.80200000000002</v>
      </c>
      <c r="L2032">
        <v>-4.2530437000000001</v>
      </c>
    </row>
    <row r="2033" spans="1:12" x14ac:dyDescent="0.25">
      <c r="A2033">
        <v>181.05508</v>
      </c>
      <c r="B2033">
        <v>-3.1987157000000002</v>
      </c>
      <c r="C2033">
        <v>-3.8171072000000001</v>
      </c>
      <c r="D2033">
        <v>-4.5524672999999998E-3</v>
      </c>
      <c r="E2033">
        <v>39.751491999999999</v>
      </c>
      <c r="F2033">
        <v>0</v>
      </c>
      <c r="G2033">
        <v>-6.7302672000000001E-4</v>
      </c>
      <c r="H2033">
        <v>-10.919149000000001</v>
      </c>
      <c r="I2033">
        <v>6.6039019000000003</v>
      </c>
      <c r="J2033">
        <v>300.71143000000001</v>
      </c>
      <c r="K2033">
        <v>301.80200000000002</v>
      </c>
      <c r="L2033">
        <v>-4.2523283999999997</v>
      </c>
    </row>
    <row r="2034" spans="1:12" x14ac:dyDescent="0.25">
      <c r="A2034">
        <v>181.05510000000001</v>
      </c>
      <c r="B2034">
        <v>-3.1987157000000002</v>
      </c>
      <c r="C2034">
        <v>-3.8060520000000002</v>
      </c>
      <c r="D2034">
        <v>2.2904802999999998E-3</v>
      </c>
      <c r="E2034">
        <v>39.642879000000001</v>
      </c>
      <c r="F2034">
        <v>0</v>
      </c>
      <c r="G2034">
        <v>-5.0467416E-4</v>
      </c>
      <c r="H2034">
        <v>-10.97626</v>
      </c>
      <c r="I2034">
        <v>6.6039133000000003</v>
      </c>
      <c r="J2034">
        <v>300.71152000000001</v>
      </c>
      <c r="K2034">
        <v>301.80200000000002</v>
      </c>
      <c r="L2034">
        <v>-4.2529820999999997</v>
      </c>
    </row>
    <row r="2035" spans="1:12" x14ac:dyDescent="0.25">
      <c r="A2035">
        <v>181.05511999999999</v>
      </c>
      <c r="B2035">
        <v>-3.1987154000000002</v>
      </c>
      <c r="C2035">
        <v>-3.8249121000000001</v>
      </c>
      <c r="D2035">
        <v>-3.6589770999999999E-3</v>
      </c>
      <c r="E2035">
        <v>39.534267</v>
      </c>
      <c r="F2035">
        <v>0</v>
      </c>
      <c r="G2035">
        <v>-4.9012380999999999E-4</v>
      </c>
      <c r="H2035">
        <v>-10.981194</v>
      </c>
      <c r="I2035">
        <v>6.6017818000000004</v>
      </c>
      <c r="J2035">
        <v>300.71161000000001</v>
      </c>
      <c r="K2035">
        <v>301.80200000000002</v>
      </c>
      <c r="L2035">
        <v>-4.2530393999999996</v>
      </c>
    </row>
    <row r="2036" spans="1:12" x14ac:dyDescent="0.25">
      <c r="A2036">
        <v>181.05513999999999</v>
      </c>
      <c r="B2036">
        <v>-3.1987152000000001</v>
      </c>
      <c r="C2036">
        <v>-3.8199399000000001</v>
      </c>
      <c r="D2036">
        <v>-3.457688E-3</v>
      </c>
      <c r="E2036">
        <v>39.425654999999999</v>
      </c>
      <c r="F2036">
        <v>0</v>
      </c>
      <c r="G2036">
        <v>-4.8918061999999999E-4</v>
      </c>
      <c r="H2036">
        <v>-10.981515999999999</v>
      </c>
      <c r="I2036">
        <v>6.6015972999999999</v>
      </c>
      <c r="J2036">
        <v>300.71170000000001</v>
      </c>
      <c r="K2036">
        <v>301.80200000000002</v>
      </c>
      <c r="L2036">
        <v>-4.2516135999999998</v>
      </c>
    </row>
    <row r="2037" spans="1:12" x14ac:dyDescent="0.25">
      <c r="A2037">
        <v>181.05516</v>
      </c>
      <c r="B2037">
        <v>-3.198715</v>
      </c>
      <c r="C2037">
        <v>-3.8062366999999999</v>
      </c>
      <c r="D2037">
        <v>9.6393543999999994E-3</v>
      </c>
      <c r="E2037">
        <v>39.317047000000002</v>
      </c>
      <c r="F2037">
        <v>0</v>
      </c>
      <c r="G2037">
        <v>-4.8912624999999997E-4</v>
      </c>
      <c r="H2037">
        <v>-10.981534</v>
      </c>
      <c r="I2037">
        <v>6.6015848999999998</v>
      </c>
      <c r="J2037">
        <v>300.71179000000001</v>
      </c>
      <c r="K2037">
        <v>301.80200000000002</v>
      </c>
      <c r="L2037">
        <v>-4.2514900999999998</v>
      </c>
    </row>
    <row r="2038" spans="1:12" x14ac:dyDescent="0.25">
      <c r="A2038">
        <v>181.05518000000001</v>
      </c>
      <c r="B2038">
        <v>-3.1987147</v>
      </c>
      <c r="C2038">
        <v>-3.8315429999999999</v>
      </c>
      <c r="D2038">
        <v>9.3174548999999992E-3</v>
      </c>
      <c r="E2038">
        <v>39.208435000000001</v>
      </c>
      <c r="F2038">
        <v>0</v>
      </c>
      <c r="G2038">
        <v>-4.8890592999999995E-4</v>
      </c>
      <c r="H2038">
        <v>-10.981541</v>
      </c>
      <c r="I2038">
        <v>6.6015844000000001</v>
      </c>
      <c r="J2038">
        <v>300.71188000000001</v>
      </c>
      <c r="K2038">
        <v>301.80200000000002</v>
      </c>
      <c r="L2038">
        <v>-4.2514820000000002</v>
      </c>
    </row>
    <row r="2039" spans="1:12" x14ac:dyDescent="0.25">
      <c r="A2039">
        <v>181.05520000000001</v>
      </c>
      <c r="B2039">
        <v>-3.1987144999999999</v>
      </c>
      <c r="C2039">
        <v>-3.8138947000000001</v>
      </c>
      <c r="D2039">
        <v>-2.3525374000000002E-3</v>
      </c>
      <c r="E2039">
        <v>39.099823000000001</v>
      </c>
      <c r="F2039">
        <v>0</v>
      </c>
      <c r="G2039">
        <v>9.4036252000000002E-4</v>
      </c>
      <c r="H2039">
        <v>-11.019615</v>
      </c>
      <c r="I2039">
        <v>6.6015848999999998</v>
      </c>
      <c r="J2039">
        <v>300.71197999999998</v>
      </c>
      <c r="K2039">
        <v>301.80200000000002</v>
      </c>
      <c r="L2039">
        <v>-4.2529111000000004</v>
      </c>
    </row>
    <row r="2040" spans="1:12" x14ac:dyDescent="0.25">
      <c r="A2040">
        <v>181.05521999999999</v>
      </c>
      <c r="B2040">
        <v>-3.1987142999999998</v>
      </c>
      <c r="C2040">
        <v>-3.825561</v>
      </c>
      <c r="D2040">
        <v>-7.7160433999999998E-3</v>
      </c>
      <c r="E2040">
        <v>38.991214999999997</v>
      </c>
      <c r="F2040">
        <v>0</v>
      </c>
      <c r="G2040">
        <v>1.0638906E-3</v>
      </c>
      <c r="H2040">
        <v>-11.022905</v>
      </c>
      <c r="I2040">
        <v>6.6037169000000002</v>
      </c>
      <c r="J2040">
        <v>300.71206999999998</v>
      </c>
      <c r="K2040">
        <v>301.80200000000002</v>
      </c>
      <c r="L2040">
        <v>-4.2530351</v>
      </c>
    </row>
    <row r="2041" spans="1:12" x14ac:dyDescent="0.25">
      <c r="A2041">
        <v>181.05524</v>
      </c>
      <c r="B2041">
        <v>-3.1987139999999998</v>
      </c>
      <c r="C2041">
        <v>-3.8067391000000002</v>
      </c>
      <c r="D2041">
        <v>5.5498205E-4</v>
      </c>
      <c r="E2041">
        <v>38.882603000000003</v>
      </c>
      <c r="F2041">
        <v>0</v>
      </c>
      <c r="G2041">
        <v>1.0718978999999999E-3</v>
      </c>
      <c r="H2041">
        <v>-11.023118999999999</v>
      </c>
      <c r="I2041">
        <v>6.6017694000000002</v>
      </c>
      <c r="J2041">
        <v>300.71215999999998</v>
      </c>
      <c r="K2041">
        <v>301.80200000000002</v>
      </c>
      <c r="L2041">
        <v>-4.2530431999999996</v>
      </c>
    </row>
    <row r="2042" spans="1:12" x14ac:dyDescent="0.25">
      <c r="A2042">
        <v>181.05526</v>
      </c>
      <c r="B2042">
        <v>-3.1987139999999998</v>
      </c>
      <c r="C2042">
        <v>-3.8050926</v>
      </c>
      <c r="D2042">
        <v>1.2785193E-3</v>
      </c>
      <c r="E2042">
        <v>38.773991000000002</v>
      </c>
      <c r="F2042">
        <v>0</v>
      </c>
      <c r="G2042">
        <v>1.0723592E-3</v>
      </c>
      <c r="H2042">
        <v>-11.023130999999999</v>
      </c>
      <c r="I2042">
        <v>6.6058621000000004</v>
      </c>
      <c r="J2042">
        <v>300.71224999999998</v>
      </c>
      <c r="K2042">
        <v>301.80200000000002</v>
      </c>
      <c r="L2042">
        <v>-4.2530437000000001</v>
      </c>
    </row>
    <row r="2043" spans="1:12" x14ac:dyDescent="0.25">
      <c r="A2043">
        <v>181.05528000000001</v>
      </c>
      <c r="B2043">
        <v>-3.1987139999999998</v>
      </c>
      <c r="C2043">
        <v>-3.8182277999999998</v>
      </c>
      <c r="D2043">
        <v>-7.3856338999999998E-3</v>
      </c>
      <c r="E2043">
        <v>38.665379000000001</v>
      </c>
      <c r="F2043">
        <v>0</v>
      </c>
      <c r="G2043">
        <v>1.0721026999999999E-3</v>
      </c>
      <c r="H2043">
        <v>-11.023126</v>
      </c>
      <c r="I2043">
        <v>6.6062187999999997</v>
      </c>
      <c r="J2043">
        <v>300.71233999999998</v>
      </c>
      <c r="K2043">
        <v>301.80200000000002</v>
      </c>
      <c r="L2043">
        <v>-4.2530437000000001</v>
      </c>
    </row>
    <row r="2044" spans="1:12" x14ac:dyDescent="0.25">
      <c r="A2044">
        <v>181.05529999999999</v>
      </c>
      <c r="B2044">
        <v>-3.1987138000000002</v>
      </c>
      <c r="C2044">
        <v>-3.819366</v>
      </c>
      <c r="D2044">
        <v>2.0307505000000002E-3</v>
      </c>
      <c r="E2044">
        <v>38.55677</v>
      </c>
      <c r="F2044">
        <v>0</v>
      </c>
      <c r="G2044">
        <v>-7.7794254000000001E-4</v>
      </c>
      <c r="H2044">
        <v>-10.985052</v>
      </c>
      <c r="I2044">
        <v>6.6019772999999997</v>
      </c>
      <c r="J2044">
        <v>300.71242999999998</v>
      </c>
      <c r="K2044">
        <v>301.80200000000002</v>
      </c>
      <c r="L2044">
        <v>-4.2516141000000003</v>
      </c>
    </row>
    <row r="2045" spans="1:12" x14ac:dyDescent="0.25">
      <c r="A2045">
        <v>181.05531999999999</v>
      </c>
      <c r="B2045">
        <v>-3.1987135000000002</v>
      </c>
      <c r="C2045">
        <v>-3.8194395999999999</v>
      </c>
      <c r="D2045">
        <v>1.0845841E-2</v>
      </c>
      <c r="E2045">
        <v>38.448157999999999</v>
      </c>
      <c r="F2045">
        <v>0</v>
      </c>
      <c r="G2045">
        <v>-9.3783740999999995E-4</v>
      </c>
      <c r="H2045">
        <v>-10.981762</v>
      </c>
      <c r="I2045">
        <v>6.6016101999999997</v>
      </c>
      <c r="J2045">
        <v>300.71251999999998</v>
      </c>
      <c r="K2045">
        <v>301.80200000000002</v>
      </c>
      <c r="L2045">
        <v>-4.2522048999999997</v>
      </c>
    </row>
    <row r="2046" spans="1:12" x14ac:dyDescent="0.25">
      <c r="A2046">
        <v>181.05534</v>
      </c>
      <c r="B2046">
        <v>-3.1987133000000001</v>
      </c>
      <c r="C2046">
        <v>-3.8194449000000001</v>
      </c>
      <c r="D2046">
        <v>2.1496242999999998E-3</v>
      </c>
      <c r="E2046">
        <v>38.339550000000003</v>
      </c>
      <c r="F2046">
        <v>0</v>
      </c>
      <c r="G2046">
        <v>-9.4820197999999996E-4</v>
      </c>
      <c r="H2046">
        <v>-10.981548</v>
      </c>
      <c r="I2046">
        <v>6.6015854000000003</v>
      </c>
      <c r="J2046">
        <v>300.71262000000002</v>
      </c>
      <c r="K2046">
        <v>301.80200000000002</v>
      </c>
      <c r="L2046">
        <v>-4.2529735999999998</v>
      </c>
    </row>
    <row r="2047" spans="1:12" x14ac:dyDescent="0.25">
      <c r="A2047">
        <v>181.05536000000001</v>
      </c>
      <c r="B2047">
        <v>-3.1987131</v>
      </c>
      <c r="C2047">
        <v>-3.8260652999999998</v>
      </c>
      <c r="D2047">
        <v>-8.0568362000000004E-3</v>
      </c>
      <c r="E2047">
        <v>38.230933999999998</v>
      </c>
      <c r="F2047">
        <v>0</v>
      </c>
      <c r="G2047">
        <v>-9.4879912999999998E-4</v>
      </c>
      <c r="H2047">
        <v>-10.981536</v>
      </c>
      <c r="I2047">
        <v>6.5994524999999999</v>
      </c>
      <c r="J2047">
        <v>300.71271000000002</v>
      </c>
      <c r="K2047">
        <v>301.80200000000002</v>
      </c>
      <c r="L2047">
        <v>-4.2516093000000001</v>
      </c>
    </row>
    <row r="2048" spans="1:12" x14ac:dyDescent="0.25">
      <c r="A2048">
        <v>181.05538000000001</v>
      </c>
      <c r="B2048">
        <v>-3.1987128</v>
      </c>
      <c r="C2048">
        <v>-3.8200142000000001</v>
      </c>
      <c r="D2048">
        <v>-4.5651266999999999E-3</v>
      </c>
      <c r="E2048">
        <v>38.122326000000001</v>
      </c>
      <c r="F2048">
        <v>0</v>
      </c>
      <c r="G2048">
        <v>-9.4876740999999998E-4</v>
      </c>
      <c r="H2048">
        <v>-10.981534999999999</v>
      </c>
      <c r="I2048">
        <v>6.6013998999999997</v>
      </c>
      <c r="J2048">
        <v>300.71280000000002</v>
      </c>
      <c r="K2048">
        <v>301.80200000000002</v>
      </c>
      <c r="L2048">
        <v>-4.2529196999999996</v>
      </c>
    </row>
    <row r="2049" spans="1:12" x14ac:dyDescent="0.25">
      <c r="A2049">
        <v>181.05539999999999</v>
      </c>
      <c r="B2049">
        <v>-3.1987125999999999</v>
      </c>
      <c r="C2049">
        <v>-3.8062369999999999</v>
      </c>
      <c r="D2049">
        <v>8.3685694999999997E-4</v>
      </c>
      <c r="E2049">
        <v>38.013714</v>
      </c>
      <c r="F2049">
        <v>0</v>
      </c>
      <c r="G2049">
        <v>-5.2799075000000003E-4</v>
      </c>
      <c r="H2049">
        <v>-10.981534999999999</v>
      </c>
      <c r="I2049">
        <v>6.5994400999999998</v>
      </c>
      <c r="J2049">
        <v>300.71289000000002</v>
      </c>
      <c r="K2049">
        <v>301.80200000000002</v>
      </c>
      <c r="L2049">
        <v>-4.2530355000000002</v>
      </c>
    </row>
    <row r="2050" spans="1:12" x14ac:dyDescent="0.25">
      <c r="A2050">
        <v>181.05542</v>
      </c>
      <c r="B2050">
        <v>-3.1987123</v>
      </c>
      <c r="C2050">
        <v>-3.8050565999999999</v>
      </c>
      <c r="D2050">
        <v>-5.9625711000000003E-3</v>
      </c>
      <c r="E2050">
        <v>37.905106000000004</v>
      </c>
      <c r="F2050">
        <v>0</v>
      </c>
      <c r="G2050">
        <v>-4.9162406000000005E-4</v>
      </c>
      <c r="H2050">
        <v>-10.981534999999999</v>
      </c>
      <c r="I2050">
        <v>6.6035328</v>
      </c>
      <c r="J2050">
        <v>300.71298000000002</v>
      </c>
      <c r="K2050">
        <v>301.80200000000002</v>
      </c>
      <c r="L2050">
        <v>-4.2530431999999996</v>
      </c>
    </row>
    <row r="2051" spans="1:12" x14ac:dyDescent="0.25">
      <c r="A2051">
        <v>181.05544</v>
      </c>
      <c r="B2051">
        <v>-3.1987120999999998</v>
      </c>
      <c r="C2051">
        <v>-3.7983601</v>
      </c>
      <c r="D2051">
        <v>-3.6542888000000002E-3</v>
      </c>
      <c r="E2051">
        <v>37.796494000000003</v>
      </c>
      <c r="F2051">
        <v>0</v>
      </c>
      <c r="G2051">
        <v>-4.8926671000000001E-4</v>
      </c>
      <c r="H2051">
        <v>-10.981534999999999</v>
      </c>
      <c r="I2051">
        <v>6.6060219</v>
      </c>
      <c r="J2051">
        <v>300.71307000000002</v>
      </c>
      <c r="K2051">
        <v>301.80200000000002</v>
      </c>
      <c r="L2051">
        <v>-4.2537580000000004</v>
      </c>
    </row>
    <row r="2052" spans="1:12" x14ac:dyDescent="0.25">
      <c r="A2052">
        <v>181.05546000000001</v>
      </c>
      <c r="B2052">
        <v>-3.1987120999999998</v>
      </c>
      <c r="C2052">
        <v>-3.8044056999999998</v>
      </c>
      <c r="D2052">
        <v>8.1747378999999995E-3</v>
      </c>
      <c r="E2052">
        <v>37.687885000000001</v>
      </c>
      <c r="F2052">
        <v>0</v>
      </c>
      <c r="G2052">
        <v>-4.8913091E-4</v>
      </c>
      <c r="H2052">
        <v>-10.981534999999999</v>
      </c>
      <c r="I2052">
        <v>6.6040969</v>
      </c>
      <c r="J2052">
        <v>300.71316999999999</v>
      </c>
      <c r="K2052">
        <v>301.80200000000002</v>
      </c>
      <c r="L2052">
        <v>-4.2516756000000004</v>
      </c>
    </row>
    <row r="2053" spans="1:12" x14ac:dyDescent="0.25">
      <c r="A2053">
        <v>181.05547999999999</v>
      </c>
      <c r="B2053">
        <v>-3.1987119000000002</v>
      </c>
      <c r="C2053">
        <v>-3.8115633</v>
      </c>
      <c r="D2053">
        <v>7.7382396000000003E-3</v>
      </c>
      <c r="E2053">
        <v>37.579268999999996</v>
      </c>
      <c r="F2053">
        <v>0</v>
      </c>
      <c r="G2053">
        <v>-4.8893177999999999E-4</v>
      </c>
      <c r="H2053">
        <v>-10.981532</v>
      </c>
      <c r="I2053">
        <v>6.5996608999999999</v>
      </c>
      <c r="J2053">
        <v>300.71325999999999</v>
      </c>
      <c r="K2053">
        <v>301.80200000000002</v>
      </c>
      <c r="L2053">
        <v>-4.2522086999999997</v>
      </c>
    </row>
    <row r="2054" spans="1:12" x14ac:dyDescent="0.25">
      <c r="A2054">
        <v>181.05549999999999</v>
      </c>
      <c r="B2054">
        <v>-3.1987116000000002</v>
      </c>
      <c r="C2054">
        <v>-3.8187891999999999</v>
      </c>
      <c r="D2054">
        <v>-5.3904423999999998E-3</v>
      </c>
      <c r="E2054">
        <v>37.470661</v>
      </c>
      <c r="F2054">
        <v>0</v>
      </c>
      <c r="G2054">
        <v>7.7227323000000003E-4</v>
      </c>
      <c r="H2054">
        <v>-10.962496</v>
      </c>
      <c r="I2054">
        <v>6.6035465999999996</v>
      </c>
      <c r="J2054">
        <v>300.71334999999999</v>
      </c>
      <c r="K2054">
        <v>301.80200000000002</v>
      </c>
      <c r="L2054">
        <v>-4.2536879000000001</v>
      </c>
    </row>
    <row r="2055" spans="1:12" x14ac:dyDescent="0.25">
      <c r="A2055">
        <v>181.05552</v>
      </c>
      <c r="B2055">
        <v>-3.1987114000000001</v>
      </c>
      <c r="C2055">
        <v>-3.8061581000000002</v>
      </c>
      <c r="D2055">
        <v>-7.2495956000000004E-3</v>
      </c>
      <c r="E2055">
        <v>37.362048999999999</v>
      </c>
      <c r="F2055">
        <v>0</v>
      </c>
      <c r="G2055">
        <v>8.8127598000000004E-4</v>
      </c>
      <c r="H2055">
        <v>-10.960850000000001</v>
      </c>
      <c r="I2055">
        <v>6.6038899000000004</v>
      </c>
      <c r="J2055">
        <v>300.71343999999999</v>
      </c>
      <c r="K2055">
        <v>301.80200000000002</v>
      </c>
      <c r="L2055">
        <v>-4.2531008999999997</v>
      </c>
    </row>
    <row r="2056" spans="1:12" x14ac:dyDescent="0.25">
      <c r="A2056">
        <v>181.05554000000001</v>
      </c>
      <c r="B2056">
        <v>-3.1987114000000001</v>
      </c>
      <c r="C2056">
        <v>-3.8050499000000002</v>
      </c>
      <c r="D2056">
        <v>-8.5117812999999998E-4</v>
      </c>
      <c r="E2056">
        <v>37.253441000000002</v>
      </c>
      <c r="F2056">
        <v>0</v>
      </c>
      <c r="G2056">
        <v>8.8834169000000002E-4</v>
      </c>
      <c r="H2056">
        <v>-10.960744</v>
      </c>
      <c r="I2056">
        <v>6.5996484999999998</v>
      </c>
      <c r="J2056">
        <v>300.71352999999999</v>
      </c>
      <c r="K2056">
        <v>301.80200000000002</v>
      </c>
      <c r="L2056">
        <v>-4.2530475000000001</v>
      </c>
    </row>
    <row r="2057" spans="1:12" x14ac:dyDescent="0.25">
      <c r="A2057">
        <v>181.05556000000001</v>
      </c>
      <c r="B2057">
        <v>-3.1987112</v>
      </c>
      <c r="C2057">
        <v>-3.7851148000000001</v>
      </c>
      <c r="D2057">
        <v>-1.7478145E-3</v>
      </c>
      <c r="E2057">
        <v>37.144829000000001</v>
      </c>
      <c r="F2057">
        <v>0</v>
      </c>
      <c r="G2057">
        <v>8.8874872999999998E-4</v>
      </c>
      <c r="H2057">
        <v>-10.960737</v>
      </c>
      <c r="I2057">
        <v>6.6035452000000001</v>
      </c>
      <c r="J2057">
        <v>300.71361999999999</v>
      </c>
      <c r="K2057">
        <v>301.80200000000002</v>
      </c>
      <c r="L2057">
        <v>-4.2530437000000001</v>
      </c>
    </row>
    <row r="2058" spans="1:12" x14ac:dyDescent="0.25">
      <c r="A2058">
        <v>181.05557999999999</v>
      </c>
      <c r="B2058">
        <v>-3.1987109</v>
      </c>
      <c r="C2058">
        <v>-3.7833934</v>
      </c>
      <c r="D2058">
        <v>-5.4663639E-3</v>
      </c>
      <c r="E2058">
        <v>37.036220999999998</v>
      </c>
      <c r="F2058">
        <v>0</v>
      </c>
      <c r="G2058">
        <v>8.8855333000000002E-4</v>
      </c>
      <c r="H2058">
        <v>-10.960725</v>
      </c>
      <c r="I2058">
        <v>6.6017580000000002</v>
      </c>
      <c r="J2058">
        <v>300.71370999999999</v>
      </c>
      <c r="K2058">
        <v>301.80200000000002</v>
      </c>
      <c r="L2058">
        <v>-4.2530437000000001</v>
      </c>
    </row>
    <row r="2059" spans="1:12" x14ac:dyDescent="0.25">
      <c r="A2059">
        <v>181.0556</v>
      </c>
      <c r="B2059">
        <v>-3.1987106999999999</v>
      </c>
      <c r="C2059">
        <v>-3.7832823000000002</v>
      </c>
      <c r="D2059">
        <v>3.6537645000000001E-3</v>
      </c>
      <c r="E2059">
        <v>36.927605</v>
      </c>
      <c r="F2059">
        <v>0</v>
      </c>
      <c r="G2059">
        <v>-5.4100440999999997E-4</v>
      </c>
      <c r="H2059">
        <v>-10.884577</v>
      </c>
      <c r="I2059">
        <v>6.6037283000000002</v>
      </c>
      <c r="J2059">
        <v>300.71381000000002</v>
      </c>
      <c r="K2059">
        <v>301.80200000000002</v>
      </c>
      <c r="L2059">
        <v>-4.2530437000000001</v>
      </c>
    </row>
    <row r="2060" spans="1:12" x14ac:dyDescent="0.25">
      <c r="A2060">
        <v>181.05562</v>
      </c>
      <c r="B2060">
        <v>-3.1987104</v>
      </c>
      <c r="C2060">
        <v>-3.7832747000000002</v>
      </c>
      <c r="D2060">
        <v>9.5297526999999996E-3</v>
      </c>
      <c r="E2060">
        <v>36.818995999999999</v>
      </c>
      <c r="F2060">
        <v>0</v>
      </c>
      <c r="G2060">
        <v>-6.6455750000000004E-4</v>
      </c>
      <c r="H2060">
        <v>-10.877995</v>
      </c>
      <c r="I2060">
        <v>6.6017698999999999</v>
      </c>
      <c r="J2060">
        <v>300.71390000000002</v>
      </c>
      <c r="K2060">
        <v>301.80200000000002</v>
      </c>
      <c r="L2060">
        <v>-4.2530437000000001</v>
      </c>
    </row>
    <row r="2061" spans="1:12" x14ac:dyDescent="0.25">
      <c r="A2061">
        <v>181.05564000000001</v>
      </c>
      <c r="B2061">
        <v>-3.1987104</v>
      </c>
      <c r="C2061">
        <v>-3.7766511</v>
      </c>
      <c r="D2061">
        <v>5.8092037E-4</v>
      </c>
      <c r="E2061">
        <v>36.710383999999998</v>
      </c>
      <c r="F2061">
        <v>0</v>
      </c>
      <c r="G2061">
        <v>-6.7256635999999996E-4</v>
      </c>
      <c r="H2061">
        <v>-10.877568999999999</v>
      </c>
      <c r="I2061">
        <v>6.6037292000000001</v>
      </c>
      <c r="J2061">
        <v>300.71399000000002</v>
      </c>
      <c r="K2061">
        <v>301.80200000000002</v>
      </c>
      <c r="L2061">
        <v>-4.2523283999999997</v>
      </c>
    </row>
    <row r="2062" spans="1:12" x14ac:dyDescent="0.25">
      <c r="A2062">
        <v>181.05565999999999</v>
      </c>
      <c r="B2062">
        <v>-3.1987101999999998</v>
      </c>
      <c r="C2062">
        <v>-3.7628365000000001</v>
      </c>
      <c r="D2062">
        <v>-9.6416650000000007E-3</v>
      </c>
      <c r="E2062">
        <v>36.601776000000001</v>
      </c>
      <c r="F2062">
        <v>0</v>
      </c>
      <c r="G2062">
        <v>-6.7302777000000005E-4</v>
      </c>
      <c r="H2062">
        <v>-10.877544</v>
      </c>
      <c r="I2062">
        <v>6.6017704000000004</v>
      </c>
      <c r="J2062">
        <v>300.71408000000002</v>
      </c>
      <c r="K2062">
        <v>301.80200000000002</v>
      </c>
      <c r="L2062">
        <v>-4.2522663999999999</v>
      </c>
    </row>
    <row r="2063" spans="1:12" x14ac:dyDescent="0.25">
      <c r="A2063">
        <v>181.05568</v>
      </c>
      <c r="B2063">
        <v>-3.1987100000000002</v>
      </c>
      <c r="C2063">
        <v>-3.7616548999999999</v>
      </c>
      <c r="D2063">
        <v>-4.6990597999999996E-3</v>
      </c>
      <c r="E2063">
        <v>36.493164</v>
      </c>
      <c r="F2063">
        <v>0</v>
      </c>
      <c r="G2063">
        <v>-6.7302713E-4</v>
      </c>
      <c r="H2063">
        <v>-10.877534000000001</v>
      </c>
      <c r="I2063">
        <v>6.6079941</v>
      </c>
      <c r="J2063">
        <v>300.71417000000002</v>
      </c>
      <c r="K2063">
        <v>301.80200000000002</v>
      </c>
      <c r="L2063">
        <v>-4.2529778</v>
      </c>
    </row>
    <row r="2064" spans="1:12" x14ac:dyDescent="0.25">
      <c r="A2064">
        <v>181.0557</v>
      </c>
      <c r="B2064">
        <v>-3.1987097000000002</v>
      </c>
      <c r="C2064">
        <v>-3.7615775999999999</v>
      </c>
      <c r="D2064">
        <v>1.5545197999999999E-3</v>
      </c>
      <c r="E2064">
        <v>36.384551999999999</v>
      </c>
      <c r="F2064">
        <v>0</v>
      </c>
      <c r="G2064">
        <v>-5.0467416E-4</v>
      </c>
      <c r="H2064">
        <v>-10.820423</v>
      </c>
      <c r="I2064">
        <v>6.6042705000000002</v>
      </c>
      <c r="J2064">
        <v>300.71426000000002</v>
      </c>
      <c r="K2064">
        <v>301.80200000000002</v>
      </c>
      <c r="L2064">
        <v>-4.2523236000000004</v>
      </c>
    </row>
    <row r="2065" spans="1:12" x14ac:dyDescent="0.25">
      <c r="A2065">
        <v>181.05572000000001</v>
      </c>
      <c r="B2065">
        <v>-3.1987095000000001</v>
      </c>
      <c r="C2065">
        <v>-3.7549522</v>
      </c>
      <c r="D2065">
        <v>-5.9001842000000002E-3</v>
      </c>
      <c r="E2065">
        <v>36.275939999999999</v>
      </c>
      <c r="F2065">
        <v>0</v>
      </c>
      <c r="G2065">
        <v>-4.9012380999999999E-4</v>
      </c>
      <c r="H2065">
        <v>-10.815488</v>
      </c>
      <c r="I2065">
        <v>6.6018046999999997</v>
      </c>
      <c r="J2065">
        <v>300.71436</v>
      </c>
      <c r="K2065">
        <v>301.80200000000002</v>
      </c>
      <c r="L2065">
        <v>-4.2529811999999998</v>
      </c>
    </row>
    <row r="2066" spans="1:12" x14ac:dyDescent="0.25">
      <c r="A2066">
        <v>181.05573999999999</v>
      </c>
      <c r="B2066">
        <v>-3.1987092000000001</v>
      </c>
      <c r="C2066">
        <v>-3.7543782999999999</v>
      </c>
      <c r="D2066">
        <v>-2.9247002999999998E-3</v>
      </c>
      <c r="E2066">
        <v>36.167332000000002</v>
      </c>
      <c r="F2066">
        <v>0</v>
      </c>
      <c r="G2066">
        <v>-4.8918061999999999E-4</v>
      </c>
      <c r="H2066">
        <v>-10.815167000000001</v>
      </c>
      <c r="I2066">
        <v>6.6015991999999999</v>
      </c>
      <c r="J2066">
        <v>300.71445</v>
      </c>
      <c r="K2066">
        <v>301.80200000000002</v>
      </c>
      <c r="L2066">
        <v>-4.2516097999999998</v>
      </c>
    </row>
    <row r="2067" spans="1:12" x14ac:dyDescent="0.25">
      <c r="A2067">
        <v>181.05575999999999</v>
      </c>
      <c r="B2067">
        <v>-3.198709</v>
      </c>
      <c r="C2067">
        <v>-3.7477204999999998</v>
      </c>
      <c r="D2067">
        <v>8.9628836000000007E-3</v>
      </c>
      <c r="E2067">
        <v>36.058720000000001</v>
      </c>
      <c r="F2067">
        <v>0</v>
      </c>
      <c r="G2067">
        <v>-4.8912624999999997E-4</v>
      </c>
      <c r="H2067">
        <v>-10.815149</v>
      </c>
      <c r="I2067">
        <v>6.6037172999999996</v>
      </c>
      <c r="J2067">
        <v>300.71454</v>
      </c>
      <c r="K2067">
        <v>301.80200000000002</v>
      </c>
      <c r="L2067">
        <v>-4.2529196999999996</v>
      </c>
    </row>
    <row r="2068" spans="1:12" x14ac:dyDescent="0.25">
      <c r="A2068">
        <v>181.05578</v>
      </c>
      <c r="B2068">
        <v>-3.1987087999999999</v>
      </c>
      <c r="C2068">
        <v>-3.7471437000000001</v>
      </c>
      <c r="D2068">
        <v>6.3531789999999996E-3</v>
      </c>
      <c r="E2068">
        <v>35.950111</v>
      </c>
      <c r="F2068">
        <v>0</v>
      </c>
      <c r="G2068">
        <v>-4.8895703999999999E-4</v>
      </c>
      <c r="H2068">
        <v>-10.815142</v>
      </c>
      <c r="I2068">
        <v>6.6017698999999999</v>
      </c>
      <c r="J2068">
        <v>300.71463</v>
      </c>
      <c r="K2068">
        <v>301.80200000000002</v>
      </c>
      <c r="L2068">
        <v>-4.2530355000000002</v>
      </c>
    </row>
    <row r="2069" spans="1:12" x14ac:dyDescent="0.25">
      <c r="A2069">
        <v>181.0558</v>
      </c>
      <c r="B2069">
        <v>-3.1987085</v>
      </c>
      <c r="C2069">
        <v>-3.7338631000000002</v>
      </c>
      <c r="D2069">
        <v>-6.2377908999999999E-3</v>
      </c>
      <c r="E2069">
        <v>35.841498999999999</v>
      </c>
      <c r="F2069">
        <v>0</v>
      </c>
      <c r="G2069">
        <v>6.0415716000000003E-4</v>
      </c>
      <c r="H2069">
        <v>-10.777068999999999</v>
      </c>
      <c r="I2069">
        <v>6.6079941</v>
      </c>
      <c r="J2069">
        <v>300.71472</v>
      </c>
      <c r="K2069">
        <v>301.80200000000002</v>
      </c>
      <c r="L2069">
        <v>-4.2530431999999996</v>
      </c>
    </row>
    <row r="2070" spans="1:12" x14ac:dyDescent="0.25">
      <c r="A2070">
        <v>181.05582000000001</v>
      </c>
      <c r="B2070">
        <v>-3.1987085</v>
      </c>
      <c r="C2070">
        <v>-3.7260920999999998</v>
      </c>
      <c r="D2070">
        <v>-6.5937443E-3</v>
      </c>
      <c r="E2070">
        <v>35.732886999999998</v>
      </c>
      <c r="F2070">
        <v>0</v>
      </c>
      <c r="G2070">
        <v>6.9863227000000003E-4</v>
      </c>
      <c r="H2070">
        <v>-10.773778999999999</v>
      </c>
      <c r="I2070">
        <v>6.6042714</v>
      </c>
      <c r="J2070">
        <v>300.71481</v>
      </c>
      <c r="K2070">
        <v>301.80200000000002</v>
      </c>
      <c r="L2070">
        <v>-4.2516141000000003</v>
      </c>
    </row>
    <row r="2071" spans="1:12" x14ac:dyDescent="0.25">
      <c r="A2071">
        <v>181.05583999999999</v>
      </c>
      <c r="B2071">
        <v>-3.1987085</v>
      </c>
      <c r="C2071">
        <v>-3.7055851999999998</v>
      </c>
      <c r="D2071">
        <v>6.5879348999999996E-4</v>
      </c>
      <c r="E2071">
        <v>35.624274999999997</v>
      </c>
      <c r="F2071">
        <v>0</v>
      </c>
      <c r="G2071">
        <v>7.0475623999999998E-4</v>
      </c>
      <c r="H2071">
        <v>-10.773565</v>
      </c>
      <c r="I2071">
        <v>6.6060699999999999</v>
      </c>
      <c r="J2071">
        <v>300.7149</v>
      </c>
      <c r="K2071">
        <v>301.80200000000002</v>
      </c>
      <c r="L2071">
        <v>-4.2514900999999998</v>
      </c>
    </row>
    <row r="2072" spans="1:12" x14ac:dyDescent="0.25">
      <c r="A2072">
        <v>181.05586</v>
      </c>
      <c r="B2072">
        <v>-3.1987082999999998</v>
      </c>
      <c r="C2072">
        <v>-3.7236905</v>
      </c>
      <c r="D2072">
        <v>-1.6187564E-3</v>
      </c>
      <c r="E2072">
        <v>35.515667000000001</v>
      </c>
      <c r="F2072">
        <v>0</v>
      </c>
      <c r="G2072">
        <v>7.0510904000000004E-4</v>
      </c>
      <c r="H2072">
        <v>-10.773553</v>
      </c>
      <c r="I2072">
        <v>6.6040998000000002</v>
      </c>
      <c r="J2072">
        <v>300.71499999999997</v>
      </c>
      <c r="K2072">
        <v>301.80200000000002</v>
      </c>
      <c r="L2072">
        <v>-4.2529116</v>
      </c>
    </row>
    <row r="2073" spans="1:12" x14ac:dyDescent="0.25">
      <c r="A2073">
        <v>181.05588</v>
      </c>
      <c r="B2073">
        <v>-3.1987081000000002</v>
      </c>
      <c r="C2073">
        <v>-3.7252936000000001</v>
      </c>
      <c r="D2073">
        <v>-6.9096237E-3</v>
      </c>
      <c r="E2073">
        <v>35.407055</v>
      </c>
      <c r="F2073">
        <v>0</v>
      </c>
      <c r="G2073">
        <v>7.0491065999999996E-4</v>
      </c>
      <c r="H2073">
        <v>-10.773543</v>
      </c>
      <c r="I2073">
        <v>6.5996613999999996</v>
      </c>
      <c r="J2073">
        <v>300.71508999999998</v>
      </c>
      <c r="K2073">
        <v>301.80200000000002</v>
      </c>
      <c r="L2073">
        <v>-4.2516055000000001</v>
      </c>
    </row>
    <row r="2074" spans="1:12" x14ac:dyDescent="0.25">
      <c r="A2074">
        <v>181.05590000000001</v>
      </c>
      <c r="B2074">
        <v>-3.1987078000000002</v>
      </c>
      <c r="C2074">
        <v>-3.7253984999999998</v>
      </c>
      <c r="D2074">
        <v>4.2552859999999996E-3</v>
      </c>
      <c r="E2074">
        <v>35.298447000000003</v>
      </c>
      <c r="F2074">
        <v>0</v>
      </c>
      <c r="G2074">
        <v>-7.2481151000000003E-4</v>
      </c>
      <c r="H2074">
        <v>-10.716431999999999</v>
      </c>
      <c r="I2074">
        <v>6.6035461</v>
      </c>
      <c r="J2074">
        <v>300.71517999999998</v>
      </c>
      <c r="K2074">
        <v>301.80200000000002</v>
      </c>
      <c r="L2074">
        <v>-4.2514896000000002</v>
      </c>
    </row>
    <row r="2075" spans="1:12" x14ac:dyDescent="0.25">
      <c r="A2075">
        <v>181.05591999999999</v>
      </c>
      <c r="B2075">
        <v>-3.1987076000000001</v>
      </c>
      <c r="C2075">
        <v>-3.7254046999999999</v>
      </c>
      <c r="D2075">
        <v>1.1037104000000001E-2</v>
      </c>
      <c r="E2075">
        <v>35.189835000000002</v>
      </c>
      <c r="F2075">
        <v>0</v>
      </c>
      <c r="G2075">
        <v>-8.4837892999999997E-4</v>
      </c>
      <c r="H2075">
        <v>-10.711497</v>
      </c>
      <c r="I2075">
        <v>6.6017584999999999</v>
      </c>
      <c r="J2075">
        <v>300.71526999999998</v>
      </c>
      <c r="K2075">
        <v>301.80200000000002</v>
      </c>
      <c r="L2075">
        <v>-4.2529116</v>
      </c>
    </row>
    <row r="2076" spans="1:12" x14ac:dyDescent="0.25">
      <c r="A2076">
        <v>181.05593999999999</v>
      </c>
      <c r="B2076">
        <v>-3.1987073000000001</v>
      </c>
      <c r="C2076">
        <v>-3.7254040000000002</v>
      </c>
      <c r="D2076">
        <v>1.4360525999999999E-3</v>
      </c>
      <c r="E2076">
        <v>35.081223000000001</v>
      </c>
      <c r="F2076">
        <v>0</v>
      </c>
      <c r="G2076">
        <v>-8.5638865000000003E-4</v>
      </c>
      <c r="H2076">
        <v>-10.711176</v>
      </c>
      <c r="I2076">
        <v>6.6037292000000001</v>
      </c>
      <c r="J2076">
        <v>300.71535999999998</v>
      </c>
      <c r="K2076">
        <v>301.80200000000002</v>
      </c>
      <c r="L2076">
        <v>-4.2523192999999999</v>
      </c>
    </row>
    <row r="2077" spans="1:12" x14ac:dyDescent="0.25">
      <c r="A2077">
        <v>181.05596</v>
      </c>
      <c r="B2077">
        <v>-3.1987071</v>
      </c>
      <c r="C2077">
        <v>-3.7187846000000002</v>
      </c>
      <c r="D2077">
        <v>-5.9393681999999996E-3</v>
      </c>
      <c r="E2077">
        <v>34.972610000000003</v>
      </c>
      <c r="F2077">
        <v>0</v>
      </c>
      <c r="G2077">
        <v>-8.5685017999999997E-4</v>
      </c>
      <c r="H2077">
        <v>-10.711157999999999</v>
      </c>
      <c r="I2077">
        <v>6.6060347999999998</v>
      </c>
      <c r="J2077">
        <v>300.71544999999998</v>
      </c>
      <c r="K2077">
        <v>301.80200000000002</v>
      </c>
      <c r="L2077">
        <v>-4.2529811999999998</v>
      </c>
    </row>
    <row r="2078" spans="1:12" x14ac:dyDescent="0.25">
      <c r="A2078">
        <v>181.05598000000001</v>
      </c>
      <c r="B2078">
        <v>-3.1987068999999999</v>
      </c>
      <c r="C2078">
        <v>-3.7314569999999998</v>
      </c>
      <c r="D2078" s="116">
        <v>-2.4265534999999999E-5</v>
      </c>
      <c r="E2078">
        <v>34.864001999999999</v>
      </c>
      <c r="F2078">
        <v>0</v>
      </c>
      <c r="G2078">
        <v>-8.5674720999999996E-4</v>
      </c>
      <c r="H2078">
        <v>-10.71116</v>
      </c>
      <c r="I2078">
        <v>6.6040977999999999</v>
      </c>
      <c r="J2078">
        <v>300.71555000000001</v>
      </c>
      <c r="K2078">
        <v>301.80200000000002</v>
      </c>
      <c r="L2078">
        <v>-4.2516097999999998</v>
      </c>
    </row>
    <row r="2079" spans="1:12" x14ac:dyDescent="0.25">
      <c r="A2079">
        <v>181.05600000000001</v>
      </c>
      <c r="B2079">
        <v>-3.1987068999999999</v>
      </c>
      <c r="C2079">
        <v>-3.7458098</v>
      </c>
      <c r="D2079">
        <v>4.8563423999999997E-3</v>
      </c>
      <c r="E2079">
        <v>34.755389999999998</v>
      </c>
      <c r="F2079">
        <v>0</v>
      </c>
      <c r="G2079" s="116">
        <v>-1.5489465999999998E-5</v>
      </c>
      <c r="H2079">
        <v>-10.730195999999999</v>
      </c>
      <c r="I2079">
        <v>6.6039262000000001</v>
      </c>
      <c r="J2079">
        <v>300.71564000000001</v>
      </c>
      <c r="K2079">
        <v>301.80200000000002</v>
      </c>
      <c r="L2079">
        <v>-4.2522044000000001</v>
      </c>
    </row>
    <row r="2080" spans="1:12" x14ac:dyDescent="0.25">
      <c r="A2080">
        <v>181.05601999999999</v>
      </c>
      <c r="B2080">
        <v>-3.1987066</v>
      </c>
      <c r="C2080">
        <v>-3.7668889000000001</v>
      </c>
      <c r="D2080">
        <v>-2.7187296999999998E-3</v>
      </c>
      <c r="E2080">
        <v>34.646782000000002</v>
      </c>
      <c r="F2080">
        <v>0</v>
      </c>
      <c r="G2080" s="116">
        <v>5.7218407E-5</v>
      </c>
      <c r="H2080">
        <v>-10.731842</v>
      </c>
      <c r="I2080">
        <v>6.6017833000000001</v>
      </c>
      <c r="J2080">
        <v>300.71573000000001</v>
      </c>
      <c r="K2080">
        <v>301.80200000000002</v>
      </c>
      <c r="L2080">
        <v>-4.2529735999999998</v>
      </c>
    </row>
    <row r="2081" spans="1:12" x14ac:dyDescent="0.25">
      <c r="A2081">
        <v>181.05604</v>
      </c>
      <c r="B2081">
        <v>-3.1987063999999998</v>
      </c>
      <c r="C2081">
        <v>-3.7620627999999998</v>
      </c>
      <c r="D2081">
        <v>9.7486185000000001E-4</v>
      </c>
      <c r="E2081">
        <v>34.538170000000001</v>
      </c>
      <c r="F2081">
        <v>0</v>
      </c>
      <c r="G2081" s="116">
        <v>6.1931393999999998E-5</v>
      </c>
      <c r="H2081">
        <v>-10.731947999999999</v>
      </c>
      <c r="I2081">
        <v>6.6037296999999997</v>
      </c>
      <c r="J2081">
        <v>300.71582000000001</v>
      </c>
      <c r="K2081">
        <v>301.80200000000002</v>
      </c>
      <c r="L2081">
        <v>-4.2530393999999996</v>
      </c>
    </row>
    <row r="2082" spans="1:12" x14ac:dyDescent="0.25">
      <c r="A2082">
        <v>181.05606</v>
      </c>
      <c r="B2082">
        <v>-3.1987062000000002</v>
      </c>
      <c r="C2082">
        <v>-3.7616052999999998</v>
      </c>
      <c r="D2082">
        <v>1.0746421000000001E-2</v>
      </c>
      <c r="E2082">
        <v>34.429558</v>
      </c>
      <c r="F2082">
        <v>0</v>
      </c>
      <c r="G2082" s="116">
        <v>6.2202939999999996E-5</v>
      </c>
      <c r="H2082">
        <v>-10.731954999999999</v>
      </c>
      <c r="I2082">
        <v>6.5996375</v>
      </c>
      <c r="J2082">
        <v>300.71591000000001</v>
      </c>
      <c r="K2082">
        <v>301.80200000000002</v>
      </c>
      <c r="L2082">
        <v>-4.2523279</v>
      </c>
    </row>
    <row r="2083" spans="1:12" x14ac:dyDescent="0.25">
      <c r="A2083">
        <v>181.05608000000001</v>
      </c>
      <c r="B2083">
        <v>-3.1987059000000002</v>
      </c>
      <c r="C2083">
        <v>-3.7549529000000001</v>
      </c>
      <c r="D2083">
        <v>5.7740965999999996E-3</v>
      </c>
      <c r="E2083">
        <v>34.320945999999999</v>
      </c>
      <c r="F2083">
        <v>0</v>
      </c>
      <c r="G2083" s="116">
        <v>6.2294341000000003E-5</v>
      </c>
      <c r="H2083">
        <v>-10.731964</v>
      </c>
      <c r="I2083">
        <v>6.6035446999999996</v>
      </c>
      <c r="J2083">
        <v>300.71600000000001</v>
      </c>
      <c r="K2083">
        <v>301.80200000000002</v>
      </c>
      <c r="L2083">
        <v>-4.2515520999999996</v>
      </c>
    </row>
    <row r="2084" spans="1:12" x14ac:dyDescent="0.25">
      <c r="A2084">
        <v>181.05609999999999</v>
      </c>
      <c r="B2084">
        <v>-3.1987057000000001</v>
      </c>
      <c r="C2084">
        <v>-3.7477524</v>
      </c>
      <c r="D2084">
        <v>-4.1126334000000002E-3</v>
      </c>
      <c r="E2084">
        <v>34.212336999999998</v>
      </c>
      <c r="F2084">
        <v>0</v>
      </c>
      <c r="G2084">
        <v>5.6676706000000001E-4</v>
      </c>
      <c r="H2084">
        <v>-10.789075</v>
      </c>
      <c r="I2084">
        <v>6.5996261000000001</v>
      </c>
      <c r="J2084">
        <v>300.71609000000001</v>
      </c>
      <c r="K2084">
        <v>301.80200000000002</v>
      </c>
      <c r="L2084">
        <v>-4.2514858000000002</v>
      </c>
    </row>
    <row r="2085" spans="1:12" x14ac:dyDescent="0.25">
      <c r="A2085">
        <v>181.05611999999999</v>
      </c>
      <c r="B2085">
        <v>-3.1987057000000001</v>
      </c>
      <c r="C2085">
        <v>-3.7140306999999999</v>
      </c>
      <c r="D2085">
        <v>-2.7785280000000002E-3</v>
      </c>
      <c r="E2085">
        <v>34.103724999999997</v>
      </c>
      <c r="F2085">
        <v>0</v>
      </c>
      <c r="G2085">
        <v>6.1036733999999995E-4</v>
      </c>
      <c r="H2085">
        <v>-10.79401</v>
      </c>
      <c r="I2085">
        <v>6.6056762000000004</v>
      </c>
      <c r="J2085">
        <v>300.71618999999998</v>
      </c>
      <c r="K2085">
        <v>301.80200000000002</v>
      </c>
      <c r="L2085">
        <v>-4.2529116</v>
      </c>
    </row>
    <row r="2086" spans="1:12" x14ac:dyDescent="0.25">
      <c r="A2086">
        <v>181.05614</v>
      </c>
      <c r="B2086">
        <v>-3.1987054000000001</v>
      </c>
      <c r="C2086">
        <v>-3.6713922000000001</v>
      </c>
      <c r="D2086">
        <v>6.0672536000000001E-3</v>
      </c>
      <c r="E2086">
        <v>33.995117</v>
      </c>
      <c r="F2086">
        <v>0</v>
      </c>
      <c r="G2086">
        <v>6.1319355000000002E-4</v>
      </c>
      <c r="H2086">
        <v>-10.794331</v>
      </c>
      <c r="I2086">
        <v>6.5998096000000004</v>
      </c>
      <c r="J2086">
        <v>300.71627999999998</v>
      </c>
      <c r="K2086">
        <v>301.80200000000002</v>
      </c>
      <c r="L2086">
        <v>-4.2530351</v>
      </c>
    </row>
    <row r="2087" spans="1:12" x14ac:dyDescent="0.25">
      <c r="A2087">
        <v>181.05616000000001</v>
      </c>
      <c r="B2087">
        <v>-3.1987052</v>
      </c>
      <c r="C2087">
        <v>-3.5949271</v>
      </c>
      <c r="D2087">
        <v>1.7467065E-3</v>
      </c>
      <c r="E2087">
        <v>33.886505</v>
      </c>
      <c r="F2087">
        <v>0</v>
      </c>
      <c r="G2087">
        <v>6.1335641999999996E-4</v>
      </c>
      <c r="H2087">
        <v>-10.794349</v>
      </c>
      <c r="I2087">
        <v>6.6035557000000003</v>
      </c>
      <c r="J2087">
        <v>300.71636999999998</v>
      </c>
      <c r="K2087">
        <v>301.80200000000002</v>
      </c>
      <c r="L2087">
        <v>-4.2530431999999996</v>
      </c>
    </row>
    <row r="2088" spans="1:12" x14ac:dyDescent="0.25">
      <c r="A2088">
        <v>181.05618000000001</v>
      </c>
      <c r="B2088">
        <v>-3.1987052</v>
      </c>
      <c r="C2088">
        <v>-3.5155497000000002</v>
      </c>
      <c r="D2088">
        <v>-8.1955571999999997E-4</v>
      </c>
      <c r="E2088">
        <v>33.777892999999999</v>
      </c>
      <c r="F2088">
        <v>0</v>
      </c>
      <c r="G2088">
        <v>6.1326288000000001E-4</v>
      </c>
      <c r="H2088">
        <v>-10.794252</v>
      </c>
      <c r="I2088">
        <v>6.6017584999999999</v>
      </c>
      <c r="J2088">
        <v>300.71645999999998</v>
      </c>
      <c r="K2088">
        <v>301.80200000000002</v>
      </c>
      <c r="L2088">
        <v>-4.2530437000000001</v>
      </c>
    </row>
    <row r="2089" spans="1:12" x14ac:dyDescent="0.25">
      <c r="A2089">
        <v>181.05619999999999</v>
      </c>
      <c r="B2089">
        <v>-3.1987049999999999</v>
      </c>
      <c r="C2089">
        <v>-3.4028773000000001</v>
      </c>
      <c r="D2089">
        <v>9.8579293000000002E-3</v>
      </c>
      <c r="E2089">
        <v>33.669280999999998</v>
      </c>
      <c r="F2089">
        <v>0</v>
      </c>
      <c r="G2089" s="116">
        <v>-5.9419463999999997E-5</v>
      </c>
      <c r="H2089">
        <v>-10.146993</v>
      </c>
      <c r="I2089">
        <v>6.6015959000000004</v>
      </c>
      <c r="J2089">
        <v>300.71654999999998</v>
      </c>
      <c r="K2089">
        <v>301.80200000000002</v>
      </c>
      <c r="L2089">
        <v>-4.2523283999999997</v>
      </c>
    </row>
    <row r="2090" spans="1:12" x14ac:dyDescent="0.25">
      <c r="A2090">
        <v>181.05622</v>
      </c>
      <c r="B2090">
        <v>-3.1987047</v>
      </c>
      <c r="C2090">
        <v>-3.2807086000000001</v>
      </c>
      <c r="D2090">
        <v>1.368816E-2</v>
      </c>
      <c r="E2090">
        <v>33.560673000000001</v>
      </c>
      <c r="F2090">
        <v>0</v>
      </c>
      <c r="G2090">
        <v>-1.1755774E-4</v>
      </c>
      <c r="H2090">
        <v>-10.091053</v>
      </c>
      <c r="I2090">
        <v>6.5994543999999999</v>
      </c>
      <c r="J2090">
        <v>300.71663999999998</v>
      </c>
      <c r="K2090">
        <v>301.80200000000002</v>
      </c>
      <c r="L2090">
        <v>-4.2522663999999999</v>
      </c>
    </row>
    <row r="2091" spans="1:12" x14ac:dyDescent="0.25">
      <c r="A2091">
        <v>181.05624</v>
      </c>
      <c r="B2091">
        <v>-3.1987044999999998</v>
      </c>
      <c r="C2091">
        <v>-3.1379163000000001</v>
      </c>
      <c r="D2091">
        <v>3.1076034000000002E-3</v>
      </c>
      <c r="E2091">
        <v>33.452061</v>
      </c>
      <c r="F2091">
        <v>0</v>
      </c>
      <c r="G2091">
        <v>-1.2132631E-4</v>
      </c>
      <c r="H2091">
        <v>-10.087427</v>
      </c>
      <c r="I2091">
        <v>6.6077975999999996</v>
      </c>
      <c r="J2091">
        <v>300.71674000000002</v>
      </c>
      <c r="K2091">
        <v>301.80200000000002</v>
      </c>
      <c r="L2091">
        <v>-4.2515482999999996</v>
      </c>
    </row>
    <row r="2092" spans="1:12" x14ac:dyDescent="0.25">
      <c r="A2092">
        <v>181.05626000000001</v>
      </c>
      <c r="B2092">
        <v>-3.1987041999999999</v>
      </c>
      <c r="C2092">
        <v>-2.9801161</v>
      </c>
      <c r="D2092">
        <v>-3.6210930000000001E-3</v>
      </c>
      <c r="E2092">
        <v>33.343449</v>
      </c>
      <c r="F2092">
        <v>0</v>
      </c>
      <c r="G2092">
        <v>-1.2154345E-4</v>
      </c>
      <c r="H2092">
        <v>-10.087217000000001</v>
      </c>
      <c r="I2092">
        <v>6.5999946999999999</v>
      </c>
      <c r="J2092">
        <v>300.71683000000002</v>
      </c>
      <c r="K2092">
        <v>301.80200000000002</v>
      </c>
      <c r="L2092">
        <v>-4.2514862999999998</v>
      </c>
    </row>
    <row r="2093" spans="1:12" x14ac:dyDescent="0.25">
      <c r="A2093">
        <v>181.05627999999999</v>
      </c>
      <c r="B2093">
        <v>-3.1987040000000002</v>
      </c>
      <c r="C2093">
        <v>-2.8144360000000002</v>
      </c>
      <c r="D2093">
        <v>5.2562957E-3</v>
      </c>
      <c r="E2093">
        <v>33.234836999999999</v>
      </c>
      <c r="F2093">
        <v>0</v>
      </c>
      <c r="G2093">
        <v>-1.2144009E-4</v>
      </c>
      <c r="H2093">
        <v>-10.086921999999999</v>
      </c>
      <c r="I2093">
        <v>6.6099658000000003</v>
      </c>
      <c r="J2093">
        <v>300.71692000000002</v>
      </c>
      <c r="K2093">
        <v>301.80200000000002</v>
      </c>
      <c r="L2093">
        <v>-4.2536259000000003</v>
      </c>
    </row>
    <row r="2094" spans="1:12" x14ac:dyDescent="0.25">
      <c r="A2094">
        <v>181.05629999999999</v>
      </c>
      <c r="B2094">
        <v>-3.1987038000000001</v>
      </c>
      <c r="C2094">
        <v>-2.6481048999999999</v>
      </c>
      <c r="D2094">
        <v>6.7603267000000003E-3</v>
      </c>
      <c r="E2094">
        <v>33.126227999999998</v>
      </c>
      <c r="F2094">
        <v>0</v>
      </c>
      <c r="G2094">
        <v>6.3523441000000003E-4</v>
      </c>
      <c r="H2094">
        <v>-8.2212963000000006</v>
      </c>
      <c r="I2094">
        <v>6.6065778999999996</v>
      </c>
      <c r="J2094">
        <v>300.71701000000002</v>
      </c>
      <c r="K2094">
        <v>301.80200000000002</v>
      </c>
      <c r="L2094">
        <v>-4.2545257000000003</v>
      </c>
    </row>
    <row r="2095" spans="1:12" x14ac:dyDescent="0.25">
      <c r="A2095">
        <v>181.05632</v>
      </c>
      <c r="B2095">
        <v>-3.1987035000000001</v>
      </c>
      <c r="C2095">
        <v>-2.4949715000000001</v>
      </c>
      <c r="D2095">
        <v>-1.1118872000000001E-3</v>
      </c>
      <c r="E2095">
        <v>33.017615999999997</v>
      </c>
      <c r="F2095">
        <v>0</v>
      </c>
      <c r="G2095">
        <v>7.0063188000000002E-4</v>
      </c>
      <c r="H2095">
        <v>-8.0600547999999996</v>
      </c>
      <c r="I2095">
        <v>6.6083989000000001</v>
      </c>
      <c r="J2095">
        <v>300.71710000000002</v>
      </c>
      <c r="K2095">
        <v>301.80200000000002</v>
      </c>
      <c r="L2095">
        <v>-4.2531699999999999</v>
      </c>
    </row>
    <row r="2096" spans="1:12" x14ac:dyDescent="0.25">
      <c r="A2096">
        <v>181.05634000000001</v>
      </c>
      <c r="B2096">
        <v>-3.1987033</v>
      </c>
      <c r="C2096">
        <v>-2.3231193999999999</v>
      </c>
      <c r="D2096">
        <v>4.0147760999999999E-3</v>
      </c>
      <c r="E2096">
        <v>32.909004000000003</v>
      </c>
      <c r="F2096">
        <v>0</v>
      </c>
      <c r="G2096">
        <v>7.0487101999999995E-4</v>
      </c>
      <c r="H2096">
        <v>-8.0496025000000007</v>
      </c>
      <c r="I2096">
        <v>6.6085624999999997</v>
      </c>
      <c r="J2096">
        <v>300.71719000000002</v>
      </c>
      <c r="K2096">
        <v>301.80200000000002</v>
      </c>
      <c r="L2096">
        <v>-4.2530517999999997</v>
      </c>
    </row>
    <row r="2097" spans="1:12" x14ac:dyDescent="0.25">
      <c r="A2097">
        <v>181.05636000000001</v>
      </c>
      <c r="B2097">
        <v>-3.1987033</v>
      </c>
      <c r="C2097">
        <v>-2.1694908000000002</v>
      </c>
      <c r="D2097">
        <v>1.3184026999999999E-2</v>
      </c>
      <c r="E2097">
        <v>32.800395999999999</v>
      </c>
      <c r="F2097">
        <v>0</v>
      </c>
      <c r="G2097">
        <v>7.0511521E-4</v>
      </c>
      <c r="H2097">
        <v>-8.0490007000000006</v>
      </c>
      <c r="I2097">
        <v>6.6128382999999999</v>
      </c>
      <c r="J2097">
        <v>300.71728999999999</v>
      </c>
      <c r="K2097">
        <v>301.80200000000002</v>
      </c>
      <c r="L2097">
        <v>-4.2516141000000003</v>
      </c>
    </row>
    <row r="2098" spans="1:12" x14ac:dyDescent="0.25">
      <c r="A2098">
        <v>181.05637999999999</v>
      </c>
      <c r="B2098">
        <v>-3.1987030999999999</v>
      </c>
      <c r="C2098">
        <v>-2.0307148000000002</v>
      </c>
      <c r="D2098">
        <v>5.2527077000000004E-3</v>
      </c>
      <c r="E2098">
        <v>32.691783999999998</v>
      </c>
      <c r="F2098">
        <v>0</v>
      </c>
      <c r="G2098">
        <v>7.0510292E-4</v>
      </c>
      <c r="H2098">
        <v>-8.0486555000000006</v>
      </c>
      <c r="I2098">
        <v>6.6153398000000001</v>
      </c>
      <c r="J2098">
        <v>300.71737999999999</v>
      </c>
      <c r="K2098">
        <v>301.80200000000002</v>
      </c>
      <c r="L2098">
        <v>-4.2529196999999996</v>
      </c>
    </row>
    <row r="2099" spans="1:12" x14ac:dyDescent="0.25">
      <c r="A2099">
        <v>181.0564</v>
      </c>
      <c r="B2099">
        <v>-3.1987028</v>
      </c>
      <c r="C2099">
        <v>-1.8998127</v>
      </c>
      <c r="D2099">
        <v>-4.8881964999999998E-3</v>
      </c>
      <c r="E2099">
        <v>32.583171999999998</v>
      </c>
      <c r="F2099">
        <v>0</v>
      </c>
      <c r="G2099">
        <v>5.3698644999999998E-4</v>
      </c>
      <c r="H2099">
        <v>-5.9926576999999996</v>
      </c>
      <c r="I2099">
        <v>6.6155480999999998</v>
      </c>
      <c r="J2099">
        <v>300.71746999999999</v>
      </c>
      <c r="K2099">
        <v>301.80200000000002</v>
      </c>
      <c r="L2099">
        <v>-4.2530355000000002</v>
      </c>
    </row>
    <row r="2100" spans="1:12" x14ac:dyDescent="0.25">
      <c r="A2100">
        <v>181.05642</v>
      </c>
      <c r="B2100">
        <v>-3.1987028</v>
      </c>
      <c r="C2100">
        <v>-1.7894288</v>
      </c>
      <c r="D2100">
        <v>-6.6585861999999998E-4</v>
      </c>
      <c r="E2100">
        <v>32.474564000000001</v>
      </c>
      <c r="F2100">
        <v>0</v>
      </c>
      <c r="G2100">
        <v>5.2245654000000004E-4</v>
      </c>
      <c r="H2100">
        <v>-5.8149623999999998</v>
      </c>
      <c r="I2100">
        <v>6.6112957000000003</v>
      </c>
      <c r="J2100">
        <v>300.71755999999999</v>
      </c>
      <c r="K2100">
        <v>301.80200000000002</v>
      </c>
      <c r="L2100">
        <v>-4.2537574999999999</v>
      </c>
    </row>
    <row r="2101" spans="1:12" x14ac:dyDescent="0.25">
      <c r="A2101">
        <v>181.05644000000001</v>
      </c>
      <c r="B2101">
        <v>-3.1987025999999998</v>
      </c>
      <c r="C2101">
        <v>-1.6940466999999999</v>
      </c>
      <c r="D2101">
        <v>5.5255377999999999E-3</v>
      </c>
      <c r="E2101">
        <v>32.365952</v>
      </c>
      <c r="F2101">
        <v>0</v>
      </c>
      <c r="G2101">
        <v>5.2151468000000004E-4</v>
      </c>
      <c r="H2101">
        <v>-5.8034448999999997</v>
      </c>
      <c r="I2101">
        <v>6.6087965999999998</v>
      </c>
      <c r="J2101">
        <v>300.71764999999999</v>
      </c>
      <c r="K2101">
        <v>301.80200000000002</v>
      </c>
      <c r="L2101">
        <v>-4.2531052000000003</v>
      </c>
    </row>
    <row r="2102" spans="1:12" x14ac:dyDescent="0.25">
      <c r="A2102">
        <v>181.05645999999999</v>
      </c>
      <c r="B2102">
        <v>-3.1987022999999999</v>
      </c>
      <c r="C2102">
        <v>-1.6065469999999999</v>
      </c>
      <c r="D2102">
        <v>-4.8204229E-4</v>
      </c>
      <c r="E2102">
        <v>32.257339000000002</v>
      </c>
      <c r="F2102">
        <v>0</v>
      </c>
      <c r="G2102">
        <v>5.2146037E-4</v>
      </c>
      <c r="H2102">
        <v>-5.8027810999999998</v>
      </c>
      <c r="I2102">
        <v>6.6128539999999996</v>
      </c>
      <c r="J2102">
        <v>300.71773999999999</v>
      </c>
      <c r="K2102">
        <v>301.80200000000002</v>
      </c>
      <c r="L2102">
        <v>-4.2530479000000003</v>
      </c>
    </row>
    <row r="2103" spans="1:12" x14ac:dyDescent="0.25">
      <c r="A2103">
        <v>181.05647999999999</v>
      </c>
      <c r="B2103">
        <v>-3.1987021000000002</v>
      </c>
      <c r="C2103">
        <v>-1.5395646999999999</v>
      </c>
      <c r="D2103">
        <v>-1.0115012E-3</v>
      </c>
      <c r="E2103">
        <v>32.148730999999998</v>
      </c>
      <c r="F2103">
        <v>0</v>
      </c>
      <c r="G2103">
        <v>5.2136787999999996E-4</v>
      </c>
      <c r="H2103">
        <v>-5.8025507999999997</v>
      </c>
      <c r="I2103">
        <v>6.6174726000000001</v>
      </c>
      <c r="J2103">
        <v>300.71782999999999</v>
      </c>
      <c r="K2103">
        <v>301.80200000000002</v>
      </c>
      <c r="L2103">
        <v>-4.2544727</v>
      </c>
    </row>
    <row r="2104" spans="1:12" x14ac:dyDescent="0.25">
      <c r="A2104">
        <v>181.0565</v>
      </c>
      <c r="B2104">
        <v>-3.1987019000000001</v>
      </c>
      <c r="C2104">
        <v>-1.4809653</v>
      </c>
      <c r="D2104">
        <v>7.6668550999999998E-3</v>
      </c>
      <c r="E2104">
        <v>32.040118999999997</v>
      </c>
      <c r="F2104">
        <v>0</v>
      </c>
      <c r="G2104" s="116">
        <v>-6.7190100000000006E-5</v>
      </c>
      <c r="H2104">
        <v>-4.5270700000000001</v>
      </c>
      <c r="I2104">
        <v>6.6157330999999999</v>
      </c>
      <c r="J2104">
        <v>300.71793000000002</v>
      </c>
      <c r="K2104">
        <v>301.80200000000002</v>
      </c>
      <c r="L2104">
        <v>-4.2538815000000003</v>
      </c>
    </row>
    <row r="2105" spans="1:12" x14ac:dyDescent="0.25">
      <c r="A2105">
        <v>181.05652000000001</v>
      </c>
      <c r="B2105">
        <v>-3.1987019000000001</v>
      </c>
      <c r="C2105">
        <v>-1.4429162</v>
      </c>
      <c r="D2105">
        <v>9.1425180000000005E-3</v>
      </c>
      <c r="E2105">
        <v>31.931507</v>
      </c>
      <c r="F2105">
        <v>0</v>
      </c>
      <c r="G2105">
        <v>-1.1805772999999999E-4</v>
      </c>
      <c r="H2105">
        <v>-4.4168339000000003</v>
      </c>
      <c r="I2105">
        <v>6.6198382000000002</v>
      </c>
      <c r="J2105">
        <v>300.71802000000002</v>
      </c>
      <c r="K2105">
        <v>301.80200000000002</v>
      </c>
      <c r="L2105">
        <v>-4.2531132999999999</v>
      </c>
    </row>
    <row r="2106" spans="1:12" x14ac:dyDescent="0.25">
      <c r="A2106">
        <v>181.05654000000001</v>
      </c>
      <c r="B2106">
        <v>-3.1987016000000001</v>
      </c>
      <c r="C2106">
        <v>-1.4132506</v>
      </c>
      <c r="D2106">
        <v>-1.6384361999999999E-3</v>
      </c>
      <c r="E2106">
        <v>31.822901000000002</v>
      </c>
      <c r="F2106">
        <v>0</v>
      </c>
      <c r="G2106">
        <v>-1.2135500999999999E-4</v>
      </c>
      <c r="H2106">
        <v>-4.4096884999999997</v>
      </c>
      <c r="I2106">
        <v>6.6159319999999999</v>
      </c>
      <c r="J2106">
        <v>300.71811000000002</v>
      </c>
      <c r="K2106">
        <v>301.80200000000002</v>
      </c>
      <c r="L2106">
        <v>-4.2530479000000003</v>
      </c>
    </row>
    <row r="2107" spans="1:12" x14ac:dyDescent="0.25">
      <c r="A2107">
        <v>181.05655999999999</v>
      </c>
      <c r="B2107">
        <v>-3.1987014</v>
      </c>
      <c r="C2107">
        <v>-1.3975135999999999</v>
      </c>
      <c r="D2107">
        <v>-6.9274986E-3</v>
      </c>
      <c r="E2107">
        <v>31.714286999999999</v>
      </c>
      <c r="F2107">
        <v>0</v>
      </c>
      <c r="G2107">
        <v>-1.2154499E-4</v>
      </c>
      <c r="H2107">
        <v>-4.4092764999999998</v>
      </c>
      <c r="I2107">
        <v>6.6177181999999997</v>
      </c>
      <c r="J2107">
        <v>300.71820000000002</v>
      </c>
      <c r="K2107">
        <v>301.80200000000002</v>
      </c>
      <c r="L2107">
        <v>-4.2544727</v>
      </c>
    </row>
    <row r="2108" spans="1:12" x14ac:dyDescent="0.25">
      <c r="A2108">
        <v>181.05658</v>
      </c>
      <c r="B2108">
        <v>-3.1987011000000001</v>
      </c>
      <c r="C2108">
        <v>-1.3829677</v>
      </c>
      <c r="D2108">
        <v>2.0744682E-3</v>
      </c>
      <c r="E2108">
        <v>31.605677</v>
      </c>
      <c r="F2108">
        <v>0</v>
      </c>
      <c r="G2108">
        <v>-1.2149131E-4</v>
      </c>
      <c r="H2108">
        <v>-4.4091930000000001</v>
      </c>
      <c r="I2108">
        <v>6.6136160000000004</v>
      </c>
      <c r="J2108">
        <v>300.71832000000001</v>
      </c>
      <c r="K2108">
        <v>301.80200000000002</v>
      </c>
      <c r="L2108">
        <v>-4.2531676000000003</v>
      </c>
    </row>
    <row r="2109" spans="1:12" x14ac:dyDescent="0.25">
      <c r="A2109">
        <v>181.0566</v>
      </c>
      <c r="B2109">
        <v>-3.1987009</v>
      </c>
      <c r="C2109">
        <v>-1.388361</v>
      </c>
      <c r="D2109">
        <v>2.1352035000000002E-3</v>
      </c>
      <c r="E2109">
        <v>31.497066</v>
      </c>
      <c r="F2109">
        <v>0</v>
      </c>
      <c r="G2109">
        <v>2.9892207000000001E-4</v>
      </c>
      <c r="H2109">
        <v>-4.0094151</v>
      </c>
      <c r="I2109">
        <v>6.6175217999999996</v>
      </c>
      <c r="J2109">
        <v>300.71841000000001</v>
      </c>
      <c r="K2109">
        <v>301.80200000000002</v>
      </c>
      <c r="L2109">
        <v>-4.2537661</v>
      </c>
    </row>
    <row r="2110" spans="1:12" x14ac:dyDescent="0.25">
      <c r="A2110">
        <v>181.05662000000001</v>
      </c>
      <c r="B2110">
        <v>-3.1987006999999998</v>
      </c>
      <c r="C2110">
        <v>-1.3888571999999999</v>
      </c>
      <c r="D2110">
        <v>-3.6839996000000001E-3</v>
      </c>
      <c r="E2110">
        <v>31.388456000000001</v>
      </c>
      <c r="F2110">
        <v>0</v>
      </c>
      <c r="G2110">
        <v>3.3525737999999999E-4</v>
      </c>
      <c r="H2110">
        <v>-3.9748638000000001</v>
      </c>
      <c r="I2110">
        <v>6.6157355000000004</v>
      </c>
      <c r="J2110">
        <v>300.71850999999998</v>
      </c>
      <c r="K2110">
        <v>301.80200000000002</v>
      </c>
      <c r="L2110">
        <v>-4.2531061000000001</v>
      </c>
    </row>
    <row r="2111" spans="1:12" x14ac:dyDescent="0.25">
      <c r="A2111">
        <v>181.05663999999999</v>
      </c>
      <c r="B2111">
        <v>-3.1987003999999999</v>
      </c>
      <c r="C2111">
        <v>-1.4087542</v>
      </c>
      <c r="D2111">
        <v>1.6227964000000001E-3</v>
      </c>
      <c r="E2111">
        <v>31.279841999999999</v>
      </c>
      <c r="F2111">
        <v>0</v>
      </c>
      <c r="G2111">
        <v>3.3761267000000003E-4</v>
      </c>
      <c r="H2111">
        <v>-3.9726241</v>
      </c>
      <c r="I2111">
        <v>6.6198382000000002</v>
      </c>
      <c r="J2111">
        <v>300.71859999999998</v>
      </c>
      <c r="K2111">
        <v>301.80200000000002</v>
      </c>
      <c r="L2111">
        <v>-4.2523327000000002</v>
      </c>
    </row>
    <row r="2112" spans="1:12" x14ac:dyDescent="0.25">
      <c r="A2112">
        <v>181.05665999999999</v>
      </c>
      <c r="B2112">
        <v>-3.1987002000000002</v>
      </c>
      <c r="C2112">
        <v>-1.4170973</v>
      </c>
      <c r="D2112">
        <v>1.080356E-2</v>
      </c>
      <c r="E2112">
        <v>31.171232</v>
      </c>
      <c r="F2112">
        <v>0</v>
      </c>
      <c r="G2112">
        <v>3.3774838000000002E-4</v>
      </c>
      <c r="H2112">
        <v>-3.9724948000000002</v>
      </c>
      <c r="I2112">
        <v>6.6159325000000004</v>
      </c>
      <c r="J2112">
        <v>300.71868999999998</v>
      </c>
      <c r="K2112">
        <v>301.80200000000002</v>
      </c>
      <c r="L2112">
        <v>-4.2536963999999999</v>
      </c>
    </row>
    <row r="2113" spans="1:12" x14ac:dyDescent="0.25">
      <c r="A2113">
        <v>181.05668</v>
      </c>
      <c r="B2113">
        <v>-3.1987000000000001</v>
      </c>
      <c r="C2113">
        <v>-1.4376485000000001</v>
      </c>
      <c r="D2113">
        <v>1.4204528000000001E-3</v>
      </c>
      <c r="E2113">
        <v>31.062622000000001</v>
      </c>
      <c r="F2113">
        <v>0</v>
      </c>
      <c r="G2113">
        <v>3.3771738999999998E-4</v>
      </c>
      <c r="H2113">
        <v>-3.9725111000000002</v>
      </c>
      <c r="I2113">
        <v>6.6219834999999998</v>
      </c>
      <c r="J2113">
        <v>300.71877999999998</v>
      </c>
      <c r="K2113">
        <v>301.80200000000002</v>
      </c>
      <c r="L2113">
        <v>-4.2545299999999999</v>
      </c>
    </row>
    <row r="2114" spans="1:12" x14ac:dyDescent="0.25">
      <c r="A2114">
        <v>181.05670000000001</v>
      </c>
      <c r="B2114">
        <v>-3.1987000000000001</v>
      </c>
      <c r="C2114">
        <v>-1.4659015</v>
      </c>
      <c r="D2114">
        <v>-8.1195580000000007E-3</v>
      </c>
      <c r="E2114">
        <v>30.954011999999999</v>
      </c>
      <c r="F2114">
        <v>0</v>
      </c>
      <c r="G2114" s="116">
        <v>8.5514628000000006E-5</v>
      </c>
      <c r="H2114">
        <v>-4.1248063999999998</v>
      </c>
      <c r="I2114">
        <v>6.6182493999999998</v>
      </c>
      <c r="J2114">
        <v>300.71886999999998</v>
      </c>
      <c r="K2114">
        <v>301.80200000000002</v>
      </c>
      <c r="L2114">
        <v>-4.2545995999999997</v>
      </c>
    </row>
    <row r="2115" spans="1:12" x14ac:dyDescent="0.25">
      <c r="A2115">
        <v>181.05672000000001</v>
      </c>
      <c r="B2115">
        <v>-3.1987000000000001</v>
      </c>
      <c r="C2115">
        <v>-1.5212737000000001</v>
      </c>
      <c r="D2115">
        <v>-3.1172596E-3</v>
      </c>
      <c r="E2115">
        <v>30.845397999999999</v>
      </c>
      <c r="F2115">
        <v>0</v>
      </c>
      <c r="G2115" s="116">
        <v>6.3717373E-5</v>
      </c>
      <c r="H2115">
        <v>-4.137969</v>
      </c>
      <c r="I2115">
        <v>6.6200470999999999</v>
      </c>
      <c r="J2115">
        <v>300.71895999999998</v>
      </c>
      <c r="K2115">
        <v>301.80200000000002</v>
      </c>
      <c r="L2115">
        <v>-4.2546042999999996</v>
      </c>
    </row>
    <row r="2116" spans="1:12" x14ac:dyDescent="0.25">
      <c r="A2116">
        <v>181.05673999999999</v>
      </c>
      <c r="B2116">
        <v>-3.1986997000000001</v>
      </c>
      <c r="C2116">
        <v>-1.5260127999999999</v>
      </c>
      <c r="D2116">
        <v>2.4149986E-3</v>
      </c>
      <c r="E2116">
        <v>30.736792000000001</v>
      </c>
      <c r="F2116">
        <v>0</v>
      </c>
      <c r="G2116" s="116">
        <v>6.2304462000000002E-5</v>
      </c>
      <c r="H2116">
        <v>-4.1388220999999996</v>
      </c>
      <c r="I2116">
        <v>6.6180778</v>
      </c>
      <c r="J2116">
        <v>300.71906000000001</v>
      </c>
      <c r="K2116">
        <v>301.80200000000002</v>
      </c>
      <c r="L2116">
        <v>-4.2531756999999999</v>
      </c>
    </row>
    <row r="2117" spans="1:12" x14ac:dyDescent="0.25">
      <c r="A2117">
        <v>181.05676</v>
      </c>
      <c r="B2117">
        <v>-3.1986995</v>
      </c>
      <c r="C2117">
        <v>-1.5660506000000001</v>
      </c>
      <c r="D2117">
        <v>-3.6507850000000001E-3</v>
      </c>
      <c r="E2117">
        <v>30.628177999999998</v>
      </c>
      <c r="F2117">
        <v>0</v>
      </c>
      <c r="G2117" s="116">
        <v>6.2223051000000003E-5</v>
      </c>
      <c r="H2117">
        <v>-4.1388717000000002</v>
      </c>
      <c r="I2117">
        <v>6.6221680999999997</v>
      </c>
      <c r="J2117">
        <v>300.71915000000001</v>
      </c>
      <c r="K2117">
        <v>301.80200000000002</v>
      </c>
      <c r="L2117">
        <v>-4.2530517999999997</v>
      </c>
    </row>
    <row r="2118" spans="1:12" x14ac:dyDescent="0.25">
      <c r="A2118">
        <v>181.05678</v>
      </c>
      <c r="B2118">
        <v>-3.1986992000000001</v>
      </c>
      <c r="C2118">
        <v>-1.6026125</v>
      </c>
      <c r="D2118">
        <v>-2.7322280000000002E-3</v>
      </c>
      <c r="E2118">
        <v>30.519566999999999</v>
      </c>
      <c r="F2118">
        <v>0</v>
      </c>
      <c r="G2118" s="116">
        <v>6.2167483999999993E-5</v>
      </c>
      <c r="H2118">
        <v>-4.1389408000000003</v>
      </c>
      <c r="I2118">
        <v>6.6161288999999996</v>
      </c>
      <c r="J2118">
        <v>300.71924000000001</v>
      </c>
      <c r="K2118">
        <v>301.80200000000002</v>
      </c>
      <c r="L2118">
        <v>-4.2537583999999997</v>
      </c>
    </row>
    <row r="2119" spans="1:12" x14ac:dyDescent="0.25">
      <c r="A2119">
        <v>181.05680000000001</v>
      </c>
      <c r="B2119">
        <v>-3.198699</v>
      </c>
      <c r="C2119">
        <v>-1.6388094</v>
      </c>
      <c r="D2119">
        <v>6.7975557999999997E-3</v>
      </c>
      <c r="E2119">
        <v>30.410957</v>
      </c>
      <c r="F2119">
        <v>0</v>
      </c>
      <c r="G2119">
        <v>-2.7428119000000003E-4</v>
      </c>
      <c r="H2119">
        <v>-4.5767913</v>
      </c>
      <c r="I2119">
        <v>6.6198639999999997</v>
      </c>
      <c r="J2119">
        <v>300.71933000000001</v>
      </c>
      <c r="K2119">
        <v>301.80200000000002</v>
      </c>
      <c r="L2119">
        <v>-4.2531052000000003</v>
      </c>
    </row>
    <row r="2120" spans="1:12" x14ac:dyDescent="0.25">
      <c r="A2120">
        <v>181.05681999999999</v>
      </c>
      <c r="B2120">
        <v>-3.1986987999999998</v>
      </c>
      <c r="C2120">
        <v>-1.6816021000000001</v>
      </c>
      <c r="D2120">
        <v>7.6176012E-3</v>
      </c>
      <c r="E2120">
        <v>30.302347000000001</v>
      </c>
      <c r="F2120">
        <v>0</v>
      </c>
      <c r="G2120">
        <v>-3.0335958999999998E-4</v>
      </c>
      <c r="H2120">
        <v>-4.6146336000000003</v>
      </c>
      <c r="I2120">
        <v>6.6201987000000004</v>
      </c>
      <c r="J2120">
        <v>300.71942000000001</v>
      </c>
      <c r="K2120">
        <v>301.80200000000002</v>
      </c>
      <c r="L2120">
        <v>-4.2530479000000003</v>
      </c>
    </row>
    <row r="2121" spans="1:12" x14ac:dyDescent="0.25">
      <c r="A2121">
        <v>181.05683999999999</v>
      </c>
      <c r="B2121">
        <v>-3.1986984999999999</v>
      </c>
      <c r="C2121">
        <v>-1.7249657</v>
      </c>
      <c r="D2121">
        <v>-4.6729813000000002E-3</v>
      </c>
      <c r="E2121">
        <v>30.193733000000002</v>
      </c>
      <c r="F2121">
        <v>0</v>
      </c>
      <c r="G2121">
        <v>-3.0524449999999999E-4</v>
      </c>
      <c r="H2121">
        <v>-4.6170863999999998</v>
      </c>
      <c r="I2121">
        <v>6.624485</v>
      </c>
      <c r="J2121">
        <v>300.71951000000001</v>
      </c>
      <c r="K2121">
        <v>301.80200000000002</v>
      </c>
      <c r="L2121">
        <v>-4.2530437000000001</v>
      </c>
    </row>
    <row r="2122" spans="1:12" x14ac:dyDescent="0.25">
      <c r="A2122">
        <v>181.05686</v>
      </c>
      <c r="B2122">
        <v>-3.1986983000000002</v>
      </c>
      <c r="C2122">
        <v>-1.768362</v>
      </c>
      <c r="D2122">
        <v>-7.9131992999999998E-3</v>
      </c>
      <c r="E2122">
        <v>30.085125000000001</v>
      </c>
      <c r="F2122">
        <v>0</v>
      </c>
      <c r="G2122">
        <v>-3.0535308000000002E-4</v>
      </c>
      <c r="H2122">
        <v>-4.6172279999999999</v>
      </c>
      <c r="I2122">
        <v>6.6227226000000003</v>
      </c>
      <c r="J2122">
        <v>300.71960000000001</v>
      </c>
      <c r="K2122">
        <v>301.80200000000002</v>
      </c>
      <c r="L2122">
        <v>-4.2530437000000001</v>
      </c>
    </row>
    <row r="2123" spans="1:12" x14ac:dyDescent="0.25">
      <c r="A2123">
        <v>181.05688000000001</v>
      </c>
      <c r="B2123">
        <v>-3.1986983000000002</v>
      </c>
      <c r="C2123">
        <v>-1.7852781</v>
      </c>
      <c r="D2123">
        <v>1.9948329000000001E-3</v>
      </c>
      <c r="E2123">
        <v>29.976513000000001</v>
      </c>
      <c r="F2123">
        <v>0</v>
      </c>
      <c r="G2123">
        <v>-3.0526944000000002E-4</v>
      </c>
      <c r="H2123">
        <v>-4.6173080999999998</v>
      </c>
      <c r="I2123">
        <v>6.6225623999999996</v>
      </c>
      <c r="J2123">
        <v>300.71969999999999</v>
      </c>
      <c r="K2123">
        <v>301.80200000000002</v>
      </c>
      <c r="L2123">
        <v>-4.2530437000000001</v>
      </c>
    </row>
    <row r="2124" spans="1:12" x14ac:dyDescent="0.25">
      <c r="A2124">
        <v>181.05690000000001</v>
      </c>
      <c r="B2124">
        <v>-3.1986979999999998</v>
      </c>
      <c r="C2124">
        <v>-1.8131453</v>
      </c>
      <c r="D2124">
        <v>1.4037724000000001E-3</v>
      </c>
      <c r="E2124">
        <v>29.867902999999998</v>
      </c>
      <c r="F2124">
        <v>0</v>
      </c>
      <c r="G2124">
        <v>2.8338180999999999E-4</v>
      </c>
      <c r="H2124">
        <v>-5.0932341000000001</v>
      </c>
      <c r="I2124">
        <v>6.6204194999999997</v>
      </c>
      <c r="J2124">
        <v>300.71978999999999</v>
      </c>
      <c r="K2124">
        <v>301.80200000000002</v>
      </c>
      <c r="L2124">
        <v>-4.2544722999999998</v>
      </c>
    </row>
    <row r="2125" spans="1:12" x14ac:dyDescent="0.25">
      <c r="A2125">
        <v>181.05691999999999</v>
      </c>
      <c r="B2125">
        <v>-3.1986978000000001</v>
      </c>
      <c r="C2125">
        <v>-1.8287644000000001</v>
      </c>
      <c r="D2125">
        <v>-4.4730146999999998E-3</v>
      </c>
      <c r="E2125">
        <v>29.759293</v>
      </c>
      <c r="F2125">
        <v>0</v>
      </c>
      <c r="G2125">
        <v>3.3425749000000002E-4</v>
      </c>
      <c r="H2125">
        <v>-5.1343670000000001</v>
      </c>
      <c r="I2125">
        <v>6.6202335000000003</v>
      </c>
      <c r="J2125">
        <v>300.71987999999999</v>
      </c>
      <c r="K2125">
        <v>301.80200000000002</v>
      </c>
      <c r="L2125">
        <v>-4.2531676000000003</v>
      </c>
    </row>
    <row r="2126" spans="1:12" x14ac:dyDescent="0.25">
      <c r="A2126">
        <v>181.05694</v>
      </c>
      <c r="B2126">
        <v>-3.1986976</v>
      </c>
      <c r="C2126">
        <v>-1.8300632999999999</v>
      </c>
      <c r="D2126">
        <v>3.7338426E-3</v>
      </c>
      <c r="E2126">
        <v>29.650680999999999</v>
      </c>
      <c r="F2126">
        <v>0</v>
      </c>
      <c r="G2126">
        <v>3.3755527999999998E-4</v>
      </c>
      <c r="H2126">
        <v>-5.1370329999999997</v>
      </c>
      <c r="I2126">
        <v>6.6159577000000001</v>
      </c>
      <c r="J2126">
        <v>300.71996999999999</v>
      </c>
      <c r="K2126">
        <v>301.80200000000002</v>
      </c>
      <c r="L2126">
        <v>-4.2530513000000001</v>
      </c>
    </row>
    <row r="2127" spans="1:12" x14ac:dyDescent="0.25">
      <c r="A2127">
        <v>181.05696</v>
      </c>
      <c r="B2127">
        <v>-3.1986973000000001</v>
      </c>
      <c r="C2127">
        <v>-1.8367675999999999</v>
      </c>
      <c r="D2127">
        <v>1.0261319E-2</v>
      </c>
      <c r="E2127">
        <v>29.542068</v>
      </c>
      <c r="F2127">
        <v>0</v>
      </c>
      <c r="G2127">
        <v>3.3774530000000002E-4</v>
      </c>
      <c r="H2127">
        <v>-5.1371865000000003</v>
      </c>
      <c r="I2127">
        <v>6.6177200999999997</v>
      </c>
      <c r="J2127">
        <v>300.72005999999999</v>
      </c>
      <c r="K2127">
        <v>301.80200000000002</v>
      </c>
      <c r="L2127">
        <v>-4.2537583999999997</v>
      </c>
    </row>
    <row r="2128" spans="1:12" x14ac:dyDescent="0.25">
      <c r="A2128">
        <v>181.05698000000001</v>
      </c>
      <c r="B2128">
        <v>-3.1986973000000001</v>
      </c>
      <c r="C2128">
        <v>-1.8373435</v>
      </c>
      <c r="D2128">
        <v>2.0959247000000001E-3</v>
      </c>
      <c r="E2128">
        <v>29.43346</v>
      </c>
      <c r="F2128">
        <v>0</v>
      </c>
      <c r="G2128">
        <v>3.3772998999999999E-4</v>
      </c>
      <c r="H2128">
        <v>-5.1372156000000002</v>
      </c>
      <c r="I2128">
        <v>6.6178799000000001</v>
      </c>
      <c r="J2128">
        <v>300.72014999999999</v>
      </c>
      <c r="K2128">
        <v>301.80200000000002</v>
      </c>
      <c r="L2128">
        <v>-4.2531052000000003</v>
      </c>
    </row>
    <row r="2129" spans="1:12" x14ac:dyDescent="0.25">
      <c r="A2129">
        <v>181.05699999999999</v>
      </c>
      <c r="B2129">
        <v>-3.1986971</v>
      </c>
      <c r="C2129">
        <v>-1.8307595999999999</v>
      </c>
      <c r="D2129">
        <v>-8.0600549000000004E-3</v>
      </c>
      <c r="E2129">
        <v>29.324847999999999</v>
      </c>
      <c r="F2129">
        <v>0</v>
      </c>
      <c r="G2129">
        <v>1.6955982000000001E-4</v>
      </c>
      <c r="H2129">
        <v>-5.2704749</v>
      </c>
      <c r="I2129">
        <v>6.6178917999999998</v>
      </c>
      <c r="J2129">
        <v>300.72025000000002</v>
      </c>
      <c r="K2129">
        <v>301.80200000000002</v>
      </c>
      <c r="L2129">
        <v>-4.2537621999999997</v>
      </c>
    </row>
    <row r="2130" spans="1:12" x14ac:dyDescent="0.25">
      <c r="A2130">
        <v>181.05701999999999</v>
      </c>
      <c r="B2130">
        <v>-3.1986968999999998</v>
      </c>
      <c r="C2130">
        <v>-1.8301874</v>
      </c>
      <c r="D2130">
        <v>-2.3869893000000001E-3</v>
      </c>
      <c r="E2130">
        <v>29.216235999999999</v>
      </c>
      <c r="F2130">
        <v>0</v>
      </c>
      <c r="G2130">
        <v>1.5502526000000001E-4</v>
      </c>
      <c r="H2130">
        <v>-5.2819915000000002</v>
      </c>
      <c r="I2130">
        <v>6.6221566000000003</v>
      </c>
      <c r="J2130">
        <v>300.72034000000002</v>
      </c>
      <c r="K2130">
        <v>301.80200000000002</v>
      </c>
      <c r="L2130">
        <v>-4.2545346999999998</v>
      </c>
    </row>
    <row r="2131" spans="1:12" x14ac:dyDescent="0.25">
      <c r="A2131">
        <v>181.05704</v>
      </c>
      <c r="B2131">
        <v>-3.1986965999999999</v>
      </c>
      <c r="C2131">
        <v>-1.8169062</v>
      </c>
      <c r="D2131">
        <v>3.2034297000000001E-3</v>
      </c>
      <c r="E2131">
        <v>29.107626</v>
      </c>
      <c r="F2131">
        <v>0</v>
      </c>
      <c r="G2131">
        <v>1.5408313E-4</v>
      </c>
      <c r="H2131">
        <v>-5.2827387000000003</v>
      </c>
      <c r="I2131">
        <v>6.6182609000000001</v>
      </c>
      <c r="J2131">
        <v>300.72043000000002</v>
      </c>
      <c r="K2131">
        <v>301.80200000000002</v>
      </c>
      <c r="L2131">
        <v>-4.253171</v>
      </c>
    </row>
    <row r="2132" spans="1:12" x14ac:dyDescent="0.25">
      <c r="A2132">
        <v>181.05706000000001</v>
      </c>
      <c r="B2132">
        <v>-3.1986965999999999</v>
      </c>
      <c r="C2132">
        <v>-1.8025153</v>
      </c>
      <c r="D2132">
        <v>-3.5836746E-3</v>
      </c>
      <c r="E2132">
        <v>28.999016000000001</v>
      </c>
      <c r="F2132">
        <v>0</v>
      </c>
      <c r="G2132">
        <v>1.5402885E-4</v>
      </c>
      <c r="H2132">
        <v>-5.2827815999999999</v>
      </c>
      <c r="I2132">
        <v>6.6200479999999997</v>
      </c>
      <c r="J2132">
        <v>300.72052000000002</v>
      </c>
      <c r="K2132">
        <v>301.80200000000002</v>
      </c>
      <c r="L2132">
        <v>-4.2530517999999997</v>
      </c>
    </row>
    <row r="2133" spans="1:12" x14ac:dyDescent="0.25">
      <c r="A2133">
        <v>181.05708000000001</v>
      </c>
      <c r="B2133">
        <v>-3.1986964000000002</v>
      </c>
      <c r="C2133">
        <v>-1.788054</v>
      </c>
      <c r="D2133">
        <v>-5.4862211000000001E-4</v>
      </c>
      <c r="E2133">
        <v>28.890402000000002</v>
      </c>
      <c r="F2133">
        <v>0</v>
      </c>
      <c r="G2133">
        <v>1.5400034E-4</v>
      </c>
      <c r="H2133">
        <v>-5.2827634999999997</v>
      </c>
      <c r="I2133">
        <v>6.6180767999999999</v>
      </c>
      <c r="J2133">
        <v>300.72061000000002</v>
      </c>
      <c r="K2133">
        <v>301.80200000000002</v>
      </c>
      <c r="L2133">
        <v>-4.2530441000000003</v>
      </c>
    </row>
    <row r="2134" spans="1:12" x14ac:dyDescent="0.25">
      <c r="A2134">
        <v>181.05709999999999</v>
      </c>
      <c r="B2134">
        <v>-3.1986960999999998</v>
      </c>
      <c r="C2134">
        <v>-1.7868310999999999</v>
      </c>
      <c r="D2134">
        <v>9.8905274999999994E-3</v>
      </c>
      <c r="E2134">
        <v>28.781796</v>
      </c>
      <c r="F2134">
        <v>0</v>
      </c>
      <c r="G2134" s="116">
        <v>-1.4134293E-5</v>
      </c>
      <c r="H2134">
        <v>-5.1495046999999996</v>
      </c>
      <c r="I2134">
        <v>6.6157718000000001</v>
      </c>
      <c r="J2134">
        <v>300.72070000000002</v>
      </c>
      <c r="K2134">
        <v>301.80200000000002</v>
      </c>
      <c r="L2134">
        <v>-4.2530437000000001</v>
      </c>
    </row>
    <row r="2135" spans="1:12" x14ac:dyDescent="0.25">
      <c r="A2135">
        <v>181.05712</v>
      </c>
      <c r="B2135">
        <v>-3.1986959000000001</v>
      </c>
      <c r="C2135">
        <v>-1.7867534</v>
      </c>
      <c r="D2135">
        <v>8.6073419000000009E-3</v>
      </c>
      <c r="E2135">
        <v>28.673182000000001</v>
      </c>
      <c r="F2135">
        <v>0</v>
      </c>
      <c r="G2135" s="116">
        <v>-2.8665741000000001E-5</v>
      </c>
      <c r="H2135">
        <v>-5.1379881000000003</v>
      </c>
      <c r="I2135">
        <v>6.6198405999999999</v>
      </c>
      <c r="J2135">
        <v>300.72079000000002</v>
      </c>
      <c r="K2135">
        <v>301.80200000000002</v>
      </c>
      <c r="L2135">
        <v>-4.2544722999999998</v>
      </c>
    </row>
    <row r="2136" spans="1:12" x14ac:dyDescent="0.25">
      <c r="A2136">
        <v>181.05714</v>
      </c>
      <c r="B2136">
        <v>-3.1986957</v>
      </c>
      <c r="C2136">
        <v>-1.7933702</v>
      </c>
      <c r="D2136">
        <v>-3.1402165000000001E-3</v>
      </c>
      <c r="E2136">
        <v>28.564571000000001</v>
      </c>
      <c r="F2136">
        <v>0</v>
      </c>
      <c r="G2136" s="116">
        <v>-2.9607683000000001E-5</v>
      </c>
      <c r="H2136">
        <v>-5.1372409000000001</v>
      </c>
      <c r="I2136">
        <v>6.6201968000000004</v>
      </c>
      <c r="J2136">
        <v>300.72089</v>
      </c>
      <c r="K2136">
        <v>301.80200000000002</v>
      </c>
      <c r="L2136">
        <v>-4.2531676000000003</v>
      </c>
    </row>
    <row r="2137" spans="1:12" x14ac:dyDescent="0.25">
      <c r="A2137">
        <v>181.05716000000001</v>
      </c>
      <c r="B2137">
        <v>-3.1986954000000001</v>
      </c>
      <c r="C2137">
        <v>-1.7939419999999999</v>
      </c>
      <c r="D2137">
        <v>-4.8780901999999999E-3</v>
      </c>
      <c r="E2137">
        <v>28.455963000000001</v>
      </c>
      <c r="F2137">
        <v>0</v>
      </c>
      <c r="G2137" s="116">
        <v>-2.9661954999999998E-5</v>
      </c>
      <c r="H2137">
        <v>-5.1371979999999997</v>
      </c>
      <c r="I2137">
        <v>6.6202207</v>
      </c>
      <c r="J2137">
        <v>300.72098</v>
      </c>
      <c r="K2137">
        <v>301.80200000000002</v>
      </c>
      <c r="L2137">
        <v>-4.2544804000000003</v>
      </c>
    </row>
    <row r="2138" spans="1:12" x14ac:dyDescent="0.25">
      <c r="A2138">
        <v>181.05717999999999</v>
      </c>
      <c r="B2138">
        <v>-3.1986952</v>
      </c>
      <c r="C2138">
        <v>-1.7939821</v>
      </c>
      <c r="D2138">
        <v>3.7061041E-3</v>
      </c>
      <c r="E2138">
        <v>28.347351</v>
      </c>
      <c r="F2138">
        <v>0</v>
      </c>
      <c r="G2138" s="116">
        <v>-2.9588165E-5</v>
      </c>
      <c r="H2138">
        <v>-5.1371983999999999</v>
      </c>
      <c r="I2138">
        <v>6.6223536000000003</v>
      </c>
      <c r="J2138">
        <v>300.72107</v>
      </c>
      <c r="K2138">
        <v>301.80200000000002</v>
      </c>
      <c r="L2138">
        <v>-4.2531676000000003</v>
      </c>
    </row>
    <row r="2139" spans="1:12" x14ac:dyDescent="0.25">
      <c r="A2139">
        <v>181.05719999999999</v>
      </c>
      <c r="B2139">
        <v>-3.1986949</v>
      </c>
      <c r="C2139">
        <v>-1.8138529000000001</v>
      </c>
      <c r="D2139">
        <v>2.2726158999999998E-3</v>
      </c>
      <c r="E2139">
        <v>28.238738999999999</v>
      </c>
      <c r="F2139">
        <v>0</v>
      </c>
      <c r="G2139">
        <v>4.7486083000000001E-4</v>
      </c>
      <c r="H2139">
        <v>-5.1562356999999999</v>
      </c>
      <c r="I2139">
        <v>6.6204061999999997</v>
      </c>
      <c r="J2139">
        <v>300.72116</v>
      </c>
      <c r="K2139">
        <v>301.80200000000002</v>
      </c>
      <c r="L2139">
        <v>-4.2530513000000001</v>
      </c>
    </row>
    <row r="2140" spans="1:12" x14ac:dyDescent="0.25">
      <c r="A2140">
        <v>181.05722</v>
      </c>
      <c r="B2140">
        <v>-3.1986946999999999</v>
      </c>
      <c r="C2140">
        <v>-1.8486807000000001</v>
      </c>
      <c r="D2140">
        <v>-2.2224715999999999E-3</v>
      </c>
      <c r="E2140">
        <v>28.130130999999999</v>
      </c>
      <c r="F2140">
        <v>0</v>
      </c>
      <c r="G2140">
        <v>5.1845907000000002E-4</v>
      </c>
      <c r="H2140">
        <v>-5.1578803000000004</v>
      </c>
      <c r="I2140">
        <v>6.6223660000000004</v>
      </c>
      <c r="J2140">
        <v>300.72125</v>
      </c>
      <c r="K2140">
        <v>301.80200000000002</v>
      </c>
      <c r="L2140">
        <v>-4.2530441000000003</v>
      </c>
    </row>
    <row r="2141" spans="1:12" x14ac:dyDescent="0.25">
      <c r="A2141">
        <v>181.05724000000001</v>
      </c>
      <c r="B2141">
        <v>-3.1986946999999999</v>
      </c>
      <c r="C2141">
        <v>-1.8847601</v>
      </c>
      <c r="D2141">
        <v>8.2841013000000008E-3</v>
      </c>
      <c r="E2141">
        <v>28.021519000000001</v>
      </c>
      <c r="F2141">
        <v>0</v>
      </c>
      <c r="G2141">
        <v>5.2128516999999999E-4</v>
      </c>
      <c r="H2141">
        <v>-5.1579876000000002</v>
      </c>
      <c r="I2141">
        <v>6.6204061999999997</v>
      </c>
      <c r="J2141">
        <v>300.72134</v>
      </c>
      <c r="K2141">
        <v>301.80200000000002</v>
      </c>
      <c r="L2141">
        <v>-4.2530437000000001</v>
      </c>
    </row>
    <row r="2142" spans="1:12" x14ac:dyDescent="0.25">
      <c r="A2142">
        <v>181.05726000000001</v>
      </c>
      <c r="B2142">
        <v>-3.1986945000000002</v>
      </c>
      <c r="C2142">
        <v>-1.8944415999999999</v>
      </c>
      <c r="D2142">
        <v>1.4281258E-2</v>
      </c>
      <c r="E2142">
        <v>27.912907000000001</v>
      </c>
      <c r="F2142">
        <v>0</v>
      </c>
      <c r="G2142">
        <v>5.2144802999999997E-4</v>
      </c>
      <c r="H2142">
        <v>-5.1579933000000002</v>
      </c>
      <c r="I2142">
        <v>6.6202331000000001</v>
      </c>
      <c r="J2142">
        <v>300.72143999999997</v>
      </c>
      <c r="K2142">
        <v>301.80200000000002</v>
      </c>
      <c r="L2142">
        <v>-4.2537583999999997</v>
      </c>
    </row>
    <row r="2143" spans="1:12" x14ac:dyDescent="0.25">
      <c r="A2143">
        <v>181.05727999999999</v>
      </c>
      <c r="B2143">
        <v>-3.1986945000000002</v>
      </c>
      <c r="C2143">
        <v>-1.9415616</v>
      </c>
      <c r="D2143">
        <v>4.6133976000000002E-3</v>
      </c>
      <c r="E2143">
        <v>27.804297999999999</v>
      </c>
      <c r="F2143">
        <v>0</v>
      </c>
      <c r="G2143">
        <v>5.2144401999999995E-4</v>
      </c>
      <c r="H2143">
        <v>-5.1580548000000004</v>
      </c>
      <c r="I2143">
        <v>6.6159587000000002</v>
      </c>
      <c r="J2143">
        <v>300.72152999999997</v>
      </c>
      <c r="K2143">
        <v>301.80200000000002</v>
      </c>
      <c r="L2143">
        <v>-4.2531052000000003</v>
      </c>
    </row>
    <row r="2144" spans="1:12" x14ac:dyDescent="0.25">
      <c r="A2144">
        <v>181.0573</v>
      </c>
      <c r="B2144">
        <v>-3.1986941999999998</v>
      </c>
      <c r="C2144">
        <v>-1.9654863</v>
      </c>
      <c r="D2144">
        <v>-4.2188898999999998E-3</v>
      </c>
      <c r="E2144">
        <v>27.695685999999998</v>
      </c>
      <c r="F2144">
        <v>0</v>
      </c>
      <c r="G2144">
        <v>4.3731287999999998E-4</v>
      </c>
      <c r="H2144">
        <v>-5.5578317999999998</v>
      </c>
      <c r="I2144">
        <v>6.6241174000000003</v>
      </c>
      <c r="J2144">
        <v>300.72161999999997</v>
      </c>
      <c r="K2144">
        <v>301.80200000000002</v>
      </c>
      <c r="L2144">
        <v>-4.2530479000000003</v>
      </c>
    </row>
    <row r="2145" spans="1:12" x14ac:dyDescent="0.25">
      <c r="A2145">
        <v>181.05732</v>
      </c>
      <c r="B2145">
        <v>-3.1986940000000001</v>
      </c>
      <c r="C2145">
        <v>-2.0138178</v>
      </c>
      <c r="D2145">
        <v>1.5713866999999999E-3</v>
      </c>
      <c r="E2145">
        <v>27.587074000000001</v>
      </c>
      <c r="F2145">
        <v>0</v>
      </c>
      <c r="G2145">
        <v>4.3004163000000001E-4</v>
      </c>
      <c r="H2145">
        <v>-5.5923834000000001</v>
      </c>
      <c r="I2145">
        <v>6.6205664000000004</v>
      </c>
      <c r="J2145">
        <v>300.72170999999997</v>
      </c>
      <c r="K2145">
        <v>301.80200000000002</v>
      </c>
      <c r="L2145">
        <v>-4.2530437000000001</v>
      </c>
    </row>
    <row r="2146" spans="1:12" x14ac:dyDescent="0.25">
      <c r="A2146">
        <v>181.05734000000001</v>
      </c>
      <c r="B2146">
        <v>-3.1986938</v>
      </c>
      <c r="C2146">
        <v>-2.0444396</v>
      </c>
      <c r="D2146">
        <v>7.1693527999999998E-3</v>
      </c>
      <c r="E2146">
        <v>27.478466000000001</v>
      </c>
      <c r="F2146">
        <v>0</v>
      </c>
      <c r="G2146">
        <v>4.2957029999999999E-4</v>
      </c>
      <c r="H2146">
        <v>-5.5946236000000003</v>
      </c>
      <c r="I2146">
        <v>6.6202439999999996</v>
      </c>
      <c r="J2146">
        <v>300.72179999999997</v>
      </c>
      <c r="K2146">
        <v>301.80200000000002</v>
      </c>
      <c r="L2146">
        <v>-4.2530437000000001</v>
      </c>
    </row>
    <row r="2147" spans="1:12" x14ac:dyDescent="0.25">
      <c r="A2147">
        <v>181.05735999999999</v>
      </c>
      <c r="B2147">
        <v>-3.1986935000000001</v>
      </c>
      <c r="C2147">
        <v>-2.0801077000000001</v>
      </c>
      <c r="D2147">
        <v>-3.4337609999999998E-4</v>
      </c>
      <c r="E2147">
        <v>27.369854</v>
      </c>
      <c r="F2147">
        <v>0</v>
      </c>
      <c r="G2147">
        <v>4.2954311E-4</v>
      </c>
      <c r="H2147">
        <v>-5.5947518000000001</v>
      </c>
      <c r="I2147">
        <v>6.6223549999999998</v>
      </c>
      <c r="J2147">
        <v>300.72188999999997</v>
      </c>
      <c r="K2147">
        <v>301.80200000000002</v>
      </c>
      <c r="L2147">
        <v>-4.2523283999999997</v>
      </c>
    </row>
    <row r="2148" spans="1:12" x14ac:dyDescent="0.25">
      <c r="A2148">
        <v>181.05737999999999</v>
      </c>
      <c r="B2148">
        <v>-3.1986933</v>
      </c>
      <c r="C2148">
        <v>-2.122865</v>
      </c>
      <c r="D2148">
        <v>4.0807639999999997E-3</v>
      </c>
      <c r="E2148">
        <v>27.261241999999999</v>
      </c>
      <c r="F2148">
        <v>0</v>
      </c>
      <c r="G2148">
        <v>4.2955442999999998E-4</v>
      </c>
      <c r="H2148">
        <v>-5.5948314999999997</v>
      </c>
      <c r="I2148">
        <v>6.6182736999999996</v>
      </c>
      <c r="J2148">
        <v>300.72197999999997</v>
      </c>
      <c r="K2148">
        <v>301.80200000000002</v>
      </c>
      <c r="L2148">
        <v>-4.2529820999999997</v>
      </c>
    </row>
    <row r="2149" spans="1:12" x14ac:dyDescent="0.25">
      <c r="A2149">
        <v>181.0574</v>
      </c>
      <c r="B2149">
        <v>-3.198693</v>
      </c>
      <c r="C2149">
        <v>-2.1596041000000001</v>
      </c>
      <c r="D2149">
        <v>1.5367161000000001E-2</v>
      </c>
      <c r="E2149">
        <v>27.152633999999999</v>
      </c>
      <c r="F2149">
        <v>0</v>
      </c>
      <c r="G2149">
        <v>5.1368598000000004E-4</v>
      </c>
      <c r="H2149">
        <v>-6.0707569000000001</v>
      </c>
      <c r="I2149">
        <v>6.6221813999999997</v>
      </c>
      <c r="J2149">
        <v>300.72208000000001</v>
      </c>
      <c r="K2149">
        <v>301.80200000000002</v>
      </c>
      <c r="L2149">
        <v>-4.2537541000000001</v>
      </c>
    </row>
    <row r="2150" spans="1:12" x14ac:dyDescent="0.25">
      <c r="A2150">
        <v>181.05742000000001</v>
      </c>
      <c r="B2150">
        <v>-3.198693</v>
      </c>
      <c r="C2150">
        <v>-2.1958085999999999</v>
      </c>
      <c r="D2150">
        <v>1.1250346E-2</v>
      </c>
      <c r="E2150">
        <v>27.044021999999998</v>
      </c>
      <c r="F2150">
        <v>0</v>
      </c>
      <c r="G2150">
        <v>5.2095723000000001E-4</v>
      </c>
      <c r="H2150">
        <v>-6.1118898000000002</v>
      </c>
      <c r="I2150">
        <v>6.6203947000000003</v>
      </c>
      <c r="J2150">
        <v>300.72217000000001</v>
      </c>
      <c r="K2150">
        <v>301.80200000000002</v>
      </c>
      <c r="L2150">
        <v>-4.2531052000000003</v>
      </c>
    </row>
    <row r="2151" spans="1:12" x14ac:dyDescent="0.25">
      <c r="A2151">
        <v>181.05744000000001</v>
      </c>
      <c r="B2151">
        <v>-3.1986927999999999</v>
      </c>
      <c r="C2151">
        <v>-2.2253606000000001</v>
      </c>
      <c r="D2151">
        <v>-7.4314814999999995E-4</v>
      </c>
      <c r="E2151">
        <v>26.935410000000001</v>
      </c>
      <c r="F2151">
        <v>0</v>
      </c>
      <c r="G2151">
        <v>5.2142859000000002E-4</v>
      </c>
      <c r="H2151">
        <v>-6.1145557999999998</v>
      </c>
      <c r="I2151">
        <v>6.6223650000000003</v>
      </c>
      <c r="J2151">
        <v>300.72226000000001</v>
      </c>
      <c r="K2151">
        <v>301.80200000000002</v>
      </c>
      <c r="L2151">
        <v>-4.2530479000000003</v>
      </c>
    </row>
    <row r="2152" spans="1:12" x14ac:dyDescent="0.25">
      <c r="A2152">
        <v>181.05745999999999</v>
      </c>
      <c r="B2152">
        <v>-3.1986926000000002</v>
      </c>
      <c r="C2152">
        <v>-2.2742</v>
      </c>
      <c r="D2152">
        <v>1.1332251999999999E-3</v>
      </c>
      <c r="E2152">
        <v>26.826801</v>
      </c>
      <c r="F2152">
        <v>0</v>
      </c>
      <c r="G2152">
        <v>5.2145578000000001E-4</v>
      </c>
      <c r="H2152">
        <v>-6.1147093999999997</v>
      </c>
      <c r="I2152">
        <v>6.6182736999999996</v>
      </c>
      <c r="J2152">
        <v>300.72235000000001</v>
      </c>
      <c r="K2152">
        <v>301.80200000000002</v>
      </c>
      <c r="L2152">
        <v>-4.2530437000000001</v>
      </c>
    </row>
    <row r="2153" spans="1:12" x14ac:dyDescent="0.25">
      <c r="A2153">
        <v>181.05748</v>
      </c>
      <c r="B2153">
        <v>-3.1986922999999998</v>
      </c>
      <c r="C2153">
        <v>-2.3114754999999998</v>
      </c>
      <c r="D2153">
        <v>7.8519350000000009E-3</v>
      </c>
      <c r="E2153">
        <v>26.718188999999999</v>
      </c>
      <c r="F2153">
        <v>0</v>
      </c>
      <c r="G2153">
        <v>5.2152114000000003E-4</v>
      </c>
      <c r="H2153">
        <v>-6.1147932999999997</v>
      </c>
      <c r="I2153">
        <v>6.6200495000000004</v>
      </c>
      <c r="J2153">
        <v>300.72244000000001</v>
      </c>
      <c r="K2153">
        <v>301.80200000000002</v>
      </c>
      <c r="L2153">
        <v>-4.2530437000000001</v>
      </c>
    </row>
    <row r="2154" spans="1:12" x14ac:dyDescent="0.25">
      <c r="A2154">
        <v>181.0575</v>
      </c>
      <c r="B2154">
        <v>-3.1986921000000001</v>
      </c>
      <c r="C2154">
        <v>-2.3410988000000001</v>
      </c>
      <c r="D2154">
        <v>4.0720729000000002E-3</v>
      </c>
      <c r="E2154">
        <v>26.609577000000002</v>
      </c>
      <c r="F2154">
        <v>0</v>
      </c>
      <c r="G2154">
        <v>9.4170118000000001E-4</v>
      </c>
      <c r="H2154">
        <v>-6.6097555000000003</v>
      </c>
      <c r="I2154">
        <v>6.6223431000000001</v>
      </c>
      <c r="J2154">
        <v>300.72253000000001</v>
      </c>
      <c r="K2154">
        <v>301.80200000000002</v>
      </c>
      <c r="L2154">
        <v>-4.2530437000000001</v>
      </c>
    </row>
    <row r="2155" spans="1:12" x14ac:dyDescent="0.25">
      <c r="A2155">
        <v>181.05752000000001</v>
      </c>
      <c r="B2155">
        <v>-3.1986918000000002</v>
      </c>
      <c r="C2155">
        <v>-2.3965649999999998</v>
      </c>
      <c r="D2155">
        <v>2.2827922000000001E-3</v>
      </c>
      <c r="E2155">
        <v>26.500969000000001</v>
      </c>
      <c r="F2155">
        <v>0</v>
      </c>
      <c r="G2155">
        <v>9.780162900000001E-4</v>
      </c>
      <c r="H2155">
        <v>-6.6525334999999997</v>
      </c>
      <c r="I2155">
        <v>6.6225370999999997</v>
      </c>
      <c r="J2155">
        <v>300.72262999999998</v>
      </c>
      <c r="K2155">
        <v>301.80200000000002</v>
      </c>
      <c r="L2155">
        <v>-4.2530437000000001</v>
      </c>
    </row>
    <row r="2156" spans="1:12" x14ac:dyDescent="0.25">
      <c r="A2156">
        <v>181.05753999999999</v>
      </c>
      <c r="B2156">
        <v>-3.1986916000000001</v>
      </c>
      <c r="C2156">
        <v>-2.4476593000000002</v>
      </c>
      <c r="D2156">
        <v>1.3026532E-2</v>
      </c>
      <c r="E2156">
        <v>26.392357000000001</v>
      </c>
      <c r="F2156">
        <v>0</v>
      </c>
      <c r="G2156">
        <v>9.8037032999999992E-4</v>
      </c>
      <c r="H2156">
        <v>-6.6553063000000003</v>
      </c>
      <c r="I2156">
        <v>6.6182847000000002</v>
      </c>
      <c r="J2156">
        <v>300.72271999999998</v>
      </c>
      <c r="K2156">
        <v>301.80200000000002</v>
      </c>
      <c r="L2156">
        <v>-4.2530437000000001</v>
      </c>
    </row>
    <row r="2157" spans="1:12" x14ac:dyDescent="0.25">
      <c r="A2157">
        <v>181.05756</v>
      </c>
      <c r="B2157">
        <v>-3.1986916000000001</v>
      </c>
      <c r="C2157">
        <v>-2.5049492999999998</v>
      </c>
      <c r="D2157">
        <v>1.7587425E-2</v>
      </c>
      <c r="E2157">
        <v>26.283745</v>
      </c>
      <c r="F2157">
        <v>0</v>
      </c>
      <c r="G2157">
        <v>9.805058399999999E-4</v>
      </c>
      <c r="H2157">
        <v>-6.6554665999999996</v>
      </c>
      <c r="I2157">
        <v>6.6179170999999997</v>
      </c>
      <c r="J2157">
        <v>300.72280999999998</v>
      </c>
      <c r="K2157">
        <v>301.80200000000002</v>
      </c>
      <c r="L2157">
        <v>-4.2544722999999998</v>
      </c>
    </row>
    <row r="2158" spans="1:12" x14ac:dyDescent="0.25">
      <c r="A2158">
        <v>181.05758</v>
      </c>
      <c r="B2158">
        <v>-3.1986914</v>
      </c>
      <c r="C2158">
        <v>-2.5694043999999998</v>
      </c>
      <c r="D2158">
        <v>7.7952113999999999E-3</v>
      </c>
      <c r="E2158">
        <v>26.175136999999999</v>
      </c>
      <c r="F2158">
        <v>0</v>
      </c>
      <c r="G2158">
        <v>9.8048756000000009E-4</v>
      </c>
      <c r="H2158">
        <v>-6.6555790999999997</v>
      </c>
      <c r="I2158">
        <v>6.6178936999999998</v>
      </c>
      <c r="J2158">
        <v>300.72289999999998</v>
      </c>
      <c r="K2158">
        <v>301.80200000000002</v>
      </c>
      <c r="L2158">
        <v>-4.2545957999999997</v>
      </c>
    </row>
    <row r="2159" spans="1:12" x14ac:dyDescent="0.25">
      <c r="A2159">
        <v>181.05760000000001</v>
      </c>
      <c r="B2159">
        <v>-3.1986914</v>
      </c>
      <c r="C2159">
        <v>-2.6344656999999998</v>
      </c>
      <c r="D2159">
        <v>4.0741669000000002E-4</v>
      </c>
      <c r="E2159">
        <v>26.066524999999999</v>
      </c>
      <c r="F2159">
        <v>0</v>
      </c>
      <c r="G2159">
        <v>8.1241090000000005E-4</v>
      </c>
      <c r="H2159">
        <v>-7.3409119</v>
      </c>
      <c r="I2159">
        <v>6.6221566000000003</v>
      </c>
      <c r="J2159">
        <v>300.72298999999998</v>
      </c>
      <c r="K2159">
        <v>301.80200000000002</v>
      </c>
      <c r="L2159">
        <v>-4.2524594999999996</v>
      </c>
    </row>
    <row r="2160" spans="1:12" x14ac:dyDescent="0.25">
      <c r="A2160">
        <v>181.05761999999999</v>
      </c>
      <c r="B2160">
        <v>-3.1986911</v>
      </c>
      <c r="C2160">
        <v>-2.6929495000000001</v>
      </c>
      <c r="D2160">
        <v>6.3212542000000002E-3</v>
      </c>
      <c r="E2160">
        <v>25.957912</v>
      </c>
      <c r="F2160">
        <v>0</v>
      </c>
      <c r="G2160">
        <v>7.9788441999999995E-4</v>
      </c>
      <c r="H2160">
        <v>-7.4001441000000003</v>
      </c>
      <c r="I2160">
        <v>6.6203928000000003</v>
      </c>
      <c r="J2160">
        <v>300.72307999999998</v>
      </c>
      <c r="K2160">
        <v>301.80200000000002</v>
      </c>
      <c r="L2160">
        <v>-4.2515602000000001</v>
      </c>
    </row>
    <row r="2161" spans="1:12" x14ac:dyDescent="0.25">
      <c r="A2161">
        <v>181.05763999999999</v>
      </c>
      <c r="B2161">
        <v>-3.1986908999999999</v>
      </c>
      <c r="C2161">
        <v>-2.7773477999999998</v>
      </c>
      <c r="D2161">
        <v>7.5715658999999996E-3</v>
      </c>
      <c r="E2161">
        <v>25.849304</v>
      </c>
      <c r="F2161">
        <v>0</v>
      </c>
      <c r="G2161">
        <v>7.9694285999999995E-4</v>
      </c>
      <c r="H2161">
        <v>-7.4039830999999996</v>
      </c>
      <c r="I2161">
        <v>6.6159682000000002</v>
      </c>
      <c r="J2161">
        <v>300.72318000000001</v>
      </c>
      <c r="K2161">
        <v>301.80200000000002</v>
      </c>
      <c r="L2161">
        <v>-4.2529162999999999</v>
      </c>
    </row>
    <row r="2162" spans="1:12" x14ac:dyDescent="0.25">
      <c r="A2162">
        <v>181.05766</v>
      </c>
      <c r="B2162">
        <v>-3.1986907000000002</v>
      </c>
      <c r="C2162">
        <v>-2.8640002999999998</v>
      </c>
      <c r="D2162">
        <v>1.8610524999999999E-3</v>
      </c>
      <c r="E2162">
        <v>25.740691999999999</v>
      </c>
      <c r="F2162">
        <v>0</v>
      </c>
      <c r="G2162">
        <v>7.9688855000000002E-4</v>
      </c>
      <c r="H2162">
        <v>-7.4042044000000002</v>
      </c>
      <c r="I2162">
        <v>6.6177200999999997</v>
      </c>
      <c r="J2162">
        <v>300.72327000000001</v>
      </c>
      <c r="K2162">
        <v>301.80200000000002</v>
      </c>
      <c r="L2162">
        <v>-4.2530351</v>
      </c>
    </row>
    <row r="2163" spans="1:12" x14ac:dyDescent="0.25">
      <c r="A2163">
        <v>181.05768</v>
      </c>
      <c r="B2163">
        <v>-3.1986903999999998</v>
      </c>
      <c r="C2163">
        <v>-2.9640385999999999</v>
      </c>
      <c r="D2163">
        <v>7.9015205000000002E-3</v>
      </c>
      <c r="E2163">
        <v>25.632079999999998</v>
      </c>
      <c r="F2163">
        <v>0</v>
      </c>
      <c r="G2163">
        <v>7.9691113E-4</v>
      </c>
      <c r="H2163">
        <v>-7.4043755999999998</v>
      </c>
      <c r="I2163">
        <v>6.6136160000000004</v>
      </c>
      <c r="J2163">
        <v>300.72336000000001</v>
      </c>
      <c r="K2163">
        <v>301.80200000000002</v>
      </c>
      <c r="L2163">
        <v>-4.2530431999999996</v>
      </c>
    </row>
    <row r="2164" spans="1:12" x14ac:dyDescent="0.25">
      <c r="A2164">
        <v>181.05770000000001</v>
      </c>
      <c r="B2164">
        <v>-3.1986902000000002</v>
      </c>
      <c r="C2164">
        <v>-3.0453698999999999</v>
      </c>
      <c r="D2164">
        <v>1.8597860000000001E-2</v>
      </c>
      <c r="E2164">
        <v>25.523472000000002</v>
      </c>
      <c r="F2164">
        <v>0</v>
      </c>
      <c r="G2164">
        <v>9.6498820000000003E-4</v>
      </c>
      <c r="H2164">
        <v>-8.4514112000000008</v>
      </c>
      <c r="I2164">
        <v>6.6175217999999996</v>
      </c>
      <c r="J2164">
        <v>300.72345000000001</v>
      </c>
      <c r="K2164">
        <v>301.80200000000002</v>
      </c>
      <c r="L2164">
        <v>-4.2537583999999997</v>
      </c>
    </row>
    <row r="2165" spans="1:12" x14ac:dyDescent="0.25">
      <c r="A2165">
        <v>181.05771999999999</v>
      </c>
      <c r="B2165">
        <v>-3.1986899000000002</v>
      </c>
      <c r="C2165">
        <v>-3.1515417000000001</v>
      </c>
      <c r="D2165">
        <v>1.3700637E-2</v>
      </c>
      <c r="E2165">
        <v>25.414860000000001</v>
      </c>
      <c r="F2165">
        <v>0</v>
      </c>
      <c r="G2165">
        <v>9.7951456000000005E-4</v>
      </c>
      <c r="H2165">
        <v>-8.5419044</v>
      </c>
      <c r="I2165">
        <v>6.6157351000000002</v>
      </c>
      <c r="J2165">
        <v>300.72354000000001</v>
      </c>
      <c r="K2165">
        <v>301.80200000000002</v>
      </c>
      <c r="L2165">
        <v>-4.2531052000000003</v>
      </c>
    </row>
    <row r="2166" spans="1:12" x14ac:dyDescent="0.25">
      <c r="A2166">
        <v>181.05774</v>
      </c>
      <c r="B2166">
        <v>-3.1986897000000001</v>
      </c>
      <c r="C2166">
        <v>-3.2466545</v>
      </c>
      <c r="D2166">
        <v>9.1537077000000005E-4</v>
      </c>
      <c r="E2166">
        <v>25.306248</v>
      </c>
      <c r="F2166">
        <v>0</v>
      </c>
      <c r="G2166">
        <v>9.8045636000000007E-4</v>
      </c>
      <c r="H2166">
        <v>-8.5477694999999994</v>
      </c>
      <c r="I2166">
        <v>6.6155743999999999</v>
      </c>
      <c r="J2166">
        <v>300.72363000000001</v>
      </c>
      <c r="K2166">
        <v>301.80200000000002</v>
      </c>
      <c r="L2166">
        <v>-4.2530479000000003</v>
      </c>
    </row>
    <row r="2167" spans="1:12" x14ac:dyDescent="0.25">
      <c r="A2167">
        <v>181.05776</v>
      </c>
      <c r="B2167">
        <v>-3.1986895</v>
      </c>
      <c r="C2167">
        <v>-3.3473852000000002</v>
      </c>
      <c r="D2167">
        <v>2.7247700000000001E-3</v>
      </c>
      <c r="E2167">
        <v>25.197638999999999</v>
      </c>
      <c r="F2167">
        <v>0</v>
      </c>
      <c r="G2167">
        <v>9.8051060999999992E-4</v>
      </c>
      <c r="H2167">
        <v>-8.5481081000000003</v>
      </c>
      <c r="I2167">
        <v>6.6176957999999999</v>
      </c>
      <c r="J2167">
        <v>300.72372000000001</v>
      </c>
      <c r="K2167">
        <v>301.80200000000002</v>
      </c>
      <c r="L2167">
        <v>-4.2530437000000001</v>
      </c>
    </row>
    <row r="2168" spans="1:12" x14ac:dyDescent="0.25">
      <c r="A2168">
        <v>181.05778000000001</v>
      </c>
      <c r="B2168">
        <v>-3.1986895</v>
      </c>
      <c r="C2168">
        <v>-3.4420006000000001</v>
      </c>
      <c r="D2168">
        <v>9.4379857000000001E-3</v>
      </c>
      <c r="E2168">
        <v>25.089027000000002</v>
      </c>
      <c r="F2168">
        <v>0</v>
      </c>
      <c r="G2168">
        <v>9.8053913000000002E-4</v>
      </c>
      <c r="H2168">
        <v>-8.5483170000000008</v>
      </c>
      <c r="I2168">
        <v>6.6200112999999998</v>
      </c>
      <c r="J2168">
        <v>300.72381999999999</v>
      </c>
      <c r="K2168">
        <v>301.80200000000002</v>
      </c>
      <c r="L2168">
        <v>-4.2530437000000001</v>
      </c>
    </row>
    <row r="2169" spans="1:12" x14ac:dyDescent="0.25">
      <c r="A2169">
        <v>181.05779999999999</v>
      </c>
      <c r="B2169">
        <v>-3.1986892</v>
      </c>
      <c r="C2169">
        <v>-3.5360792000000001</v>
      </c>
      <c r="D2169">
        <v>3.4809744000000001E-3</v>
      </c>
      <c r="E2169">
        <v>24.980415000000001</v>
      </c>
      <c r="F2169">
        <v>0</v>
      </c>
      <c r="G2169">
        <v>1.1485894999999999E-3</v>
      </c>
      <c r="H2169">
        <v>-9.8047608999999998</v>
      </c>
      <c r="I2169">
        <v>6.6202078000000002</v>
      </c>
      <c r="J2169">
        <v>300.72390999999999</v>
      </c>
      <c r="K2169">
        <v>301.80200000000002</v>
      </c>
      <c r="L2169">
        <v>-4.2523283999999997</v>
      </c>
    </row>
    <row r="2170" spans="1:12" x14ac:dyDescent="0.25">
      <c r="A2170">
        <v>181.05781999999999</v>
      </c>
      <c r="B2170">
        <v>-3.1986889999999999</v>
      </c>
      <c r="C2170">
        <v>-3.6433613</v>
      </c>
      <c r="D2170">
        <v>3.6808896999999999E-3</v>
      </c>
      <c r="E2170">
        <v>24.871807</v>
      </c>
      <c r="F2170">
        <v>0</v>
      </c>
      <c r="G2170">
        <v>1.1631136999999999E-3</v>
      </c>
      <c r="H2170">
        <v>-9.9133519999999997</v>
      </c>
      <c r="I2170">
        <v>6.6202207</v>
      </c>
      <c r="J2170">
        <v>300.72399999999999</v>
      </c>
      <c r="K2170">
        <v>301.80200000000002</v>
      </c>
      <c r="L2170">
        <v>-4.2529820999999997</v>
      </c>
    </row>
    <row r="2171" spans="1:12" x14ac:dyDescent="0.25">
      <c r="A2171">
        <v>181.05784</v>
      </c>
      <c r="B2171">
        <v>-3.1986886999999999</v>
      </c>
      <c r="C2171">
        <v>-3.7253020000000001</v>
      </c>
      <c r="D2171">
        <v>1.6052844E-2</v>
      </c>
      <c r="E2171">
        <v>24.763195</v>
      </c>
      <c r="F2171">
        <v>0</v>
      </c>
      <c r="G2171">
        <v>1.1640553000000001E-3</v>
      </c>
      <c r="H2171">
        <v>-9.9203901000000005</v>
      </c>
      <c r="I2171">
        <v>6.6159558000000001</v>
      </c>
      <c r="J2171">
        <v>300.72408999999999</v>
      </c>
      <c r="K2171">
        <v>301.80200000000002</v>
      </c>
      <c r="L2171">
        <v>-4.2530393999999996</v>
      </c>
    </row>
    <row r="2172" spans="1:12" x14ac:dyDescent="0.25">
      <c r="A2172">
        <v>181.05786000000001</v>
      </c>
      <c r="B2172">
        <v>-3.1986886999999999</v>
      </c>
      <c r="C2172">
        <v>-3.8116485999999998</v>
      </c>
      <c r="D2172">
        <v>1.8572541000000001E-2</v>
      </c>
      <c r="E2172">
        <v>24.654582999999999</v>
      </c>
      <c r="F2172">
        <v>0</v>
      </c>
      <c r="G2172">
        <v>1.1641096E-3</v>
      </c>
      <c r="H2172">
        <v>-9.9207964000000004</v>
      </c>
      <c r="I2172">
        <v>6.6134561999999999</v>
      </c>
      <c r="J2172">
        <v>300.72417999999999</v>
      </c>
      <c r="K2172">
        <v>301.80200000000002</v>
      </c>
      <c r="L2172">
        <v>-4.2516135999999998</v>
      </c>
    </row>
    <row r="2173" spans="1:12" x14ac:dyDescent="0.25">
      <c r="A2173">
        <v>181.05788000000001</v>
      </c>
      <c r="B2173">
        <v>-3.1986884999999998</v>
      </c>
      <c r="C2173">
        <v>-3.8984196</v>
      </c>
      <c r="D2173">
        <v>7.1493857999999997E-3</v>
      </c>
      <c r="E2173">
        <v>24.545971000000002</v>
      </c>
      <c r="F2173">
        <v>0</v>
      </c>
      <c r="G2173">
        <v>1.1640486E-3</v>
      </c>
      <c r="H2173">
        <v>-9.9209995000000006</v>
      </c>
      <c r="I2173">
        <v>6.6196446</v>
      </c>
      <c r="J2173">
        <v>300.72426999999999</v>
      </c>
      <c r="K2173">
        <v>301.80200000000002</v>
      </c>
      <c r="L2173">
        <v>-4.2514900999999998</v>
      </c>
    </row>
    <row r="2174" spans="1:12" x14ac:dyDescent="0.25">
      <c r="A2174">
        <v>181.05789999999999</v>
      </c>
      <c r="B2174">
        <v>-3.1986883000000002</v>
      </c>
      <c r="C2174">
        <v>-3.9587367000000002</v>
      </c>
      <c r="D2174">
        <v>1.0750757E-3</v>
      </c>
      <c r="E2174">
        <v>24.437363000000001</v>
      </c>
      <c r="F2174">
        <v>0</v>
      </c>
      <c r="G2174">
        <v>7.4393541000000003E-4</v>
      </c>
      <c r="H2174">
        <v>-11.120331999999999</v>
      </c>
      <c r="I2174">
        <v>6.6180525000000001</v>
      </c>
      <c r="J2174">
        <v>300.72437000000002</v>
      </c>
      <c r="K2174">
        <v>301.80200000000002</v>
      </c>
      <c r="L2174">
        <v>-4.2529116</v>
      </c>
    </row>
    <row r="2175" spans="1:12" x14ac:dyDescent="0.25">
      <c r="A2175">
        <v>181.05792</v>
      </c>
      <c r="B2175">
        <v>-3.1986880000000002</v>
      </c>
      <c r="C2175">
        <v>-4.0300058999999999</v>
      </c>
      <c r="D2175">
        <v>5.6547383E-3</v>
      </c>
      <c r="E2175">
        <v>24.328751</v>
      </c>
      <c r="F2175">
        <v>0</v>
      </c>
      <c r="G2175">
        <v>7.0762611000000004E-4</v>
      </c>
      <c r="H2175">
        <v>-11.223986999999999</v>
      </c>
      <c r="I2175">
        <v>6.6200342000000001</v>
      </c>
      <c r="J2175">
        <v>300.72446000000002</v>
      </c>
      <c r="K2175">
        <v>301.80200000000002</v>
      </c>
      <c r="L2175">
        <v>-4.2516055000000001</v>
      </c>
    </row>
    <row r="2176" spans="1:12" x14ac:dyDescent="0.25">
      <c r="A2176">
        <v>181.05794</v>
      </c>
      <c r="B2176">
        <v>-3.1986878000000001</v>
      </c>
      <c r="C2176">
        <v>-4.0824075000000004</v>
      </c>
      <c r="D2176">
        <v>7.5124930999999999E-3</v>
      </c>
      <c r="E2176">
        <v>24.220139</v>
      </c>
      <c r="F2176">
        <v>0</v>
      </c>
      <c r="G2176">
        <v>7.0527253999999996E-4</v>
      </c>
      <c r="H2176">
        <v>-11.230705</v>
      </c>
      <c r="I2176">
        <v>6.6138120000000002</v>
      </c>
      <c r="J2176">
        <v>300.72455000000002</v>
      </c>
      <c r="K2176">
        <v>301.80200000000002</v>
      </c>
      <c r="L2176">
        <v>-4.2529196999999996</v>
      </c>
    </row>
    <row r="2177" spans="1:12" x14ac:dyDescent="0.25">
      <c r="A2177">
        <v>181.05796000000001</v>
      </c>
      <c r="B2177">
        <v>-3.1986878000000001</v>
      </c>
      <c r="C2177">
        <v>-4.1331562999999996</v>
      </c>
      <c r="D2177">
        <v>4.0570724999999997E-4</v>
      </c>
      <c r="E2177">
        <v>24.111529999999998</v>
      </c>
      <c r="F2177">
        <v>0</v>
      </c>
      <c r="G2177">
        <v>7.0513686000000001E-4</v>
      </c>
      <c r="H2177">
        <v>-11.231093</v>
      </c>
      <c r="I2177">
        <v>6.6132702999999999</v>
      </c>
      <c r="J2177">
        <v>300.72464000000002</v>
      </c>
      <c r="K2177">
        <v>301.80200000000002</v>
      </c>
      <c r="L2177">
        <v>-4.2530355000000002</v>
      </c>
    </row>
    <row r="2178" spans="1:12" x14ac:dyDescent="0.25">
      <c r="A2178">
        <v>181.05797999999999</v>
      </c>
      <c r="B2178">
        <v>-3.1986876</v>
      </c>
      <c r="C2178">
        <v>-4.1705550999999996</v>
      </c>
      <c r="D2178">
        <v>9.2275533999999996E-3</v>
      </c>
      <c r="E2178">
        <v>24.002918000000001</v>
      </c>
      <c r="F2178">
        <v>0</v>
      </c>
      <c r="G2178">
        <v>7.0519349999999996E-4</v>
      </c>
      <c r="H2178">
        <v>-11.231221</v>
      </c>
      <c r="I2178">
        <v>6.6132344999999999</v>
      </c>
      <c r="J2178">
        <v>300.72473000000002</v>
      </c>
      <c r="K2178">
        <v>301.80200000000002</v>
      </c>
      <c r="L2178">
        <v>-4.2516135999999998</v>
      </c>
    </row>
    <row r="2179" spans="1:12" x14ac:dyDescent="0.25">
      <c r="A2179">
        <v>181.05799999999999</v>
      </c>
      <c r="B2179">
        <v>-3.1986873</v>
      </c>
      <c r="C2179">
        <v>-4.2068009000000002</v>
      </c>
      <c r="D2179">
        <v>1.8714741E-2</v>
      </c>
      <c r="E2179">
        <v>23.894306</v>
      </c>
      <c r="F2179">
        <v>0</v>
      </c>
      <c r="G2179">
        <v>1.1253062E-3</v>
      </c>
      <c r="H2179">
        <v>-11.935592</v>
      </c>
      <c r="I2179">
        <v>6.6132331000000004</v>
      </c>
      <c r="J2179">
        <v>300.72482000000002</v>
      </c>
      <c r="K2179">
        <v>301.80200000000002</v>
      </c>
      <c r="L2179">
        <v>-4.2529196999999996</v>
      </c>
    </row>
    <row r="2180" spans="1:12" x14ac:dyDescent="0.25">
      <c r="A2180">
        <v>181.05802</v>
      </c>
      <c r="B2180">
        <v>-3.1986870999999999</v>
      </c>
      <c r="C2180">
        <v>-4.2297301000000003</v>
      </c>
      <c r="D2180">
        <v>1.0803780000000001E-2</v>
      </c>
      <c r="E2180">
        <v>23.785696000000002</v>
      </c>
      <c r="F2180">
        <v>0</v>
      </c>
      <c r="G2180">
        <v>1.1616155999999999E-3</v>
      </c>
      <c r="H2180">
        <v>-11.996468999999999</v>
      </c>
      <c r="I2180">
        <v>6.6153655000000002</v>
      </c>
      <c r="J2180">
        <v>300.72491000000002</v>
      </c>
      <c r="K2180">
        <v>301.80200000000002</v>
      </c>
      <c r="L2180">
        <v>-4.2530355000000002</v>
      </c>
    </row>
    <row r="2181" spans="1:12" x14ac:dyDescent="0.25">
      <c r="A2181">
        <v>181.05804000000001</v>
      </c>
      <c r="B2181">
        <v>-3.1986867999999999</v>
      </c>
      <c r="C2181">
        <v>-4.2515101</v>
      </c>
      <c r="D2181">
        <v>-7.8799459000000001E-4</v>
      </c>
      <c r="E2181">
        <v>23.677085999999999</v>
      </c>
      <c r="F2181">
        <v>0</v>
      </c>
      <c r="G2181">
        <v>1.1639693E-3</v>
      </c>
      <c r="H2181">
        <v>-12.000416</v>
      </c>
      <c r="I2181">
        <v>6.6155505000000003</v>
      </c>
      <c r="J2181">
        <v>300.72501</v>
      </c>
      <c r="K2181">
        <v>301.80200000000002</v>
      </c>
      <c r="L2181">
        <v>-4.2516135999999998</v>
      </c>
    </row>
    <row r="2182" spans="1:12" x14ac:dyDescent="0.25">
      <c r="A2182">
        <v>181.05806000000001</v>
      </c>
      <c r="B2182">
        <v>-3.1986865999999998</v>
      </c>
      <c r="C2182">
        <v>-4.2732166999999999</v>
      </c>
      <c r="D2182">
        <v>1.1299622E-3</v>
      </c>
      <c r="E2182">
        <v>23.568473999999998</v>
      </c>
      <c r="F2182">
        <v>0</v>
      </c>
      <c r="G2182">
        <v>1.1641048000000001E-3</v>
      </c>
      <c r="H2182">
        <v>-12.000643</v>
      </c>
      <c r="I2182">
        <v>6.6176928999999998</v>
      </c>
      <c r="J2182">
        <v>300.7251</v>
      </c>
      <c r="K2182">
        <v>301.80200000000002</v>
      </c>
      <c r="L2182">
        <v>-4.2529196999999996</v>
      </c>
    </row>
    <row r="2183" spans="1:12" x14ac:dyDescent="0.25">
      <c r="A2183">
        <v>181.05807999999999</v>
      </c>
      <c r="B2183">
        <v>-3.1986864000000002</v>
      </c>
      <c r="C2183">
        <v>-4.2949190000000002</v>
      </c>
      <c r="D2183">
        <v>6.3985162E-3</v>
      </c>
      <c r="E2183">
        <v>23.459864</v>
      </c>
      <c r="F2183">
        <v>0</v>
      </c>
      <c r="G2183">
        <v>1.1640610000000001E-3</v>
      </c>
      <c r="H2183">
        <v>-12.000704000000001</v>
      </c>
      <c r="I2183">
        <v>6.6114812000000001</v>
      </c>
      <c r="J2183">
        <v>300.72519</v>
      </c>
      <c r="K2183">
        <v>301.80200000000002</v>
      </c>
      <c r="L2183">
        <v>-4.2516055000000001</v>
      </c>
    </row>
    <row r="2184" spans="1:12" x14ac:dyDescent="0.25">
      <c r="A2184">
        <v>181.0581</v>
      </c>
      <c r="B2184">
        <v>-3.1986861000000002</v>
      </c>
      <c r="C2184">
        <v>-4.3232378999999996</v>
      </c>
      <c r="D2184">
        <v>-4.0939379999999998E-4</v>
      </c>
      <c r="E2184">
        <v>23.351251999999999</v>
      </c>
      <c r="F2184">
        <v>0</v>
      </c>
      <c r="G2184">
        <v>8.2793383999999999E-4</v>
      </c>
      <c r="H2184">
        <v>-12.324332999999999</v>
      </c>
      <c r="I2184">
        <v>6.6109400000000003</v>
      </c>
      <c r="J2184">
        <v>300.72528</v>
      </c>
      <c r="K2184">
        <v>301.80200000000002</v>
      </c>
      <c r="L2184">
        <v>-4.2529202000000002</v>
      </c>
    </row>
    <row r="2185" spans="1:12" x14ac:dyDescent="0.25">
      <c r="A2185">
        <v>181.05812</v>
      </c>
      <c r="B2185">
        <v>-3.1986859000000001</v>
      </c>
      <c r="C2185">
        <v>-4.3256474000000003</v>
      </c>
      <c r="D2185">
        <v>2.6243513000000001E-3</v>
      </c>
      <c r="E2185">
        <v>23.242640999999999</v>
      </c>
      <c r="F2185">
        <v>0</v>
      </c>
      <c r="G2185">
        <v>7.9888327000000002E-4</v>
      </c>
      <c r="H2185">
        <v>-12.352304</v>
      </c>
      <c r="I2185">
        <v>6.6066412999999997</v>
      </c>
      <c r="J2185">
        <v>300.72537</v>
      </c>
      <c r="K2185">
        <v>301.80200000000002</v>
      </c>
      <c r="L2185">
        <v>-4.2544640999999999</v>
      </c>
    </row>
    <row r="2186" spans="1:12" x14ac:dyDescent="0.25">
      <c r="A2186">
        <v>181.05814000000001</v>
      </c>
      <c r="B2186">
        <v>-3.1986859000000001</v>
      </c>
      <c r="C2186">
        <v>-4.3390469999999999</v>
      </c>
      <c r="D2186">
        <v>1.2337590000000001E-2</v>
      </c>
      <c r="E2186">
        <v>23.134031</v>
      </c>
      <c r="F2186">
        <v>0</v>
      </c>
      <c r="G2186">
        <v>7.9700012999999999E-4</v>
      </c>
      <c r="H2186">
        <v>-12.354115999999999</v>
      </c>
      <c r="I2186">
        <v>6.6126671000000004</v>
      </c>
      <c r="J2186">
        <v>300.72546</v>
      </c>
      <c r="K2186">
        <v>301.80200000000002</v>
      </c>
      <c r="L2186">
        <v>-4.2531667000000004</v>
      </c>
    </row>
    <row r="2187" spans="1:12" x14ac:dyDescent="0.25">
      <c r="A2187">
        <v>181.05815999999999</v>
      </c>
      <c r="B2187">
        <v>-3.1986859000000001</v>
      </c>
      <c r="C2187">
        <v>-4.3534436000000003</v>
      </c>
      <c r="D2187">
        <v>1.3895931E-2</v>
      </c>
      <c r="E2187">
        <v>23.025418999999999</v>
      </c>
      <c r="F2187">
        <v>0</v>
      </c>
      <c r="G2187">
        <v>7.9689162999999996E-4</v>
      </c>
      <c r="H2187">
        <v>-12.354221000000001</v>
      </c>
      <c r="I2187">
        <v>6.6131959</v>
      </c>
      <c r="J2187">
        <v>300.72555999999997</v>
      </c>
      <c r="K2187">
        <v>301.80200000000002</v>
      </c>
      <c r="L2187">
        <v>-4.2530513000000001</v>
      </c>
    </row>
    <row r="2188" spans="1:12" x14ac:dyDescent="0.25">
      <c r="A2188">
        <v>181.05817999999999</v>
      </c>
      <c r="B2188">
        <v>-3.1986856000000001</v>
      </c>
      <c r="C2188">
        <v>-4.3612856999999998</v>
      </c>
      <c r="D2188">
        <v>2.3947618999999999E-3</v>
      </c>
      <c r="E2188">
        <v>22.916806999999999</v>
      </c>
      <c r="F2188">
        <v>0</v>
      </c>
      <c r="G2188">
        <v>7.9679635000000002E-4</v>
      </c>
      <c r="H2188">
        <v>-12.354253</v>
      </c>
      <c r="I2188">
        <v>6.6089663999999999</v>
      </c>
      <c r="J2188">
        <v>300.72564999999997</v>
      </c>
      <c r="K2188">
        <v>301.80200000000002</v>
      </c>
      <c r="L2188">
        <v>-4.2530441000000003</v>
      </c>
    </row>
    <row r="2189" spans="1:12" x14ac:dyDescent="0.25">
      <c r="A2189">
        <v>181.0582</v>
      </c>
      <c r="B2189">
        <v>-3.1986854</v>
      </c>
      <c r="C2189">
        <v>-4.3751806999999996</v>
      </c>
      <c r="D2189">
        <v>-2.9569221999999999E-3</v>
      </c>
      <c r="E2189">
        <v>22.808198999999998</v>
      </c>
      <c r="F2189">
        <v>0</v>
      </c>
      <c r="G2189">
        <v>2.0837848000000001E-4</v>
      </c>
      <c r="H2189">
        <v>-12.525586000000001</v>
      </c>
      <c r="I2189">
        <v>6.6149959999999997</v>
      </c>
      <c r="J2189">
        <v>300.72573999999997</v>
      </c>
      <c r="K2189">
        <v>301.80200000000002</v>
      </c>
      <c r="L2189">
        <v>-4.2530437000000001</v>
      </c>
    </row>
    <row r="2190" spans="1:12" x14ac:dyDescent="0.25">
      <c r="A2190">
        <v>181.05822000000001</v>
      </c>
      <c r="B2190">
        <v>-3.1986851999999999</v>
      </c>
      <c r="C2190">
        <v>-4.3896122000000002</v>
      </c>
      <c r="D2190">
        <v>4.5881992999999999E-3</v>
      </c>
      <c r="E2190">
        <v>22.699587000000001</v>
      </c>
      <c r="F2190">
        <v>0</v>
      </c>
      <c r="G2190">
        <v>1.5752301E-4</v>
      </c>
      <c r="H2190">
        <v>-12.540393</v>
      </c>
      <c r="I2190">
        <v>6.6133924000000004</v>
      </c>
      <c r="J2190">
        <v>300.72582999999997</v>
      </c>
      <c r="K2190">
        <v>301.80200000000002</v>
      </c>
      <c r="L2190">
        <v>-4.2530437000000001</v>
      </c>
    </row>
    <row r="2191" spans="1:12" x14ac:dyDescent="0.25">
      <c r="A2191">
        <v>181.05824000000001</v>
      </c>
      <c r="B2191">
        <v>-3.1986848999999999</v>
      </c>
      <c r="C2191">
        <v>-4.4040780000000002</v>
      </c>
      <c r="D2191">
        <v>3.0714345999999998E-3</v>
      </c>
      <c r="E2191">
        <v>22.590975</v>
      </c>
      <c r="F2191">
        <v>0</v>
      </c>
      <c r="G2191">
        <v>1.5422651000000001E-4</v>
      </c>
      <c r="H2191">
        <v>-12.541354</v>
      </c>
      <c r="I2191">
        <v>6.6068467999999996</v>
      </c>
      <c r="J2191">
        <v>300.72595000000001</v>
      </c>
      <c r="K2191">
        <v>301.80200000000002</v>
      </c>
      <c r="L2191">
        <v>-4.2530437000000001</v>
      </c>
    </row>
    <row r="2192" spans="1:12" x14ac:dyDescent="0.25">
      <c r="A2192">
        <v>181.05825999999999</v>
      </c>
      <c r="B2192">
        <v>-3.1986846999999998</v>
      </c>
      <c r="C2192">
        <v>-4.4185429000000003</v>
      </c>
      <c r="D2192">
        <v>-2.8807254999999999E-3</v>
      </c>
      <c r="E2192">
        <v>22.482367</v>
      </c>
      <c r="F2192">
        <v>0</v>
      </c>
      <c r="G2192">
        <v>1.5403657999999999E-4</v>
      </c>
      <c r="H2192">
        <v>-12.541409</v>
      </c>
      <c r="I2192">
        <v>6.612679</v>
      </c>
      <c r="J2192">
        <v>300.72604000000001</v>
      </c>
      <c r="K2192">
        <v>301.80200000000002</v>
      </c>
      <c r="L2192">
        <v>-4.2537583999999997</v>
      </c>
    </row>
    <row r="2193" spans="1:12" x14ac:dyDescent="0.25">
      <c r="A2193">
        <v>181.05828</v>
      </c>
      <c r="B2193">
        <v>-3.1986845000000002</v>
      </c>
      <c r="C2193">
        <v>-4.4197658999999998</v>
      </c>
      <c r="D2193">
        <v>6.7732710999999996E-3</v>
      </c>
      <c r="E2193">
        <v>22.373754999999999</v>
      </c>
      <c r="F2193">
        <v>0</v>
      </c>
      <c r="G2193">
        <v>1.541286E-4</v>
      </c>
      <c r="H2193">
        <v>-12.541435</v>
      </c>
      <c r="I2193">
        <v>6.6025356999999998</v>
      </c>
      <c r="J2193">
        <v>300.72613999999999</v>
      </c>
      <c r="K2193">
        <v>301.80200000000002</v>
      </c>
      <c r="L2193">
        <v>-4.2538194999999996</v>
      </c>
    </row>
    <row r="2194" spans="1:12" x14ac:dyDescent="0.25">
      <c r="A2194">
        <v>181.0583</v>
      </c>
      <c r="B2194">
        <v>-3.1986842000000002</v>
      </c>
      <c r="C2194">
        <v>-4.4198475000000004</v>
      </c>
      <c r="D2194">
        <v>1.4878409E-2</v>
      </c>
      <c r="E2194">
        <v>22.265142000000001</v>
      </c>
      <c r="F2194">
        <v>0</v>
      </c>
      <c r="G2194">
        <v>8.2665042000000001E-4</v>
      </c>
      <c r="H2194">
        <v>-12.693732000000001</v>
      </c>
      <c r="I2194">
        <v>6.6144404000000003</v>
      </c>
      <c r="J2194">
        <v>300.72622999999999</v>
      </c>
      <c r="K2194">
        <v>301.80200000000002</v>
      </c>
      <c r="L2194">
        <v>-4.2516794000000004</v>
      </c>
    </row>
    <row r="2195" spans="1:12" x14ac:dyDescent="0.25">
      <c r="A2195">
        <v>181.05832000000001</v>
      </c>
      <c r="B2195">
        <v>-3.1986842000000002</v>
      </c>
      <c r="C2195">
        <v>-4.4397178000000004</v>
      </c>
      <c r="D2195">
        <v>6.1202766000000002E-3</v>
      </c>
      <c r="E2195">
        <v>22.156534000000001</v>
      </c>
      <c r="F2195">
        <v>0</v>
      </c>
      <c r="G2195">
        <v>8.8477483999999996E-4</v>
      </c>
      <c r="H2195">
        <v>-12.706894</v>
      </c>
      <c r="I2195">
        <v>6.6069602999999999</v>
      </c>
      <c r="J2195">
        <v>300.72631999999999</v>
      </c>
      <c r="K2195">
        <v>301.80200000000002</v>
      </c>
      <c r="L2195">
        <v>-4.2529240000000001</v>
      </c>
    </row>
    <row r="2196" spans="1:12" x14ac:dyDescent="0.25">
      <c r="A2196">
        <v>181.05833999999999</v>
      </c>
      <c r="B2196">
        <v>-3.1986840000000001</v>
      </c>
      <c r="C2196">
        <v>-4.4546795000000001</v>
      </c>
      <c r="D2196">
        <v>-4.8164884E-3</v>
      </c>
      <c r="E2196">
        <v>22.047922</v>
      </c>
      <c r="F2196">
        <v>0</v>
      </c>
      <c r="G2196">
        <v>8.8854250000000004E-4</v>
      </c>
      <c r="H2196">
        <v>-12.707748</v>
      </c>
      <c r="I2196">
        <v>6.6105552000000003</v>
      </c>
      <c r="J2196">
        <v>300.72640999999999</v>
      </c>
      <c r="K2196">
        <v>301.80200000000002</v>
      </c>
      <c r="L2196">
        <v>-4.2530355000000002</v>
      </c>
    </row>
    <row r="2197" spans="1:12" x14ac:dyDescent="0.25">
      <c r="A2197">
        <v>181.05835999999999</v>
      </c>
      <c r="B2197">
        <v>-3.1986837000000001</v>
      </c>
      <c r="C2197">
        <v>-4.4691782</v>
      </c>
      <c r="D2197">
        <v>-1.3881119999999999E-3</v>
      </c>
      <c r="E2197">
        <v>21.939309999999999</v>
      </c>
      <c r="F2197">
        <v>0</v>
      </c>
      <c r="G2197">
        <v>8.8875962000000005E-4</v>
      </c>
      <c r="H2197">
        <v>-12.707796999999999</v>
      </c>
      <c r="I2197">
        <v>6.6066159999999998</v>
      </c>
      <c r="J2197">
        <v>300.72649999999999</v>
      </c>
      <c r="K2197">
        <v>301.80200000000002</v>
      </c>
      <c r="L2197">
        <v>-4.2530431999999996</v>
      </c>
    </row>
    <row r="2198" spans="1:12" x14ac:dyDescent="0.25">
      <c r="A2198">
        <v>181.05838</v>
      </c>
      <c r="B2198">
        <v>-3.1986835</v>
      </c>
      <c r="C2198">
        <v>-4.4770273999999999</v>
      </c>
      <c r="D2198">
        <v>1.8319981000000001E-3</v>
      </c>
      <c r="E2198">
        <v>21.830701999999999</v>
      </c>
      <c r="F2198">
        <v>0</v>
      </c>
      <c r="G2198">
        <v>8.8868184999999996E-4</v>
      </c>
      <c r="H2198">
        <v>-12.707822999999999</v>
      </c>
      <c r="I2198">
        <v>6.6126646999999998</v>
      </c>
      <c r="J2198">
        <v>300.72658999999999</v>
      </c>
      <c r="K2198">
        <v>301.80200000000002</v>
      </c>
      <c r="L2198">
        <v>-4.2530437000000001</v>
      </c>
    </row>
    <row r="2199" spans="1:12" x14ac:dyDescent="0.25">
      <c r="A2199">
        <v>181.05840000000001</v>
      </c>
      <c r="B2199">
        <v>-3.1986832999999999</v>
      </c>
      <c r="C2199">
        <v>-4.4975433000000002</v>
      </c>
      <c r="D2199">
        <v>-3.7040706E-3</v>
      </c>
      <c r="E2199">
        <v>21.722090000000001</v>
      </c>
      <c r="F2199">
        <v>0</v>
      </c>
      <c r="G2199">
        <v>3.0031177E-4</v>
      </c>
      <c r="H2199">
        <v>-12.860118999999999</v>
      </c>
      <c r="I2199">
        <v>6.6067986000000003</v>
      </c>
      <c r="J2199">
        <v>300.72667999999999</v>
      </c>
      <c r="K2199">
        <v>301.80200000000002</v>
      </c>
      <c r="L2199">
        <v>-4.2530437000000001</v>
      </c>
    </row>
    <row r="2200" spans="1:12" x14ac:dyDescent="0.25">
      <c r="A2200">
        <v>181.05842000000001</v>
      </c>
      <c r="B2200">
        <v>-3.1986829999999999</v>
      </c>
      <c r="C2200">
        <v>-4.5059256999999997</v>
      </c>
      <c r="D2200">
        <v>-5.5624574E-4</v>
      </c>
      <c r="E2200">
        <v>21.613478000000001</v>
      </c>
      <c r="F2200">
        <v>0</v>
      </c>
      <c r="G2200">
        <v>2.4946039999999999E-4</v>
      </c>
      <c r="H2200">
        <v>-12.873281</v>
      </c>
      <c r="I2200">
        <v>6.6084123000000004</v>
      </c>
      <c r="J2200">
        <v>300.72678000000002</v>
      </c>
      <c r="K2200">
        <v>301.80200000000002</v>
      </c>
      <c r="L2200">
        <v>-4.2530437000000001</v>
      </c>
    </row>
    <row r="2201" spans="1:12" x14ac:dyDescent="0.25">
      <c r="A2201">
        <v>181.05843999999999</v>
      </c>
      <c r="B2201">
        <v>-3.1986829999999999</v>
      </c>
      <c r="C2201">
        <v>-4.5264764</v>
      </c>
      <c r="D2201">
        <v>1.1342982999999999E-2</v>
      </c>
      <c r="E2201">
        <v>21.504868999999999</v>
      </c>
      <c r="F2201">
        <v>0</v>
      </c>
      <c r="G2201">
        <v>2.4616413000000002E-4</v>
      </c>
      <c r="H2201">
        <v>-12.874135000000001</v>
      </c>
      <c r="I2201">
        <v>6.6064305000000001</v>
      </c>
      <c r="J2201">
        <v>300.72687000000002</v>
      </c>
      <c r="K2201">
        <v>301.80200000000002</v>
      </c>
      <c r="L2201">
        <v>-4.2530437000000001</v>
      </c>
    </row>
    <row r="2202" spans="1:12" x14ac:dyDescent="0.25">
      <c r="A2202">
        <v>181.05846</v>
      </c>
      <c r="B2202">
        <v>-3.1986827999999998</v>
      </c>
      <c r="C2202">
        <v>-4.5348597000000002</v>
      </c>
      <c r="D2202">
        <v>1.0910761999999999E-2</v>
      </c>
      <c r="E2202">
        <v>21.396256999999999</v>
      </c>
      <c r="F2202">
        <v>0</v>
      </c>
      <c r="G2202">
        <v>2.4597421999999997E-4</v>
      </c>
      <c r="H2202">
        <v>-12.874184</v>
      </c>
      <c r="I2202">
        <v>6.6062560000000001</v>
      </c>
      <c r="J2202">
        <v>300.72696000000002</v>
      </c>
      <c r="K2202">
        <v>301.80200000000002</v>
      </c>
      <c r="L2202">
        <v>-4.2530437000000001</v>
      </c>
    </row>
    <row r="2203" spans="1:12" x14ac:dyDescent="0.25">
      <c r="A2203">
        <v>181.05848</v>
      </c>
      <c r="B2203">
        <v>-3.1986824999999999</v>
      </c>
      <c r="C2203">
        <v>-4.5487890000000002</v>
      </c>
      <c r="D2203">
        <v>-3.6702395999999998E-3</v>
      </c>
      <c r="E2203">
        <v>21.287645000000001</v>
      </c>
      <c r="F2203">
        <v>0</v>
      </c>
      <c r="G2203">
        <v>2.4584881999999998E-4</v>
      </c>
      <c r="H2203">
        <v>-12.874216000000001</v>
      </c>
      <c r="I2203">
        <v>6.6062446000000001</v>
      </c>
      <c r="J2203">
        <v>300.72705000000002</v>
      </c>
      <c r="K2203">
        <v>301.80200000000002</v>
      </c>
      <c r="L2203">
        <v>-4.2530437000000001</v>
      </c>
    </row>
    <row r="2204" spans="1:12" x14ac:dyDescent="0.25">
      <c r="A2204">
        <v>181.05850000000001</v>
      </c>
      <c r="B2204">
        <v>-3.1986824999999999</v>
      </c>
      <c r="C2204">
        <v>-4.5566006000000003</v>
      </c>
      <c r="D2204">
        <v>-5.6548105000000003E-3</v>
      </c>
      <c r="E2204">
        <v>21.179037000000001</v>
      </c>
      <c r="F2204">
        <v>0</v>
      </c>
      <c r="G2204">
        <v>-5.1119090999999996E-4</v>
      </c>
      <c r="H2204">
        <v>-13.064587</v>
      </c>
      <c r="I2204">
        <v>6.6062440999999996</v>
      </c>
      <c r="J2204">
        <v>300.72714000000002</v>
      </c>
      <c r="K2204">
        <v>301.80200000000002</v>
      </c>
      <c r="L2204">
        <v>-4.2530437000000001</v>
      </c>
    </row>
    <row r="2205" spans="1:12" x14ac:dyDescent="0.25">
      <c r="A2205">
        <v>181.05851999999999</v>
      </c>
      <c r="B2205">
        <v>-3.1986823000000002</v>
      </c>
      <c r="C2205">
        <v>-4.5704912999999996</v>
      </c>
      <c r="D2205">
        <v>1.4617586000000001E-3</v>
      </c>
      <c r="E2205">
        <v>21.070425</v>
      </c>
      <c r="F2205">
        <v>0</v>
      </c>
      <c r="G2205">
        <v>-5.7661992999999997E-4</v>
      </c>
      <c r="H2205">
        <v>-13.08104</v>
      </c>
      <c r="I2205">
        <v>6.6062446000000001</v>
      </c>
      <c r="J2205">
        <v>300.72723000000002</v>
      </c>
      <c r="K2205">
        <v>301.80200000000002</v>
      </c>
      <c r="L2205">
        <v>-4.2530437000000001</v>
      </c>
    </row>
    <row r="2206" spans="1:12" x14ac:dyDescent="0.25">
      <c r="A2206">
        <v>181.05853999999999</v>
      </c>
      <c r="B2206">
        <v>-3.1986821000000001</v>
      </c>
      <c r="C2206">
        <v>-4.5716805000000003</v>
      </c>
      <c r="D2206">
        <v>6.2720373000000002E-4</v>
      </c>
      <c r="E2206">
        <v>20.961812999999999</v>
      </c>
      <c r="F2206">
        <v>0</v>
      </c>
      <c r="G2206">
        <v>-5.8086111999999996E-4</v>
      </c>
      <c r="H2206">
        <v>-13.082106</v>
      </c>
      <c r="I2206">
        <v>6.6083759999999998</v>
      </c>
      <c r="J2206">
        <v>300.72732999999999</v>
      </c>
      <c r="K2206">
        <v>301.80200000000002</v>
      </c>
      <c r="L2206">
        <v>-4.2530437000000001</v>
      </c>
    </row>
    <row r="2207" spans="1:12" x14ac:dyDescent="0.25">
      <c r="A2207">
        <v>181.05856</v>
      </c>
      <c r="B2207">
        <v>-3.1986818000000001</v>
      </c>
      <c r="C2207">
        <v>-4.5916224000000003</v>
      </c>
      <c r="D2207">
        <v>-4.5389150999999997E-3</v>
      </c>
      <c r="E2207">
        <v>20.853204999999999</v>
      </c>
      <c r="F2207">
        <v>0</v>
      </c>
      <c r="G2207">
        <v>-5.8110541000000004E-4</v>
      </c>
      <c r="H2207">
        <v>-13.082167</v>
      </c>
      <c r="I2207">
        <v>6.6021633</v>
      </c>
      <c r="J2207">
        <v>300.72742</v>
      </c>
      <c r="K2207">
        <v>301.80200000000002</v>
      </c>
      <c r="L2207">
        <v>-4.2516141000000003</v>
      </c>
    </row>
    <row r="2208" spans="1:12" x14ac:dyDescent="0.25">
      <c r="A2208">
        <v>181.05858000000001</v>
      </c>
      <c r="B2208">
        <v>-3.1986816</v>
      </c>
      <c r="C2208">
        <v>-4.5999683999999998</v>
      </c>
      <c r="D2208">
        <v>5.182486E-3</v>
      </c>
      <c r="E2208">
        <v>20.744592999999998</v>
      </c>
      <c r="F2208">
        <v>0</v>
      </c>
      <c r="G2208">
        <v>-5.8093963999999998E-4</v>
      </c>
      <c r="H2208">
        <v>-13.082191</v>
      </c>
      <c r="I2208">
        <v>6.6058874000000003</v>
      </c>
      <c r="J2208">
        <v>300.72751</v>
      </c>
      <c r="K2208">
        <v>301.80200000000002</v>
      </c>
      <c r="L2208">
        <v>-4.2514900999999998</v>
      </c>
    </row>
    <row r="2209" spans="1:12" x14ac:dyDescent="0.25">
      <c r="A2209">
        <v>181.05860000000001</v>
      </c>
      <c r="B2209">
        <v>-3.1986813999999999</v>
      </c>
      <c r="C2209">
        <v>-4.6271386000000003</v>
      </c>
      <c r="D2209">
        <v>1.2564628E-2</v>
      </c>
      <c r="E2209">
        <v>20.635981000000001</v>
      </c>
      <c r="F2209">
        <v>0</v>
      </c>
      <c r="G2209">
        <v>5.9637904999999998E-4</v>
      </c>
      <c r="H2209">
        <v>-13.215451</v>
      </c>
      <c r="I2209">
        <v>6.6062206999999997</v>
      </c>
      <c r="J2209">
        <v>300.7276</v>
      </c>
      <c r="K2209">
        <v>301.80200000000002</v>
      </c>
      <c r="L2209">
        <v>-4.2514820000000002</v>
      </c>
    </row>
    <row r="2210" spans="1:12" x14ac:dyDescent="0.25">
      <c r="A2210">
        <v>181.05861999999999</v>
      </c>
      <c r="B2210">
        <v>-3.1986810999999999</v>
      </c>
      <c r="C2210">
        <v>-4.6360941000000002</v>
      </c>
      <c r="D2210">
        <v>2.2925100999999998E-3</v>
      </c>
      <c r="E2210">
        <v>20.527372</v>
      </c>
      <c r="F2210">
        <v>0</v>
      </c>
      <c r="G2210">
        <v>6.981318E-4</v>
      </c>
      <c r="H2210">
        <v>-13.226967999999999</v>
      </c>
      <c r="I2210">
        <v>6.6062421999999996</v>
      </c>
      <c r="J2210">
        <v>300.72769</v>
      </c>
      <c r="K2210">
        <v>301.80200000000002</v>
      </c>
      <c r="L2210">
        <v>-4.2529111000000004</v>
      </c>
    </row>
    <row r="2211" spans="1:12" x14ac:dyDescent="0.25">
      <c r="A2211">
        <v>181.05864</v>
      </c>
      <c r="B2211">
        <v>-3.1986808999999998</v>
      </c>
      <c r="C2211">
        <v>-4.6500577999999999</v>
      </c>
      <c r="D2211">
        <v>-6.5946983999999997E-3</v>
      </c>
      <c r="E2211">
        <v>20.418759999999999</v>
      </c>
      <c r="F2211">
        <v>0</v>
      </c>
      <c r="G2211">
        <v>7.0472747999999997E-4</v>
      </c>
      <c r="H2211">
        <v>-13.227714000000001</v>
      </c>
      <c r="I2211">
        <v>6.6019788000000004</v>
      </c>
      <c r="J2211">
        <v>300.72778</v>
      </c>
      <c r="K2211">
        <v>301.80200000000002</v>
      </c>
      <c r="L2211">
        <v>-4.2530351</v>
      </c>
    </row>
    <row r="2212" spans="1:12" x14ac:dyDescent="0.25">
      <c r="A2212">
        <v>181.05866</v>
      </c>
      <c r="B2212">
        <v>-3.1986808999999998</v>
      </c>
      <c r="C2212">
        <v>-4.6446303999999996</v>
      </c>
      <c r="D2212">
        <v>-1.5347609999999999E-3</v>
      </c>
      <c r="E2212">
        <v>20.310148000000002</v>
      </c>
      <c r="F2212">
        <v>0</v>
      </c>
      <c r="G2212">
        <v>7.0510752000000005E-4</v>
      </c>
      <c r="H2212">
        <v>-13.227757</v>
      </c>
      <c r="I2212">
        <v>6.6016101999999997</v>
      </c>
      <c r="J2212">
        <v>300.72787</v>
      </c>
      <c r="K2212">
        <v>301.80200000000002</v>
      </c>
      <c r="L2212">
        <v>-4.2530431999999996</v>
      </c>
    </row>
    <row r="2213" spans="1:12" x14ac:dyDescent="0.25">
      <c r="A2213">
        <v>181.05868000000001</v>
      </c>
      <c r="B2213">
        <v>-3.1986805999999999</v>
      </c>
      <c r="C2213">
        <v>-4.6706209000000003</v>
      </c>
      <c r="D2213">
        <v>1.0961444E-3</v>
      </c>
      <c r="E2213">
        <v>20.201540000000001</v>
      </c>
      <c r="F2213">
        <v>0</v>
      </c>
      <c r="G2213">
        <v>7.0505134999999995E-4</v>
      </c>
      <c r="H2213">
        <v>-13.227789</v>
      </c>
      <c r="I2213">
        <v>6.6015863000000001</v>
      </c>
      <c r="J2213">
        <v>300.72797000000003</v>
      </c>
      <c r="K2213">
        <v>301.80200000000002</v>
      </c>
      <c r="L2213">
        <v>-4.2530437000000001</v>
      </c>
    </row>
    <row r="2214" spans="1:12" x14ac:dyDescent="0.25">
      <c r="A2214">
        <v>181.05869999999999</v>
      </c>
      <c r="B2214">
        <v>-3.1986804000000002</v>
      </c>
      <c r="C2214">
        <v>-4.6728768000000001</v>
      </c>
      <c r="D2214">
        <v>-5.2201734E-3</v>
      </c>
      <c r="E2214">
        <v>20.092928000000001</v>
      </c>
      <c r="F2214">
        <v>0</v>
      </c>
      <c r="G2214">
        <v>2.0062055000000001E-4</v>
      </c>
      <c r="H2214">
        <v>-13.418158999999999</v>
      </c>
      <c r="I2214">
        <v>6.6058497000000003</v>
      </c>
      <c r="J2214">
        <v>300.72806000000003</v>
      </c>
      <c r="K2214">
        <v>301.80200000000002</v>
      </c>
      <c r="L2214">
        <v>-4.2523283999999997</v>
      </c>
    </row>
    <row r="2215" spans="1:12" x14ac:dyDescent="0.25">
      <c r="A2215">
        <v>181.05871999999999</v>
      </c>
      <c r="B2215">
        <v>-3.1986804000000002</v>
      </c>
      <c r="C2215">
        <v>-4.6730261000000004</v>
      </c>
      <c r="D2215">
        <v>-2.1386832999999998E-3</v>
      </c>
      <c r="E2215">
        <v>19.984316</v>
      </c>
      <c r="F2215">
        <v>0</v>
      </c>
      <c r="G2215">
        <v>1.5702382000000001E-4</v>
      </c>
      <c r="H2215">
        <v>-13.434612</v>
      </c>
      <c r="I2215">
        <v>6.6019534999999996</v>
      </c>
      <c r="J2215">
        <v>300.72815000000003</v>
      </c>
      <c r="K2215">
        <v>301.80200000000002</v>
      </c>
      <c r="L2215">
        <v>-4.2515520999999996</v>
      </c>
    </row>
    <row r="2216" spans="1:12" x14ac:dyDescent="0.25">
      <c r="A2216">
        <v>181.05874</v>
      </c>
      <c r="B2216">
        <v>-3.1986802000000001</v>
      </c>
      <c r="C2216">
        <v>-4.6929015999999999</v>
      </c>
      <c r="D2216">
        <v>9.7561581000000005E-3</v>
      </c>
      <c r="E2216">
        <v>19.875707999999999</v>
      </c>
      <c r="F2216">
        <v>0</v>
      </c>
      <c r="G2216">
        <v>1.5419783999999999E-4</v>
      </c>
      <c r="H2216">
        <v>-13.435677999999999</v>
      </c>
      <c r="I2216">
        <v>6.6016088000000002</v>
      </c>
      <c r="J2216">
        <v>300.72824000000003</v>
      </c>
      <c r="K2216">
        <v>301.80200000000002</v>
      </c>
      <c r="L2216">
        <v>-4.2529158999999996</v>
      </c>
    </row>
    <row r="2217" spans="1:12" x14ac:dyDescent="0.25">
      <c r="A2217">
        <v>181.05876000000001</v>
      </c>
      <c r="B2217">
        <v>-3.1986799000000001</v>
      </c>
      <c r="C2217">
        <v>-4.7144833000000004</v>
      </c>
      <c r="D2217">
        <v>8.5983667999999999E-3</v>
      </c>
      <c r="E2217">
        <v>19.767095999999999</v>
      </c>
      <c r="F2217">
        <v>0</v>
      </c>
      <c r="G2217">
        <v>1.5403502000000001E-4</v>
      </c>
      <c r="H2217">
        <v>-13.435739</v>
      </c>
      <c r="I2217">
        <v>6.6037182999999997</v>
      </c>
      <c r="J2217">
        <v>300.72833000000003</v>
      </c>
      <c r="K2217">
        <v>301.80200000000002</v>
      </c>
      <c r="L2217">
        <v>-4.2523198000000004</v>
      </c>
    </row>
    <row r="2218" spans="1:12" x14ac:dyDescent="0.25">
      <c r="A2218">
        <v>181.05878000000001</v>
      </c>
      <c r="B2218">
        <v>-3.1986797</v>
      </c>
      <c r="C2218">
        <v>-4.7229318999999998</v>
      </c>
      <c r="D2218">
        <v>-5.3188363000000001E-3</v>
      </c>
      <c r="E2218">
        <v>19.658484000000001</v>
      </c>
      <c r="F2218">
        <v>0</v>
      </c>
      <c r="G2218">
        <v>1.5389831999999999E-4</v>
      </c>
      <c r="H2218">
        <v>-13.435763</v>
      </c>
      <c r="I2218">
        <v>6.601769</v>
      </c>
      <c r="J2218">
        <v>300.72842000000003</v>
      </c>
      <c r="K2218">
        <v>301.80200000000002</v>
      </c>
      <c r="L2218">
        <v>-4.2529811999999998</v>
      </c>
    </row>
    <row r="2219" spans="1:12" x14ac:dyDescent="0.25">
      <c r="A2219">
        <v>181.05879999999999</v>
      </c>
      <c r="B2219">
        <v>-3.1986794000000001</v>
      </c>
      <c r="C2219">
        <v>-4.7236232999999999</v>
      </c>
      <c r="D2219">
        <v>-5.7931974999999997E-3</v>
      </c>
      <c r="E2219">
        <v>19.549875</v>
      </c>
      <c r="F2219">
        <v>0</v>
      </c>
      <c r="G2219">
        <v>-6.8716814999999999E-4</v>
      </c>
      <c r="H2219">
        <v>-13.569022</v>
      </c>
      <c r="I2219">
        <v>6.6015972999999999</v>
      </c>
      <c r="J2219">
        <v>300.72852</v>
      </c>
      <c r="K2219">
        <v>301.80200000000002</v>
      </c>
      <c r="L2219">
        <v>-4.2530393999999996</v>
      </c>
    </row>
    <row r="2220" spans="1:12" x14ac:dyDescent="0.25">
      <c r="A2220">
        <v>181.05882</v>
      </c>
      <c r="B2220">
        <v>-3.1986791999999999</v>
      </c>
      <c r="C2220">
        <v>-4.730289</v>
      </c>
      <c r="D2220" s="116">
        <v>-1.1942645000000001E-8</v>
      </c>
      <c r="E2220">
        <v>19.441262999999999</v>
      </c>
      <c r="F2220">
        <v>0</v>
      </c>
      <c r="G2220">
        <v>-7.5985945000000004E-4</v>
      </c>
      <c r="H2220">
        <v>-13.580539</v>
      </c>
      <c r="I2220">
        <v>6.6037172999999996</v>
      </c>
      <c r="J2220">
        <v>300.72861</v>
      </c>
      <c r="K2220">
        <v>301.80200000000002</v>
      </c>
      <c r="L2220">
        <v>-4.2530437000000001</v>
      </c>
    </row>
    <row r="2221" spans="1:12" x14ac:dyDescent="0.25">
      <c r="A2221">
        <v>181.05884</v>
      </c>
      <c r="B2221">
        <v>-3.1986791999999999</v>
      </c>
      <c r="C2221">
        <v>-4.7374859000000002</v>
      </c>
      <c r="D2221">
        <v>-1.6767489999999999E-3</v>
      </c>
      <c r="E2221">
        <v>19.332650999999998</v>
      </c>
      <c r="F2221">
        <v>0</v>
      </c>
      <c r="G2221">
        <v>-7.6457135999999999E-4</v>
      </c>
      <c r="H2221">
        <v>-13.581284999999999</v>
      </c>
      <c r="I2221">
        <v>6.5996370000000004</v>
      </c>
      <c r="J2221">
        <v>300.7287</v>
      </c>
      <c r="K2221">
        <v>301.80200000000002</v>
      </c>
      <c r="L2221">
        <v>-4.2537583999999997</v>
      </c>
    </row>
    <row r="2222" spans="1:12" x14ac:dyDescent="0.25">
      <c r="A2222">
        <v>181.05886000000001</v>
      </c>
      <c r="B2222">
        <v>-3.1986789999999998</v>
      </c>
      <c r="C2222">
        <v>-4.74472</v>
      </c>
      <c r="D2222">
        <v>-4.0088119E-3</v>
      </c>
      <c r="E2222">
        <v>19.224043000000002</v>
      </c>
      <c r="F2222">
        <v>0</v>
      </c>
      <c r="G2222">
        <v>-7.6484283999999996E-4</v>
      </c>
      <c r="H2222">
        <v>-13.581327999999999</v>
      </c>
      <c r="I2222">
        <v>6.6035446999999996</v>
      </c>
      <c r="J2222">
        <v>300.72879</v>
      </c>
      <c r="K2222">
        <v>301.80200000000002</v>
      </c>
      <c r="L2222">
        <v>-4.2523904000000003</v>
      </c>
    </row>
    <row r="2223" spans="1:12" x14ac:dyDescent="0.25">
      <c r="A2223">
        <v>181.05887999999999</v>
      </c>
      <c r="B2223">
        <v>-3.1986786999999999</v>
      </c>
      <c r="C2223">
        <v>-4.7651957999999999</v>
      </c>
      <c r="D2223">
        <v>6.6840881E-3</v>
      </c>
      <c r="E2223">
        <v>19.115431000000001</v>
      </c>
      <c r="F2223">
        <v>0</v>
      </c>
      <c r="G2223">
        <v>-7.6462736000000001E-4</v>
      </c>
      <c r="H2223">
        <v>-13.581348</v>
      </c>
      <c r="I2223">
        <v>6.6017574999999997</v>
      </c>
      <c r="J2223">
        <v>300.72888</v>
      </c>
      <c r="K2223">
        <v>301.80200000000002</v>
      </c>
      <c r="L2223">
        <v>-4.2529859999999999</v>
      </c>
    </row>
    <row r="2224" spans="1:12" x14ac:dyDescent="0.25">
      <c r="A2224">
        <v>181.05889999999999</v>
      </c>
      <c r="B2224">
        <v>-3.1986785000000002</v>
      </c>
      <c r="C2224">
        <v>-4.7735753000000001</v>
      </c>
      <c r="D2224">
        <v>1.1241823999999999E-2</v>
      </c>
      <c r="E2224">
        <v>19.006819</v>
      </c>
      <c r="F2224">
        <v>0</v>
      </c>
      <c r="G2224">
        <v>7.4896030000000001E-4</v>
      </c>
      <c r="H2224">
        <v>-13.69557</v>
      </c>
      <c r="I2224">
        <v>6.6015959000000004</v>
      </c>
      <c r="J2224">
        <v>300.72897</v>
      </c>
      <c r="K2224">
        <v>301.80200000000002</v>
      </c>
      <c r="L2224">
        <v>-4.2516097999999998</v>
      </c>
    </row>
    <row r="2225" spans="1:12" x14ac:dyDescent="0.25">
      <c r="A2225">
        <v>181.05892</v>
      </c>
      <c r="B2225">
        <v>-3.1986783000000001</v>
      </c>
      <c r="C2225">
        <v>-4.7875041999999999</v>
      </c>
      <c r="D2225">
        <v>2.9016574999999999E-3</v>
      </c>
      <c r="E2225">
        <v>18.898211</v>
      </c>
      <c r="F2225">
        <v>0</v>
      </c>
      <c r="G2225">
        <v>8.7977596999999999E-4</v>
      </c>
      <c r="H2225">
        <v>-13.705442</v>
      </c>
      <c r="I2225">
        <v>6.5994533999999998</v>
      </c>
      <c r="J2225">
        <v>300.72906</v>
      </c>
      <c r="K2225">
        <v>301.80200000000002</v>
      </c>
      <c r="L2225">
        <v>-4.2529196999999996</v>
      </c>
    </row>
    <row r="2226" spans="1:12" x14ac:dyDescent="0.25">
      <c r="A2226">
        <v>181.05894000000001</v>
      </c>
      <c r="B2226">
        <v>-3.1986780000000001</v>
      </c>
      <c r="C2226">
        <v>-4.7953143000000003</v>
      </c>
      <c r="D2226">
        <v>-6.5396912000000003E-3</v>
      </c>
      <c r="E2226">
        <v>18.789598000000002</v>
      </c>
      <c r="F2226">
        <v>0</v>
      </c>
      <c r="G2226">
        <v>8.8825548000000005E-4</v>
      </c>
      <c r="H2226">
        <v>-13.706082</v>
      </c>
      <c r="I2226">
        <v>6.6035323000000004</v>
      </c>
      <c r="J2226">
        <v>300.72915999999998</v>
      </c>
      <c r="K2226">
        <v>301.80200000000002</v>
      </c>
      <c r="L2226">
        <v>-4.2530355000000002</v>
      </c>
    </row>
    <row r="2227" spans="1:12" x14ac:dyDescent="0.25">
      <c r="A2227">
        <v>181.05896000000001</v>
      </c>
      <c r="B2227">
        <v>-3.1986778</v>
      </c>
      <c r="C2227">
        <v>-4.7959652000000004</v>
      </c>
      <c r="D2227">
        <v>-2.2574231999999998E-3</v>
      </c>
      <c r="E2227">
        <v>18.680986000000001</v>
      </c>
      <c r="F2227">
        <v>0</v>
      </c>
      <c r="G2227">
        <v>8.8874414E-4</v>
      </c>
      <c r="H2227">
        <v>-13.706118999999999</v>
      </c>
      <c r="I2227">
        <v>6.6017570000000001</v>
      </c>
      <c r="J2227">
        <v>300.72924999999998</v>
      </c>
      <c r="K2227">
        <v>301.80200000000002</v>
      </c>
      <c r="L2227">
        <v>-4.2530431999999996</v>
      </c>
    </row>
    <row r="2228" spans="1:12" x14ac:dyDescent="0.25">
      <c r="A2228">
        <v>181.05897999999999</v>
      </c>
      <c r="B2228">
        <v>-3.1986775000000001</v>
      </c>
      <c r="C2228">
        <v>-4.8092503999999998</v>
      </c>
      <c r="D2228">
        <v>1.0336943E-3</v>
      </c>
      <c r="E2228">
        <v>18.572378</v>
      </c>
      <c r="F2228">
        <v>0</v>
      </c>
      <c r="G2228">
        <v>8.8866829000000004E-4</v>
      </c>
      <c r="H2228">
        <v>-13.706137999999999</v>
      </c>
      <c r="I2228">
        <v>6.6015959000000004</v>
      </c>
      <c r="J2228">
        <v>300.72933999999998</v>
      </c>
      <c r="K2228">
        <v>301.80200000000002</v>
      </c>
      <c r="L2228">
        <v>-4.2530437000000001</v>
      </c>
    </row>
    <row r="2229" spans="1:12" x14ac:dyDescent="0.25">
      <c r="A2229">
        <v>181.059</v>
      </c>
      <c r="B2229">
        <v>-3.1986775000000001</v>
      </c>
      <c r="C2229">
        <v>-4.8236407999999997</v>
      </c>
      <c r="D2229">
        <v>-4.4973898000000003E-3</v>
      </c>
      <c r="E2229">
        <v>18.463766</v>
      </c>
      <c r="F2229">
        <v>0</v>
      </c>
      <c r="G2229">
        <v>2.1614723999999999E-4</v>
      </c>
      <c r="H2229">
        <v>-13.820360000000001</v>
      </c>
      <c r="I2229">
        <v>6.5994539000000003</v>
      </c>
      <c r="J2229">
        <v>300.72942999999998</v>
      </c>
      <c r="K2229">
        <v>301.80200000000002</v>
      </c>
      <c r="L2229">
        <v>-4.2516141000000003</v>
      </c>
    </row>
    <row r="2230" spans="1:12" x14ac:dyDescent="0.25">
      <c r="A2230">
        <v>181.05902</v>
      </c>
      <c r="B2230">
        <v>-3.1986775000000001</v>
      </c>
      <c r="C2230">
        <v>-4.8314833999999998</v>
      </c>
      <c r="D2230">
        <v>1.5546640999999999E-3</v>
      </c>
      <c r="E2230">
        <v>18.355153999999999</v>
      </c>
      <c r="F2230">
        <v>0</v>
      </c>
      <c r="G2230">
        <v>1.5802289000000001E-4</v>
      </c>
      <c r="H2230">
        <v>-13.830232000000001</v>
      </c>
      <c r="I2230">
        <v>6.6056642999999999</v>
      </c>
      <c r="J2230">
        <v>300.72951999999998</v>
      </c>
      <c r="K2230">
        <v>301.80200000000002</v>
      </c>
      <c r="L2230">
        <v>-4.2529196999999996</v>
      </c>
    </row>
    <row r="2231" spans="1:12" x14ac:dyDescent="0.25">
      <c r="A2231">
        <v>181.05904000000001</v>
      </c>
      <c r="B2231">
        <v>-3.1986772999999999</v>
      </c>
      <c r="C2231">
        <v>-4.8453774000000003</v>
      </c>
      <c r="D2231">
        <v>1.1526243E-2</v>
      </c>
      <c r="E2231">
        <v>18.246545999999999</v>
      </c>
      <c r="F2231">
        <v>0</v>
      </c>
      <c r="G2231">
        <v>1.5425521999999999E-4</v>
      </c>
      <c r="H2231">
        <v>-13.830871999999999</v>
      </c>
      <c r="I2231">
        <v>6.5955443000000002</v>
      </c>
      <c r="J2231">
        <v>300.72960999999998</v>
      </c>
      <c r="K2231">
        <v>301.80200000000002</v>
      </c>
      <c r="L2231">
        <v>-4.2530355000000002</v>
      </c>
    </row>
    <row r="2232" spans="1:12" x14ac:dyDescent="0.25">
      <c r="A2232">
        <v>181.05905999999999</v>
      </c>
      <c r="B2232">
        <v>-3.1986770999999998</v>
      </c>
      <c r="C2232">
        <v>-4.8598065000000004</v>
      </c>
      <c r="D2232">
        <v>6.5664705000000002E-3</v>
      </c>
      <c r="E2232">
        <v>18.137934000000001</v>
      </c>
      <c r="F2232">
        <v>0</v>
      </c>
      <c r="G2232">
        <v>1.5403812000000001E-4</v>
      </c>
      <c r="H2232">
        <v>-13.830909</v>
      </c>
      <c r="I2232">
        <v>6.5989222999999999</v>
      </c>
      <c r="J2232">
        <v>300.72971000000001</v>
      </c>
      <c r="K2232">
        <v>301.80200000000002</v>
      </c>
      <c r="L2232">
        <v>-4.2530431999999996</v>
      </c>
    </row>
    <row r="2233" spans="1:12" x14ac:dyDescent="0.25">
      <c r="A2233">
        <v>181.05907999999999</v>
      </c>
      <c r="B2233">
        <v>-3.1986767999999999</v>
      </c>
      <c r="C2233">
        <v>-4.8610306000000003</v>
      </c>
      <c r="D2233">
        <v>-5.4976427999999999E-3</v>
      </c>
      <c r="E2233">
        <v>18.029322000000001</v>
      </c>
      <c r="F2233">
        <v>0</v>
      </c>
      <c r="G2233">
        <v>1.5389848E-4</v>
      </c>
      <c r="H2233">
        <v>-13.830931</v>
      </c>
      <c r="I2233">
        <v>6.6013659999999996</v>
      </c>
      <c r="J2233">
        <v>300.72980000000001</v>
      </c>
      <c r="K2233">
        <v>301.80200000000002</v>
      </c>
      <c r="L2233">
        <v>-4.2530437000000001</v>
      </c>
    </row>
    <row r="2234" spans="1:12" x14ac:dyDescent="0.25">
      <c r="A2234">
        <v>181.0591</v>
      </c>
      <c r="B2234">
        <v>-3.1986766000000002</v>
      </c>
      <c r="C2234">
        <v>-4.8809728999999997</v>
      </c>
      <c r="D2234">
        <v>-5.0782468000000001E-3</v>
      </c>
      <c r="E2234">
        <v>17.920712000000002</v>
      </c>
      <c r="F2234">
        <v>0</v>
      </c>
      <c r="G2234">
        <v>-6.8716814999999999E-4</v>
      </c>
      <c r="H2234">
        <v>-13.964191</v>
      </c>
      <c r="I2234">
        <v>6.6037030000000003</v>
      </c>
      <c r="J2234">
        <v>300.72989000000001</v>
      </c>
      <c r="K2234">
        <v>301.80200000000002</v>
      </c>
      <c r="L2234">
        <v>-4.2537583999999997</v>
      </c>
    </row>
    <row r="2235" spans="1:12" x14ac:dyDescent="0.25">
      <c r="A2235">
        <v>181.05912000000001</v>
      </c>
      <c r="B2235">
        <v>-3.1986762999999998</v>
      </c>
      <c r="C2235">
        <v>-4.8826951999999997</v>
      </c>
      <c r="D2235">
        <v>2.2407293E-3</v>
      </c>
      <c r="E2235">
        <v>17.812100999999998</v>
      </c>
      <c r="F2235">
        <v>0</v>
      </c>
      <c r="G2235">
        <v>-7.5985945000000004E-4</v>
      </c>
      <c r="H2235">
        <v>-13.975707999999999</v>
      </c>
      <c r="I2235">
        <v>6.6017679999999999</v>
      </c>
      <c r="J2235">
        <v>300.72998000000001</v>
      </c>
      <c r="K2235">
        <v>301.80200000000002</v>
      </c>
      <c r="L2235">
        <v>-4.2523904000000003</v>
      </c>
    </row>
    <row r="2236" spans="1:12" x14ac:dyDescent="0.25">
      <c r="A2236">
        <v>181.05914000000001</v>
      </c>
      <c r="B2236">
        <v>-3.1986761000000001</v>
      </c>
      <c r="C2236">
        <v>-4.8894295999999997</v>
      </c>
      <c r="D2236">
        <v>-2.9361267000000001E-3</v>
      </c>
      <c r="E2236">
        <v>17.703489000000001</v>
      </c>
      <c r="F2236">
        <v>0</v>
      </c>
      <c r="G2236">
        <v>-7.6457135999999999E-4</v>
      </c>
      <c r="H2236">
        <v>-13.976454</v>
      </c>
      <c r="I2236">
        <v>6.6015968000000003</v>
      </c>
      <c r="J2236">
        <v>300.73007000000001</v>
      </c>
      <c r="K2236">
        <v>301.80200000000002</v>
      </c>
      <c r="L2236">
        <v>-4.2522707000000004</v>
      </c>
    </row>
    <row r="2237" spans="1:12" x14ac:dyDescent="0.25">
      <c r="A2237">
        <v>181.05915999999999</v>
      </c>
      <c r="B2237">
        <v>-3.1986759</v>
      </c>
      <c r="C2237">
        <v>-4.9032549999999997</v>
      </c>
      <c r="D2237">
        <v>-4.121731E-3</v>
      </c>
      <c r="E2237">
        <v>17.594878999999999</v>
      </c>
      <c r="F2237">
        <v>0</v>
      </c>
      <c r="G2237">
        <v>-7.6484283999999996E-4</v>
      </c>
      <c r="H2237">
        <v>-13.976497</v>
      </c>
      <c r="I2237">
        <v>6.6015848999999998</v>
      </c>
      <c r="J2237">
        <v>300.73016000000001</v>
      </c>
      <c r="K2237">
        <v>301.80200000000002</v>
      </c>
      <c r="L2237">
        <v>-4.2529778</v>
      </c>
    </row>
    <row r="2238" spans="1:12" x14ac:dyDescent="0.25">
      <c r="A2238">
        <v>181.05918</v>
      </c>
      <c r="B2238">
        <v>-3.1986756000000001</v>
      </c>
      <c r="C2238">
        <v>-4.9309215999999996</v>
      </c>
      <c r="D2238">
        <v>7.4031809000000004E-3</v>
      </c>
      <c r="E2238">
        <v>17.486267000000002</v>
      </c>
      <c r="F2238">
        <v>0</v>
      </c>
      <c r="G2238">
        <v>-7.6461461E-4</v>
      </c>
      <c r="H2238">
        <v>-13.976528999999999</v>
      </c>
      <c r="I2238">
        <v>6.6015844000000001</v>
      </c>
      <c r="J2238">
        <v>300.73025999999999</v>
      </c>
      <c r="K2238">
        <v>301.80200000000002</v>
      </c>
      <c r="L2238">
        <v>-4.2530393999999996</v>
      </c>
    </row>
    <row r="2239" spans="1:12" x14ac:dyDescent="0.25">
      <c r="A2239">
        <v>181.0592</v>
      </c>
      <c r="B2239">
        <v>-3.1986756000000001</v>
      </c>
      <c r="C2239">
        <v>-4.9332856999999999</v>
      </c>
      <c r="D2239">
        <v>1.2755558E-2</v>
      </c>
      <c r="E2239">
        <v>17.377656999999999</v>
      </c>
      <c r="F2239">
        <v>0</v>
      </c>
      <c r="G2239">
        <v>8.329454E-4</v>
      </c>
      <c r="H2239">
        <v>-14.1669</v>
      </c>
      <c r="I2239">
        <v>6.5973201000000001</v>
      </c>
      <c r="J2239">
        <v>300.73034999999999</v>
      </c>
      <c r="K2239">
        <v>301.80200000000002</v>
      </c>
      <c r="L2239">
        <v>-4.2530437000000001</v>
      </c>
    </row>
    <row r="2240" spans="1:12" x14ac:dyDescent="0.25">
      <c r="A2240">
        <v>181.05922000000001</v>
      </c>
      <c r="B2240">
        <v>-3.1986753999999999</v>
      </c>
      <c r="C2240">
        <v>-4.9268188000000004</v>
      </c>
      <c r="D2240">
        <v>8.5315963999999997E-4</v>
      </c>
      <c r="E2240">
        <v>17.269044999999998</v>
      </c>
      <c r="F2240">
        <v>0</v>
      </c>
      <c r="G2240">
        <v>9.7101850999999995E-4</v>
      </c>
      <c r="H2240">
        <v>-14.183353</v>
      </c>
      <c r="I2240">
        <v>6.6012154000000001</v>
      </c>
      <c r="J2240">
        <v>300.73043999999999</v>
      </c>
      <c r="K2240">
        <v>301.80200000000002</v>
      </c>
      <c r="L2240">
        <v>-4.2523283999999997</v>
      </c>
    </row>
    <row r="2241" spans="1:12" x14ac:dyDescent="0.25">
      <c r="A2241">
        <v>181.05923999999999</v>
      </c>
      <c r="B2241">
        <v>-3.1986751999999998</v>
      </c>
      <c r="C2241">
        <v>-4.9395002999999997</v>
      </c>
      <c r="D2241">
        <v>-6.7193443E-3</v>
      </c>
      <c r="E2241">
        <v>17.160435</v>
      </c>
      <c r="F2241">
        <v>0</v>
      </c>
      <c r="G2241">
        <v>9.7996857999999997E-4</v>
      </c>
      <c r="H2241">
        <v>-14.184419</v>
      </c>
      <c r="I2241">
        <v>6.5994286999999998</v>
      </c>
      <c r="J2241">
        <v>300.73052999999999</v>
      </c>
      <c r="K2241">
        <v>301.80200000000002</v>
      </c>
      <c r="L2241">
        <v>-4.2515520999999996</v>
      </c>
    </row>
    <row r="2242" spans="1:12" x14ac:dyDescent="0.25">
      <c r="A2242">
        <v>181.05925999999999</v>
      </c>
      <c r="B2242">
        <v>-3.1986748999999999</v>
      </c>
      <c r="C2242">
        <v>-4.9538507000000003</v>
      </c>
      <c r="D2242">
        <v>-8.1656744999999997E-4</v>
      </c>
      <c r="E2242">
        <v>17.051822999999999</v>
      </c>
      <c r="F2242">
        <v>0</v>
      </c>
      <c r="G2242">
        <v>9.804843000000001E-4</v>
      </c>
      <c r="H2242">
        <v>-14.184480000000001</v>
      </c>
      <c r="I2242">
        <v>6.6056638000000003</v>
      </c>
      <c r="J2242">
        <v>300.73061999999999</v>
      </c>
      <c r="K2242">
        <v>301.80200000000002</v>
      </c>
      <c r="L2242">
        <v>-4.2522006000000001</v>
      </c>
    </row>
    <row r="2243" spans="1:12" x14ac:dyDescent="0.25">
      <c r="A2243">
        <v>181.05928</v>
      </c>
      <c r="B2243">
        <v>-3.1986747000000002</v>
      </c>
      <c r="C2243">
        <v>-4.9616879999999997</v>
      </c>
      <c r="D2243">
        <v>1.1586702E-3</v>
      </c>
      <c r="E2243">
        <v>16.943213</v>
      </c>
      <c r="F2243">
        <v>0</v>
      </c>
      <c r="G2243">
        <v>9.8039710000000007E-4</v>
      </c>
      <c r="H2243">
        <v>-14.184495999999999</v>
      </c>
      <c r="I2243">
        <v>6.6019420999999996</v>
      </c>
      <c r="J2243">
        <v>300.73070999999999</v>
      </c>
      <c r="K2243">
        <v>301.80200000000002</v>
      </c>
      <c r="L2243">
        <v>-4.2515435000000004</v>
      </c>
    </row>
    <row r="2244" spans="1:12" x14ac:dyDescent="0.25">
      <c r="A2244">
        <v>181.05930000000001</v>
      </c>
      <c r="B2244">
        <v>-3.1986747000000002</v>
      </c>
      <c r="C2244">
        <v>-4.9557232999999998</v>
      </c>
      <c r="D2244">
        <v>-3.7626695999999999E-3</v>
      </c>
      <c r="E2244">
        <v>16.834602</v>
      </c>
      <c r="F2244">
        <v>0</v>
      </c>
      <c r="G2244">
        <v>2.2390383999999999E-4</v>
      </c>
      <c r="H2244">
        <v>-14.260643</v>
      </c>
      <c r="I2244">
        <v>6.6037397000000002</v>
      </c>
      <c r="J2244">
        <v>300.73079999999999</v>
      </c>
      <c r="K2244">
        <v>301.80200000000002</v>
      </c>
      <c r="L2244">
        <v>-4.2529154</v>
      </c>
    </row>
    <row r="2245" spans="1:12" x14ac:dyDescent="0.25">
      <c r="A2245">
        <v>181.05932000000001</v>
      </c>
      <c r="B2245">
        <v>-3.1986743999999998</v>
      </c>
      <c r="C2245">
        <v>-4.9949212000000003</v>
      </c>
      <c r="D2245">
        <v>3.7961355000000001E-3</v>
      </c>
      <c r="E2245">
        <v>16.725989999999999</v>
      </c>
      <c r="F2245">
        <v>0</v>
      </c>
      <c r="G2245">
        <v>1.5852197000000001E-4</v>
      </c>
      <c r="H2245">
        <v>-14.267225</v>
      </c>
      <c r="I2245">
        <v>6.5975060000000001</v>
      </c>
      <c r="J2245">
        <v>300.73090000000002</v>
      </c>
      <c r="K2245">
        <v>301.80200000000002</v>
      </c>
      <c r="L2245">
        <v>-4.2530351</v>
      </c>
    </row>
    <row r="2246" spans="1:12" x14ac:dyDescent="0.25">
      <c r="A2246">
        <v>181.05933999999999</v>
      </c>
      <c r="B2246">
        <v>-3.1986742000000001</v>
      </c>
      <c r="C2246">
        <v>-5.0049400000000004</v>
      </c>
      <c r="D2246">
        <v>1.3170522E-2</v>
      </c>
      <c r="E2246">
        <v>16.617377999999999</v>
      </c>
      <c r="F2246">
        <v>0</v>
      </c>
      <c r="G2246">
        <v>1.5428383999999999E-4</v>
      </c>
      <c r="H2246">
        <v>-14.267651000000001</v>
      </c>
      <c r="I2246">
        <v>6.6012278000000002</v>
      </c>
      <c r="J2246">
        <v>300.73099000000002</v>
      </c>
      <c r="K2246">
        <v>301.80200000000002</v>
      </c>
      <c r="L2246">
        <v>-4.2523279</v>
      </c>
    </row>
    <row r="2247" spans="1:12" x14ac:dyDescent="0.25">
      <c r="A2247">
        <v>181.05936</v>
      </c>
      <c r="B2247">
        <v>-3.198674</v>
      </c>
      <c r="C2247">
        <v>-4.9991136000000003</v>
      </c>
      <c r="D2247">
        <v>8.1561003E-3</v>
      </c>
      <c r="E2247">
        <v>16.508769999999998</v>
      </c>
      <c r="F2247">
        <v>0</v>
      </c>
      <c r="G2247">
        <v>1.5403966000000001E-4</v>
      </c>
      <c r="H2247">
        <v>-14.267676</v>
      </c>
      <c r="I2247">
        <v>6.6015614999999999</v>
      </c>
      <c r="J2247">
        <v>300.73108000000002</v>
      </c>
      <c r="K2247">
        <v>301.80200000000002</v>
      </c>
      <c r="L2247">
        <v>-4.2522663999999999</v>
      </c>
    </row>
    <row r="2248" spans="1:12" x14ac:dyDescent="0.25">
      <c r="A2248">
        <v>181.05938</v>
      </c>
      <c r="B2248">
        <v>-3.198674</v>
      </c>
      <c r="C2248">
        <v>-5.0118346000000003</v>
      </c>
      <c r="D2248">
        <v>-5.3629945E-3</v>
      </c>
      <c r="E2248">
        <v>16.400158000000001</v>
      </c>
      <c r="F2248">
        <v>0</v>
      </c>
      <c r="G2248">
        <v>1.5389857E-4</v>
      </c>
      <c r="H2248">
        <v>-14.267697</v>
      </c>
      <c r="I2248">
        <v>6.6015835000000003</v>
      </c>
      <c r="J2248">
        <v>300.73117000000002</v>
      </c>
      <c r="K2248">
        <v>301.80200000000002</v>
      </c>
      <c r="L2248">
        <v>-4.2529778</v>
      </c>
    </row>
    <row r="2249" spans="1:12" x14ac:dyDescent="0.25">
      <c r="A2249">
        <v>181.05940000000001</v>
      </c>
      <c r="B2249">
        <v>-3.1986737000000001</v>
      </c>
      <c r="C2249">
        <v>-5.0195694</v>
      </c>
      <c r="D2249">
        <v>-2.8915941E-3</v>
      </c>
      <c r="E2249">
        <v>16.291546</v>
      </c>
      <c r="F2249">
        <v>0</v>
      </c>
      <c r="G2249">
        <v>-6.8716814999999999E-4</v>
      </c>
      <c r="H2249">
        <v>-14.400957</v>
      </c>
      <c r="I2249">
        <v>6.6015848999999998</v>
      </c>
      <c r="J2249">
        <v>300.73126000000002</v>
      </c>
      <c r="K2249">
        <v>301.80200000000002</v>
      </c>
      <c r="L2249">
        <v>-4.2530393999999996</v>
      </c>
    </row>
    <row r="2250" spans="1:12" x14ac:dyDescent="0.25">
      <c r="A2250">
        <v>181.05941999999999</v>
      </c>
      <c r="B2250">
        <v>-3.1986734999999999</v>
      </c>
      <c r="C2250">
        <v>-5.0400790999999998</v>
      </c>
      <c r="D2250">
        <v>2.4296859999999999E-3</v>
      </c>
      <c r="E2250">
        <v>16.182938</v>
      </c>
      <c r="F2250">
        <v>0</v>
      </c>
      <c r="G2250">
        <v>-7.5985945000000004E-4</v>
      </c>
      <c r="H2250">
        <v>-14.412474</v>
      </c>
      <c r="I2250">
        <v>6.6058488000000004</v>
      </c>
      <c r="J2250">
        <v>300.73135000000002</v>
      </c>
      <c r="K2250">
        <v>301.80200000000002</v>
      </c>
      <c r="L2250">
        <v>-4.2530437000000001</v>
      </c>
    </row>
    <row r="2251" spans="1:12" x14ac:dyDescent="0.25">
      <c r="A2251">
        <v>181.05944</v>
      </c>
      <c r="B2251">
        <v>-3.1986732</v>
      </c>
      <c r="C2251">
        <v>-5.0550784999999996</v>
      </c>
      <c r="D2251">
        <v>-1.4717322E-3</v>
      </c>
      <c r="E2251">
        <v>16.074325999999999</v>
      </c>
      <c r="F2251">
        <v>0</v>
      </c>
      <c r="G2251">
        <v>-7.6457135999999999E-4</v>
      </c>
      <c r="H2251">
        <v>-14.413220000000001</v>
      </c>
      <c r="I2251">
        <v>6.5976887</v>
      </c>
      <c r="J2251">
        <v>300.73145</v>
      </c>
      <c r="K2251">
        <v>301.80200000000002</v>
      </c>
      <c r="L2251">
        <v>-4.2530437000000001</v>
      </c>
    </row>
    <row r="2252" spans="1:12" x14ac:dyDescent="0.25">
      <c r="A2252">
        <v>181.05946</v>
      </c>
      <c r="B2252">
        <v>-3.1986729999999999</v>
      </c>
      <c r="C2252">
        <v>-5.0497173999999996</v>
      </c>
      <c r="D2252">
        <v>-1.0909254000000001E-3</v>
      </c>
      <c r="E2252">
        <v>15.965714</v>
      </c>
      <c r="F2252">
        <v>0</v>
      </c>
      <c r="G2252">
        <v>-7.6484283999999996E-4</v>
      </c>
      <c r="H2252">
        <v>-14.413263000000001</v>
      </c>
      <c r="I2252">
        <v>6.5991062999999999</v>
      </c>
      <c r="J2252">
        <v>300.73154</v>
      </c>
      <c r="K2252">
        <v>301.80200000000002</v>
      </c>
      <c r="L2252">
        <v>-4.2523283999999997</v>
      </c>
    </row>
    <row r="2253" spans="1:12" x14ac:dyDescent="0.25">
      <c r="A2253">
        <v>181.05948000000001</v>
      </c>
      <c r="B2253">
        <v>-3.1986728000000002</v>
      </c>
      <c r="C2253">
        <v>-5.0624684999999996</v>
      </c>
      <c r="D2253">
        <v>9.8405964999999998E-3</v>
      </c>
      <c r="E2253">
        <v>15.857105000000001</v>
      </c>
      <c r="F2253">
        <v>0</v>
      </c>
      <c r="G2253">
        <v>-7.6457624999999997E-4</v>
      </c>
      <c r="H2253">
        <v>-14.413285999999999</v>
      </c>
      <c r="I2253">
        <v>6.5971130999999996</v>
      </c>
      <c r="J2253">
        <v>300.73163</v>
      </c>
      <c r="K2253">
        <v>301.80200000000002</v>
      </c>
      <c r="L2253">
        <v>-4.2515520999999996</v>
      </c>
    </row>
    <row r="2254" spans="1:12" x14ac:dyDescent="0.25">
      <c r="A2254">
        <v>181.05950000000001</v>
      </c>
      <c r="B2254">
        <v>-3.1986724999999998</v>
      </c>
      <c r="C2254">
        <v>-5.0635848000000001</v>
      </c>
      <c r="D2254">
        <v>1.4413116E-2</v>
      </c>
      <c r="E2254">
        <v>15.748494000000001</v>
      </c>
      <c r="F2254">
        <v>0</v>
      </c>
      <c r="G2254">
        <v>1.0849863999999999E-3</v>
      </c>
      <c r="H2254">
        <v>-14.546545999999999</v>
      </c>
      <c r="I2254">
        <v>6.6012029999999999</v>
      </c>
      <c r="J2254">
        <v>300.73172</v>
      </c>
      <c r="K2254">
        <v>301.80200000000002</v>
      </c>
      <c r="L2254">
        <v>-4.2522006000000001</v>
      </c>
    </row>
    <row r="2255" spans="1:12" x14ac:dyDescent="0.25">
      <c r="A2255">
        <v>181.05951999999999</v>
      </c>
      <c r="B2255">
        <v>-3.1986723000000001</v>
      </c>
      <c r="C2255">
        <v>-5.0901417999999996</v>
      </c>
      <c r="D2255">
        <v>9.9230859999999989E-4</v>
      </c>
      <c r="E2255">
        <v>15.639882</v>
      </c>
      <c r="F2255">
        <v>0</v>
      </c>
      <c r="G2255">
        <v>1.2448394999999999E-3</v>
      </c>
      <c r="H2255">
        <v>-14.558063000000001</v>
      </c>
      <c r="I2255">
        <v>6.6015601000000004</v>
      </c>
      <c r="J2255">
        <v>300.73181</v>
      </c>
      <c r="K2255">
        <v>301.80200000000002</v>
      </c>
      <c r="L2255">
        <v>-4.2529735999999998</v>
      </c>
    </row>
    <row r="2256" spans="1:12" x14ac:dyDescent="0.25">
      <c r="A2256">
        <v>181.05954</v>
      </c>
      <c r="B2256">
        <v>-3.1986721</v>
      </c>
      <c r="C2256">
        <v>-5.0924357999999996</v>
      </c>
      <c r="D2256">
        <v>-3.8057091E-3</v>
      </c>
      <c r="E2256">
        <v>15.531273000000001</v>
      </c>
      <c r="F2256">
        <v>0</v>
      </c>
      <c r="G2256">
        <v>1.2552011999999999E-3</v>
      </c>
      <c r="H2256">
        <v>-14.558809</v>
      </c>
      <c r="I2256">
        <v>6.6015835000000003</v>
      </c>
      <c r="J2256">
        <v>300.7319</v>
      </c>
      <c r="K2256">
        <v>301.80200000000002</v>
      </c>
      <c r="L2256">
        <v>-4.2530393999999996</v>
      </c>
    </row>
    <row r="2257" spans="1:12" x14ac:dyDescent="0.25">
      <c r="A2257">
        <v>181.05956</v>
      </c>
      <c r="B2257">
        <v>-3.1986721</v>
      </c>
      <c r="C2257">
        <v>-5.0992078999999997</v>
      </c>
      <c r="D2257">
        <v>2.3394755999999999E-3</v>
      </c>
      <c r="E2257">
        <v>15.422661</v>
      </c>
      <c r="F2257">
        <v>0</v>
      </c>
      <c r="G2257">
        <v>1.2557982000000001E-3</v>
      </c>
      <c r="H2257">
        <v>-14.558852</v>
      </c>
      <c r="I2257">
        <v>6.6015844000000001</v>
      </c>
      <c r="J2257">
        <v>300.73199</v>
      </c>
      <c r="K2257">
        <v>301.80200000000002</v>
      </c>
      <c r="L2257">
        <v>-4.2530437000000001</v>
      </c>
    </row>
    <row r="2258" spans="1:12" x14ac:dyDescent="0.25">
      <c r="A2258">
        <v>181.05958000000001</v>
      </c>
      <c r="B2258">
        <v>-3.1986718000000001</v>
      </c>
      <c r="C2258">
        <v>-5.1130304000000004</v>
      </c>
      <c r="D2258">
        <v>2.8788878E-3</v>
      </c>
      <c r="E2258">
        <v>15.31405</v>
      </c>
      <c r="F2258">
        <v>0</v>
      </c>
      <c r="G2258">
        <v>1.2557026E-3</v>
      </c>
      <c r="H2258">
        <v>-14.558875</v>
      </c>
      <c r="I2258">
        <v>6.6015844000000001</v>
      </c>
      <c r="J2258">
        <v>300.73209000000003</v>
      </c>
      <c r="K2258">
        <v>301.80200000000002</v>
      </c>
      <c r="L2258">
        <v>-4.2530437000000001</v>
      </c>
    </row>
    <row r="2259" spans="1:12" x14ac:dyDescent="0.25">
      <c r="A2259">
        <v>181.05959999999999</v>
      </c>
      <c r="B2259">
        <v>-3.1986718000000001</v>
      </c>
      <c r="C2259">
        <v>-5.1142143999999998</v>
      </c>
      <c r="D2259">
        <v>-1.4414629E-3</v>
      </c>
      <c r="E2259">
        <v>15.205441</v>
      </c>
      <c r="F2259">
        <v>0</v>
      </c>
      <c r="G2259">
        <v>4.1537783999999998E-4</v>
      </c>
      <c r="H2259">
        <v>-14.692133</v>
      </c>
      <c r="I2259">
        <v>6.6015844000000001</v>
      </c>
      <c r="J2259">
        <v>300.73218000000003</v>
      </c>
      <c r="K2259">
        <v>301.80200000000002</v>
      </c>
      <c r="L2259">
        <v>-4.2530437000000001</v>
      </c>
    </row>
    <row r="2260" spans="1:12" x14ac:dyDescent="0.25">
      <c r="A2260">
        <v>181.05962</v>
      </c>
      <c r="B2260">
        <v>-3.1986715999999999</v>
      </c>
      <c r="C2260">
        <v>-5.1275352999999999</v>
      </c>
      <c r="D2260">
        <v>6.8981340000000002E-3</v>
      </c>
      <c r="E2260">
        <v>15.096828</v>
      </c>
      <c r="F2260">
        <v>0</v>
      </c>
      <c r="G2260">
        <v>3.4275057000000001E-4</v>
      </c>
      <c r="H2260">
        <v>-14.70365</v>
      </c>
      <c r="I2260">
        <v>6.6015844000000001</v>
      </c>
      <c r="J2260">
        <v>300.73227000000003</v>
      </c>
      <c r="K2260">
        <v>301.80200000000002</v>
      </c>
      <c r="L2260">
        <v>-4.2530437000000001</v>
      </c>
    </row>
    <row r="2261" spans="1:12" x14ac:dyDescent="0.25">
      <c r="A2261">
        <v>181.05964</v>
      </c>
      <c r="B2261">
        <v>-3.1986713</v>
      </c>
      <c r="C2261">
        <v>-5.1419268000000002</v>
      </c>
      <c r="D2261">
        <v>1.561216E-2</v>
      </c>
      <c r="E2261">
        <v>14.988216</v>
      </c>
      <c r="F2261">
        <v>0</v>
      </c>
      <c r="G2261">
        <v>3.3804285000000001E-4</v>
      </c>
      <c r="H2261">
        <v>-14.704395999999999</v>
      </c>
      <c r="I2261">
        <v>6.6015848999999998</v>
      </c>
      <c r="J2261">
        <v>300.73236000000003</v>
      </c>
      <c r="K2261">
        <v>301.80200000000002</v>
      </c>
      <c r="L2261">
        <v>-4.2544722999999998</v>
      </c>
    </row>
    <row r="2262" spans="1:12" x14ac:dyDescent="0.25">
      <c r="A2262">
        <v>181.05966000000001</v>
      </c>
      <c r="B2262">
        <v>-3.1986710999999999</v>
      </c>
      <c r="C2262">
        <v>-5.1431465000000003</v>
      </c>
      <c r="D2262">
        <v>7.6353847999999997E-3</v>
      </c>
      <c r="E2262">
        <v>14.879607999999999</v>
      </c>
      <c r="F2262">
        <v>0</v>
      </c>
      <c r="G2262">
        <v>3.3777158000000002E-4</v>
      </c>
      <c r="H2262">
        <v>-14.704439000000001</v>
      </c>
      <c r="I2262">
        <v>6.6037169000000002</v>
      </c>
      <c r="J2262">
        <v>300.73244999999997</v>
      </c>
      <c r="K2262">
        <v>301.80200000000002</v>
      </c>
      <c r="L2262">
        <v>-4.2545961999999999</v>
      </c>
    </row>
    <row r="2263" spans="1:12" x14ac:dyDescent="0.25">
      <c r="A2263">
        <v>181.05967999999999</v>
      </c>
      <c r="B2263">
        <v>-3.1986709000000002</v>
      </c>
      <c r="C2263">
        <v>-5.1498461000000004</v>
      </c>
      <c r="D2263">
        <v>-3.2341323999999999E-3</v>
      </c>
      <c r="E2263">
        <v>14.770996</v>
      </c>
      <c r="F2263">
        <v>0</v>
      </c>
      <c r="G2263">
        <v>3.3764183000000001E-4</v>
      </c>
      <c r="H2263">
        <v>-14.704456</v>
      </c>
      <c r="I2263">
        <v>6.5996370000000004</v>
      </c>
      <c r="J2263">
        <v>300.73253999999997</v>
      </c>
      <c r="K2263">
        <v>301.80200000000002</v>
      </c>
      <c r="L2263">
        <v>-4.2531752999999997</v>
      </c>
    </row>
    <row r="2264" spans="1:12" x14ac:dyDescent="0.25">
      <c r="A2264">
        <v>181.05969999999999</v>
      </c>
      <c r="B2264">
        <v>-3.1986705999999998</v>
      </c>
      <c r="C2264">
        <v>-5.1504259000000001</v>
      </c>
      <c r="D2264">
        <v>1.9818571000000001E-4</v>
      </c>
      <c r="E2264">
        <v>14.662383999999999</v>
      </c>
      <c r="F2264">
        <v>0</v>
      </c>
      <c r="G2264">
        <v>-4.1921181000000002E-4</v>
      </c>
      <c r="H2264">
        <v>-14.799640999999999</v>
      </c>
      <c r="I2264">
        <v>6.6014128000000003</v>
      </c>
      <c r="J2264">
        <v>300.73264</v>
      </c>
      <c r="K2264">
        <v>301.80200000000002</v>
      </c>
      <c r="L2264">
        <v>-4.2523365000000002</v>
      </c>
    </row>
    <row r="2265" spans="1:12" x14ac:dyDescent="0.25">
      <c r="A2265">
        <v>181.05972</v>
      </c>
      <c r="B2265">
        <v>-3.1986704000000001</v>
      </c>
      <c r="C2265">
        <v>-5.1703295999999996</v>
      </c>
      <c r="D2265">
        <v>6.3223322E-3</v>
      </c>
      <c r="E2265">
        <v>14.553775999999999</v>
      </c>
      <c r="F2265">
        <v>0</v>
      </c>
      <c r="G2265">
        <v>-4.8462479E-4</v>
      </c>
      <c r="H2265">
        <v>-14.807867999999999</v>
      </c>
      <c r="I2265">
        <v>6.6037058999999996</v>
      </c>
      <c r="J2265">
        <v>300.73273</v>
      </c>
      <c r="K2265">
        <v>301.80200000000002</v>
      </c>
      <c r="L2265">
        <v>-4.2529820999999997</v>
      </c>
    </row>
    <row r="2266" spans="1:12" x14ac:dyDescent="0.25">
      <c r="A2266">
        <v>181.05974000000001</v>
      </c>
      <c r="B2266">
        <v>-3.1986704000000001</v>
      </c>
      <c r="C2266">
        <v>-5.1852903000000001</v>
      </c>
      <c r="D2266">
        <v>-1.8667955E-3</v>
      </c>
      <c r="E2266">
        <v>14.445164</v>
      </c>
      <c r="F2266">
        <v>0</v>
      </c>
      <c r="G2266">
        <v>-4.8886496000000005E-4</v>
      </c>
      <c r="H2266">
        <v>-14.808401999999999</v>
      </c>
      <c r="I2266">
        <v>6.5996356</v>
      </c>
      <c r="J2266">
        <v>300.73282</v>
      </c>
      <c r="K2266">
        <v>301.80200000000002</v>
      </c>
      <c r="L2266">
        <v>-4.2516097999999998</v>
      </c>
    </row>
    <row r="2267" spans="1:12" x14ac:dyDescent="0.25">
      <c r="A2267">
        <v>181.05976000000001</v>
      </c>
      <c r="B2267">
        <v>-3.1986701000000002</v>
      </c>
      <c r="C2267">
        <v>-5.1865481999999998</v>
      </c>
      <c r="D2267">
        <v>2.4988648999999998E-3</v>
      </c>
      <c r="E2267">
        <v>14.336551999999999</v>
      </c>
      <c r="F2267">
        <v>0</v>
      </c>
      <c r="G2267">
        <v>-4.8910920000000001E-4</v>
      </c>
      <c r="H2267">
        <v>-14.808433000000001</v>
      </c>
      <c r="I2267">
        <v>6.5971479000000004</v>
      </c>
      <c r="J2267">
        <v>300.73291</v>
      </c>
      <c r="K2267">
        <v>301.80200000000002</v>
      </c>
      <c r="L2267">
        <v>-4.2529196999999996</v>
      </c>
    </row>
    <row r="2268" spans="1:12" x14ac:dyDescent="0.25">
      <c r="A2268">
        <v>181.05977999999999</v>
      </c>
      <c r="B2268">
        <v>-3.1986699000000001</v>
      </c>
      <c r="C2268">
        <v>-5.1998701000000001</v>
      </c>
      <c r="D2268">
        <v>1.4508523000000001E-2</v>
      </c>
      <c r="E2268">
        <v>14.227942000000001</v>
      </c>
      <c r="F2268">
        <v>0</v>
      </c>
      <c r="G2268">
        <v>-4.8880291000000004E-4</v>
      </c>
      <c r="H2268">
        <v>-14.808453999999999</v>
      </c>
      <c r="I2268">
        <v>6.6033372999999997</v>
      </c>
      <c r="J2268">
        <v>300.733</v>
      </c>
      <c r="K2268">
        <v>301.80200000000002</v>
      </c>
      <c r="L2268">
        <v>-4.2530355000000002</v>
      </c>
    </row>
    <row r="2269" spans="1:12" x14ac:dyDescent="0.25">
      <c r="A2269">
        <v>181.0598</v>
      </c>
      <c r="B2269">
        <v>-3.1986696999999999</v>
      </c>
      <c r="C2269">
        <v>-5.1944002999999999</v>
      </c>
      <c r="D2269">
        <v>1.553624E-2</v>
      </c>
      <c r="E2269">
        <v>14.119331000000001</v>
      </c>
      <c r="F2269">
        <v>0</v>
      </c>
      <c r="G2269">
        <v>1.6123267000000001E-3</v>
      </c>
      <c r="H2269">
        <v>-14.941713999999999</v>
      </c>
      <c r="I2269">
        <v>6.6017441999999997</v>
      </c>
      <c r="J2269">
        <v>300.73309</v>
      </c>
      <c r="K2269">
        <v>301.80200000000002</v>
      </c>
      <c r="L2269">
        <v>-4.2523279</v>
      </c>
    </row>
    <row r="2270" spans="1:12" x14ac:dyDescent="0.25">
      <c r="A2270">
        <v>181.05982</v>
      </c>
      <c r="B2270">
        <v>-3.1986694</v>
      </c>
      <c r="C2270">
        <v>-5.2071446999999997</v>
      </c>
      <c r="D2270">
        <v>1.806308E-3</v>
      </c>
      <c r="E2270">
        <v>14.010719</v>
      </c>
      <c r="F2270">
        <v>0</v>
      </c>
      <c r="G2270">
        <v>1.7939221999999999E-3</v>
      </c>
      <c r="H2270">
        <v>-14.953231000000001</v>
      </c>
      <c r="I2270">
        <v>6.5994615999999997</v>
      </c>
      <c r="J2270">
        <v>300.73318</v>
      </c>
      <c r="K2270">
        <v>301.80200000000002</v>
      </c>
      <c r="L2270">
        <v>-4.2515520999999996</v>
      </c>
    </row>
    <row r="2271" spans="1:12" x14ac:dyDescent="0.25">
      <c r="A2271">
        <v>181.05984000000001</v>
      </c>
      <c r="B2271">
        <v>-3.1986691999999999</v>
      </c>
      <c r="C2271">
        <v>-5.2082595999999999</v>
      </c>
      <c r="D2271">
        <v>-2.2853075E-3</v>
      </c>
      <c r="E2271">
        <v>13.90211</v>
      </c>
      <c r="F2271">
        <v>0</v>
      </c>
      <c r="G2271">
        <v>1.8056934000000001E-3</v>
      </c>
      <c r="H2271">
        <v>-14.953977</v>
      </c>
      <c r="I2271">
        <v>6.5950046000000002</v>
      </c>
      <c r="J2271">
        <v>300.73327999999998</v>
      </c>
      <c r="K2271">
        <v>301.80200000000002</v>
      </c>
      <c r="L2271">
        <v>-4.2529158999999996</v>
      </c>
    </row>
    <row r="2272" spans="1:12" x14ac:dyDescent="0.25">
      <c r="A2272">
        <v>181.05985999999999</v>
      </c>
      <c r="B2272">
        <v>-3.1986690000000002</v>
      </c>
      <c r="C2272">
        <v>-5.2281956999999997</v>
      </c>
      <c r="D2272">
        <v>5.3738435000000003E-3</v>
      </c>
      <c r="E2272">
        <v>13.793499000000001</v>
      </c>
      <c r="F2272">
        <v>0</v>
      </c>
      <c r="G2272">
        <v>1.8063716E-3</v>
      </c>
      <c r="H2272">
        <v>-14.95402</v>
      </c>
      <c r="I2272">
        <v>6.6010198999999998</v>
      </c>
      <c r="J2272">
        <v>300.73336999999998</v>
      </c>
      <c r="K2272">
        <v>301.80200000000002</v>
      </c>
      <c r="L2272">
        <v>-4.2530351</v>
      </c>
    </row>
    <row r="2273" spans="1:12" x14ac:dyDescent="0.25">
      <c r="A2273">
        <v>181.05987999999999</v>
      </c>
      <c r="B2273">
        <v>-3.1986690000000002</v>
      </c>
      <c r="C2273">
        <v>-5.2299170000000004</v>
      </c>
      <c r="D2273">
        <v>4.5901177999999997E-3</v>
      </c>
      <c r="E2273">
        <v>13.684887</v>
      </c>
      <c r="F2273">
        <v>0</v>
      </c>
      <c r="G2273">
        <v>1.8062294E-3</v>
      </c>
      <c r="H2273">
        <v>-14.954034999999999</v>
      </c>
      <c r="I2273">
        <v>6.6015487000000004</v>
      </c>
      <c r="J2273">
        <v>300.73345999999998</v>
      </c>
      <c r="K2273">
        <v>301.80200000000002</v>
      </c>
      <c r="L2273">
        <v>-4.2516135999999998</v>
      </c>
    </row>
    <row r="2274" spans="1:12" x14ac:dyDescent="0.25">
      <c r="A2274">
        <v>181.0599</v>
      </c>
      <c r="B2274">
        <v>-3.1986686999999998</v>
      </c>
      <c r="C2274">
        <v>-5.2366514000000004</v>
      </c>
      <c r="D2274">
        <v>-5.7262141000000003E-4</v>
      </c>
      <c r="E2274">
        <v>13.576278</v>
      </c>
      <c r="F2274">
        <v>0</v>
      </c>
      <c r="G2274">
        <v>6.3009774999999997E-4</v>
      </c>
      <c r="H2274">
        <v>-15.030182</v>
      </c>
      <c r="I2274">
        <v>6.6037148999999999</v>
      </c>
      <c r="J2274">
        <v>300.73358000000002</v>
      </c>
      <c r="K2274">
        <v>301.80200000000002</v>
      </c>
      <c r="L2274">
        <v>-4.2529202000000002</v>
      </c>
    </row>
    <row r="2275" spans="1:12" x14ac:dyDescent="0.25">
      <c r="A2275">
        <v>181.05992000000001</v>
      </c>
      <c r="B2275">
        <v>-3.1986686999999998</v>
      </c>
      <c r="C2275">
        <v>-5.2504730000000004</v>
      </c>
      <c r="D2275">
        <v>9.1482353999999995E-3</v>
      </c>
      <c r="E2275">
        <v>13.467667</v>
      </c>
      <c r="F2275">
        <v>0</v>
      </c>
      <c r="G2275">
        <v>5.2844762000000005E-4</v>
      </c>
      <c r="H2275">
        <v>-15.036764</v>
      </c>
      <c r="I2275">
        <v>6.5996370000000004</v>
      </c>
      <c r="J2275">
        <v>300.73367000000002</v>
      </c>
      <c r="K2275">
        <v>301.80200000000002</v>
      </c>
      <c r="L2275">
        <v>-4.2544636999999996</v>
      </c>
    </row>
    <row r="2276" spans="1:12" x14ac:dyDescent="0.25">
      <c r="A2276">
        <v>181.05994000000001</v>
      </c>
      <c r="B2276">
        <v>-3.1986685000000001</v>
      </c>
      <c r="C2276">
        <v>-5.2516550999999998</v>
      </c>
      <c r="D2276">
        <v>1.7257564E-2</v>
      </c>
      <c r="E2276">
        <v>13.359055</v>
      </c>
      <c r="F2276">
        <v>0</v>
      </c>
      <c r="G2276">
        <v>5.2185850999999996E-4</v>
      </c>
      <c r="H2276">
        <v>-15.037190000000001</v>
      </c>
      <c r="I2276">
        <v>6.6035461</v>
      </c>
      <c r="J2276">
        <v>300.73376000000002</v>
      </c>
      <c r="K2276">
        <v>301.80200000000002</v>
      </c>
      <c r="L2276">
        <v>-4.2524514</v>
      </c>
    </row>
    <row r="2277" spans="1:12" x14ac:dyDescent="0.25">
      <c r="A2277">
        <v>181.05995999999999</v>
      </c>
      <c r="B2277">
        <v>-3.1986682000000002</v>
      </c>
      <c r="C2277">
        <v>-5.2517328000000001</v>
      </c>
      <c r="D2277">
        <v>7.7735037E-3</v>
      </c>
      <c r="E2277">
        <v>13.250444999999999</v>
      </c>
      <c r="F2277">
        <v>0</v>
      </c>
      <c r="G2277">
        <v>5.2147893999999995E-4</v>
      </c>
      <c r="H2277">
        <v>-15.037215</v>
      </c>
      <c r="I2277">
        <v>6.6081557000000002</v>
      </c>
      <c r="J2277">
        <v>300.73385999999999</v>
      </c>
      <c r="K2277">
        <v>301.80200000000002</v>
      </c>
      <c r="L2277">
        <v>-4.2522739999999999</v>
      </c>
    </row>
    <row r="2278" spans="1:12" x14ac:dyDescent="0.25">
      <c r="A2278">
        <v>181.05998</v>
      </c>
      <c r="B2278">
        <v>-3.1986680000000001</v>
      </c>
      <c r="C2278">
        <v>-5.2583599000000003</v>
      </c>
      <c r="D2278">
        <v>-2.4985472999999999E-3</v>
      </c>
      <c r="E2278">
        <v>13.141833999999999</v>
      </c>
      <c r="F2278">
        <v>0</v>
      </c>
      <c r="G2278">
        <v>5.2133050999999999E-4</v>
      </c>
      <c r="H2278">
        <v>-15.037228000000001</v>
      </c>
      <c r="I2278">
        <v>6.6042819000000001</v>
      </c>
      <c r="J2278">
        <v>300.73394999999999</v>
      </c>
      <c r="K2278">
        <v>301.80200000000002</v>
      </c>
      <c r="L2278">
        <v>-4.2529782999999997</v>
      </c>
    </row>
    <row r="2279" spans="1:12" x14ac:dyDescent="0.25">
      <c r="A2279">
        <v>181.06</v>
      </c>
      <c r="B2279">
        <v>-3.1986677999999999</v>
      </c>
      <c r="C2279">
        <v>-5.2721790999999998</v>
      </c>
      <c r="D2279">
        <v>3.1657656999999999E-3</v>
      </c>
      <c r="E2279">
        <v>13.033222</v>
      </c>
      <c r="F2279">
        <v>0</v>
      </c>
      <c r="G2279">
        <v>-3.1953194E-4</v>
      </c>
      <c r="H2279">
        <v>-15.113377</v>
      </c>
      <c r="I2279">
        <v>6.6039376000000001</v>
      </c>
      <c r="J2279">
        <v>300.73403999999999</v>
      </c>
      <c r="K2279">
        <v>301.80200000000002</v>
      </c>
      <c r="L2279">
        <v>-4.2530393999999996</v>
      </c>
    </row>
    <row r="2280" spans="1:12" x14ac:dyDescent="0.25">
      <c r="A2280">
        <v>181.06002000000001</v>
      </c>
      <c r="B2280">
        <v>-3.1986675</v>
      </c>
      <c r="C2280">
        <v>-5.2998466000000004</v>
      </c>
      <c r="D2280">
        <v>6.5777711999999997E-3</v>
      </c>
      <c r="E2280">
        <v>12.924613000000001</v>
      </c>
      <c r="F2280">
        <v>0</v>
      </c>
      <c r="G2280">
        <v>-3.9220552E-4</v>
      </c>
      <c r="H2280">
        <v>-15.119959</v>
      </c>
      <c r="I2280">
        <v>6.5996509000000003</v>
      </c>
      <c r="J2280">
        <v>300.73412999999999</v>
      </c>
      <c r="K2280">
        <v>301.80200000000002</v>
      </c>
      <c r="L2280">
        <v>-4.2537574999999999</v>
      </c>
    </row>
    <row r="2281" spans="1:12" x14ac:dyDescent="0.25">
      <c r="A2281">
        <v>181.06003999999999</v>
      </c>
      <c r="B2281">
        <v>-3.1986672999999999</v>
      </c>
      <c r="C2281">
        <v>-5.3088365</v>
      </c>
      <c r="D2281">
        <v>3.2868593999999999E-4</v>
      </c>
      <c r="E2281">
        <v>12.816001999999999</v>
      </c>
      <c r="F2281">
        <v>0</v>
      </c>
      <c r="G2281">
        <v>-3.9691626000000002E-4</v>
      </c>
      <c r="H2281">
        <v>-15.120385000000001</v>
      </c>
      <c r="I2281">
        <v>6.6014137000000002</v>
      </c>
      <c r="J2281">
        <v>300.73421999999999</v>
      </c>
      <c r="K2281">
        <v>301.80200000000002</v>
      </c>
      <c r="L2281">
        <v>-4.2531052000000003</v>
      </c>
    </row>
    <row r="2282" spans="1:12" x14ac:dyDescent="0.25">
      <c r="A2282">
        <v>181.06005999999999</v>
      </c>
      <c r="B2282">
        <v>-3.1986669999999999</v>
      </c>
      <c r="C2282">
        <v>-5.3360443000000002</v>
      </c>
      <c r="D2282">
        <v>3.4137859000000002E-3</v>
      </c>
      <c r="E2282">
        <v>12.70739</v>
      </c>
      <c r="F2282">
        <v>0</v>
      </c>
      <c r="G2282">
        <v>-3.9718772000000001E-4</v>
      </c>
      <c r="H2282">
        <v>-15.12041</v>
      </c>
      <c r="I2282">
        <v>6.6037058999999996</v>
      </c>
      <c r="J2282">
        <v>300.73430999999999</v>
      </c>
      <c r="K2282">
        <v>301.80200000000002</v>
      </c>
      <c r="L2282">
        <v>-4.2530479000000003</v>
      </c>
    </row>
    <row r="2283" spans="1:12" x14ac:dyDescent="0.25">
      <c r="A2283">
        <v>181.06008</v>
      </c>
      <c r="B2283">
        <v>-3.1986667999999998</v>
      </c>
      <c r="C2283">
        <v>-5.3185162999999998</v>
      </c>
      <c r="D2283">
        <v>1.6035093E-2</v>
      </c>
      <c r="E2283">
        <v>12.59878</v>
      </c>
      <c r="F2283">
        <v>0</v>
      </c>
      <c r="G2283">
        <v>-3.9687004999999998E-4</v>
      </c>
      <c r="H2283">
        <v>-15.120433999999999</v>
      </c>
      <c r="I2283">
        <v>6.5996366000000002</v>
      </c>
      <c r="J2283">
        <v>300.73441000000003</v>
      </c>
      <c r="K2283">
        <v>301.80200000000002</v>
      </c>
      <c r="L2283">
        <v>-4.2530437000000001</v>
      </c>
    </row>
    <row r="2284" spans="1:12" x14ac:dyDescent="0.25">
      <c r="A2284">
        <v>181.06010000000001</v>
      </c>
      <c r="B2284">
        <v>-3.1986667999999998</v>
      </c>
      <c r="C2284">
        <v>-5.3235741000000001</v>
      </c>
      <c r="D2284">
        <v>1.4940192E-2</v>
      </c>
      <c r="E2284">
        <v>12.490169</v>
      </c>
      <c r="F2284">
        <v>0</v>
      </c>
      <c r="G2284">
        <v>1.7880541999999999E-3</v>
      </c>
      <c r="H2284">
        <v>-15.272729999999999</v>
      </c>
      <c r="I2284">
        <v>6.6014141999999998</v>
      </c>
      <c r="J2284">
        <v>300.73450000000003</v>
      </c>
      <c r="K2284">
        <v>301.80200000000002</v>
      </c>
      <c r="L2284">
        <v>-4.2523283999999997</v>
      </c>
    </row>
    <row r="2285" spans="1:12" x14ac:dyDescent="0.25">
      <c r="A2285">
        <v>181.06012000000001</v>
      </c>
      <c r="B2285">
        <v>-3.1986666000000001</v>
      </c>
      <c r="C2285">
        <v>-5.3439059000000002</v>
      </c>
      <c r="D2285">
        <v>1.7520522999999999E-3</v>
      </c>
      <c r="E2285">
        <v>12.381557000000001</v>
      </c>
      <c r="F2285">
        <v>0</v>
      </c>
      <c r="G2285">
        <v>1.9768919E-3</v>
      </c>
      <c r="H2285">
        <v>-15.285890999999999</v>
      </c>
      <c r="I2285">
        <v>6.6122345999999999</v>
      </c>
      <c r="J2285">
        <v>300.73459000000003</v>
      </c>
      <c r="K2285">
        <v>301.80200000000002</v>
      </c>
      <c r="L2285">
        <v>-4.2529820999999997</v>
      </c>
    </row>
    <row r="2286" spans="1:12" x14ac:dyDescent="0.25">
      <c r="A2286">
        <v>181.06013999999999</v>
      </c>
      <c r="B2286">
        <v>-3.1986663000000002</v>
      </c>
      <c r="C2286">
        <v>-5.3390335999999996</v>
      </c>
      <c r="D2286">
        <v>-1.5624943000000001E-3</v>
      </c>
      <c r="E2286">
        <v>12.272947</v>
      </c>
      <c r="F2286">
        <v>0</v>
      </c>
      <c r="G2286">
        <v>1.9891325E-3</v>
      </c>
      <c r="H2286">
        <v>-15.286745</v>
      </c>
      <c r="I2286">
        <v>6.6025046999999999</v>
      </c>
      <c r="J2286">
        <v>300.73468000000003</v>
      </c>
      <c r="K2286">
        <v>301.80200000000002</v>
      </c>
      <c r="L2286">
        <v>-4.2530393999999996</v>
      </c>
    </row>
    <row r="2287" spans="1:12" x14ac:dyDescent="0.25">
      <c r="A2287">
        <v>181.06016</v>
      </c>
      <c r="B2287">
        <v>-3.1986663000000002</v>
      </c>
      <c r="C2287">
        <v>-5.3385701000000001</v>
      </c>
      <c r="D2287">
        <v>6.1617325999999998E-3</v>
      </c>
      <c r="E2287">
        <v>12.164336</v>
      </c>
      <c r="F2287">
        <v>0</v>
      </c>
      <c r="G2287">
        <v>1.9898377000000002E-3</v>
      </c>
      <c r="H2287">
        <v>-15.286794</v>
      </c>
      <c r="I2287">
        <v>6.5973797000000003</v>
      </c>
      <c r="J2287">
        <v>300.73477000000003</v>
      </c>
      <c r="K2287">
        <v>301.80200000000002</v>
      </c>
      <c r="L2287">
        <v>-4.2530437000000001</v>
      </c>
    </row>
    <row r="2288" spans="1:12" x14ac:dyDescent="0.25">
      <c r="A2288">
        <v>181.06018</v>
      </c>
      <c r="B2288">
        <v>-3.1986661000000001</v>
      </c>
      <c r="C2288">
        <v>-5.3120526999999997</v>
      </c>
      <c r="D2288">
        <v>3.9306953999999998E-3</v>
      </c>
      <c r="E2288">
        <v>12.055724</v>
      </c>
      <c r="F2288">
        <v>0</v>
      </c>
      <c r="G2288">
        <v>1.9896586999999999E-3</v>
      </c>
      <c r="H2288">
        <v>-15.286794</v>
      </c>
      <c r="I2288">
        <v>6.6012200999999999</v>
      </c>
      <c r="J2288">
        <v>300.73486000000003</v>
      </c>
      <c r="K2288">
        <v>301.80200000000002</v>
      </c>
      <c r="L2288">
        <v>-4.2530437000000001</v>
      </c>
    </row>
    <row r="2289" spans="1:12" x14ac:dyDescent="0.25">
      <c r="A2289">
        <v>181.06020000000001</v>
      </c>
      <c r="B2289">
        <v>-3.1986659</v>
      </c>
      <c r="C2289">
        <v>-5.2965154999999999</v>
      </c>
      <c r="D2289" s="116">
        <v>9.5414717999999996E-5</v>
      </c>
      <c r="E2289">
        <v>11.947115</v>
      </c>
      <c r="F2289">
        <v>0</v>
      </c>
      <c r="G2289">
        <v>5.6146533000000002E-4</v>
      </c>
      <c r="H2289">
        <v>-15.267757</v>
      </c>
      <c r="I2289">
        <v>6.6036935000000003</v>
      </c>
      <c r="J2289">
        <v>300.73495000000003</v>
      </c>
      <c r="K2289">
        <v>301.80200000000002</v>
      </c>
      <c r="L2289">
        <v>-4.2530437000000001</v>
      </c>
    </row>
    <row r="2290" spans="1:12" x14ac:dyDescent="0.25">
      <c r="A2290">
        <v>181.06021999999999</v>
      </c>
      <c r="B2290">
        <v>-3.1986656</v>
      </c>
      <c r="C2290">
        <v>-5.2687334999999997</v>
      </c>
      <c r="D2290">
        <v>1.0659650999999999E-2</v>
      </c>
      <c r="E2290">
        <v>11.838502</v>
      </c>
      <c r="F2290">
        <v>0</v>
      </c>
      <c r="G2290">
        <v>4.3803001999999998E-4</v>
      </c>
      <c r="H2290">
        <v>-15.266111</v>
      </c>
      <c r="I2290">
        <v>6.6039003999999997</v>
      </c>
      <c r="J2290">
        <v>300.73505</v>
      </c>
      <c r="K2290">
        <v>301.80200000000002</v>
      </c>
      <c r="L2290">
        <v>-4.2523283999999997</v>
      </c>
    </row>
    <row r="2291" spans="1:12" x14ac:dyDescent="0.25">
      <c r="A2291">
        <v>181.06023999999999</v>
      </c>
      <c r="B2291">
        <v>-3.1986653999999999</v>
      </c>
      <c r="C2291">
        <v>-5.2398705000000003</v>
      </c>
      <c r="D2291">
        <v>1.6660560000000001E-2</v>
      </c>
      <c r="E2291">
        <v>11.729895000000001</v>
      </c>
      <c r="F2291">
        <v>0</v>
      </c>
      <c r="G2291">
        <v>4.3002889000000002E-4</v>
      </c>
      <c r="H2291">
        <v>-15.266005</v>
      </c>
      <c r="I2291">
        <v>6.6039133000000003</v>
      </c>
      <c r="J2291">
        <v>300.73514</v>
      </c>
      <c r="K2291">
        <v>301.80200000000002</v>
      </c>
      <c r="L2291">
        <v>-4.2536959999999997</v>
      </c>
    </row>
    <row r="2292" spans="1:12" x14ac:dyDescent="0.25">
      <c r="A2292">
        <v>181.06026</v>
      </c>
      <c r="B2292">
        <v>-3.1986650999999999</v>
      </c>
      <c r="C2292">
        <v>-5.1910743999999998</v>
      </c>
      <c r="D2292">
        <v>6.9937664000000004E-3</v>
      </c>
      <c r="E2292">
        <v>11.621283</v>
      </c>
      <c r="F2292">
        <v>0</v>
      </c>
      <c r="G2292">
        <v>4.2956785000000002E-4</v>
      </c>
      <c r="H2292">
        <v>-15.265998</v>
      </c>
      <c r="I2292">
        <v>6.5996490000000003</v>
      </c>
      <c r="J2292">
        <v>300.73523</v>
      </c>
      <c r="K2292">
        <v>301.80200000000002</v>
      </c>
      <c r="L2292">
        <v>-4.2531013</v>
      </c>
    </row>
    <row r="2293" spans="1:12" x14ac:dyDescent="0.25">
      <c r="A2293">
        <v>181.06028000000001</v>
      </c>
      <c r="B2293">
        <v>-3.1986650999999999</v>
      </c>
      <c r="C2293">
        <v>-5.1538009999999996</v>
      </c>
      <c r="D2293">
        <v>-1.8393979000000001E-3</v>
      </c>
      <c r="E2293">
        <v>11.512670999999999</v>
      </c>
      <c r="F2293">
        <v>0</v>
      </c>
      <c r="G2293">
        <v>4.2944064E-4</v>
      </c>
      <c r="H2293">
        <v>-15.265934</v>
      </c>
      <c r="I2293">
        <v>6.5992807999999998</v>
      </c>
      <c r="J2293">
        <v>300.73532</v>
      </c>
      <c r="K2293">
        <v>301.80200000000002</v>
      </c>
      <c r="L2293">
        <v>-4.2530475000000001</v>
      </c>
    </row>
    <row r="2294" spans="1:12" x14ac:dyDescent="0.25">
      <c r="A2294">
        <v>181.06030000000001</v>
      </c>
      <c r="B2294">
        <v>-3.1986648999999998</v>
      </c>
      <c r="C2294">
        <v>-5.1175556000000002</v>
      </c>
      <c r="D2294">
        <v>3.2245221000000001E-3</v>
      </c>
      <c r="E2294">
        <v>11.404059</v>
      </c>
      <c r="F2294">
        <v>0</v>
      </c>
      <c r="G2294">
        <v>-2.4322455E-4</v>
      </c>
      <c r="H2294">
        <v>-14.84712</v>
      </c>
      <c r="I2294">
        <v>6.6013894000000004</v>
      </c>
      <c r="J2294">
        <v>300.73541</v>
      </c>
      <c r="K2294">
        <v>301.80200000000002</v>
      </c>
      <c r="L2294">
        <v>-4.2544727</v>
      </c>
    </row>
    <row r="2295" spans="1:12" x14ac:dyDescent="0.25">
      <c r="A2295">
        <v>181.06031999999999</v>
      </c>
      <c r="B2295">
        <v>-3.1986647000000001</v>
      </c>
      <c r="C2295">
        <v>-5.0548963999999996</v>
      </c>
      <c r="D2295">
        <v>8.7605649999999997E-3</v>
      </c>
      <c r="E2295">
        <v>11.295446999999999</v>
      </c>
      <c r="F2295">
        <v>0</v>
      </c>
      <c r="G2295">
        <v>-3.0136132000000001E-4</v>
      </c>
      <c r="H2295">
        <v>-14.810923000000001</v>
      </c>
      <c r="I2295">
        <v>6.6058368999999999</v>
      </c>
      <c r="J2295">
        <v>300.7355</v>
      </c>
      <c r="K2295">
        <v>301.80200000000002</v>
      </c>
      <c r="L2295">
        <v>-4.2531676000000003</v>
      </c>
    </row>
    <row r="2296" spans="1:12" x14ac:dyDescent="0.25">
      <c r="A2296">
        <v>181.06034</v>
      </c>
      <c r="B2296">
        <v>-3.1986644000000002</v>
      </c>
      <c r="C2296">
        <v>-5.0031919</v>
      </c>
      <c r="D2296">
        <v>1.2429884999999999E-3</v>
      </c>
      <c r="E2296">
        <v>11.186836</v>
      </c>
      <c r="F2296">
        <v>0</v>
      </c>
      <c r="G2296">
        <v>-3.0512977000000003E-4</v>
      </c>
      <c r="H2296">
        <v>-14.808577</v>
      </c>
      <c r="I2296">
        <v>6.6019525999999997</v>
      </c>
      <c r="J2296">
        <v>300.73559999999998</v>
      </c>
      <c r="K2296">
        <v>301.80200000000002</v>
      </c>
      <c r="L2296">
        <v>-4.2530513000000001</v>
      </c>
    </row>
    <row r="2297" spans="1:12" x14ac:dyDescent="0.25">
      <c r="A2297">
        <v>181.06036</v>
      </c>
      <c r="B2297">
        <v>-3.1986642000000001</v>
      </c>
      <c r="C2297">
        <v>-4.9458652000000001</v>
      </c>
      <c r="D2297">
        <v>5.6676775999999996E-3</v>
      </c>
      <c r="E2297">
        <v>11.07823</v>
      </c>
      <c r="F2297">
        <v>0</v>
      </c>
      <c r="G2297">
        <v>-3.0534691000000001E-4</v>
      </c>
      <c r="H2297">
        <v>-14.808441999999999</v>
      </c>
      <c r="I2297">
        <v>6.6016082999999997</v>
      </c>
      <c r="J2297">
        <v>300.73568999999998</v>
      </c>
      <c r="K2297">
        <v>301.80200000000002</v>
      </c>
      <c r="L2297">
        <v>-4.2530441000000003</v>
      </c>
    </row>
    <row r="2298" spans="1:12" x14ac:dyDescent="0.25">
      <c r="A2298">
        <v>181.06038000000001</v>
      </c>
      <c r="B2298">
        <v>-3.1986639000000001</v>
      </c>
      <c r="C2298">
        <v>-4.8946528000000002</v>
      </c>
      <c r="D2298">
        <v>1.6954131000000001E-2</v>
      </c>
      <c r="E2298">
        <v>10.969618000000001</v>
      </c>
      <c r="F2298">
        <v>0</v>
      </c>
      <c r="G2298">
        <v>-3.0502635999999999E-4</v>
      </c>
      <c r="H2298">
        <v>-14.80833</v>
      </c>
      <c r="I2298">
        <v>6.6015867999999998</v>
      </c>
      <c r="J2298">
        <v>300.73577999999998</v>
      </c>
      <c r="K2298">
        <v>301.80200000000002</v>
      </c>
      <c r="L2298">
        <v>-4.2530437000000001</v>
      </c>
    </row>
    <row r="2299" spans="1:12" x14ac:dyDescent="0.25">
      <c r="A2299">
        <v>181.06039999999999</v>
      </c>
      <c r="B2299">
        <v>-3.1986637</v>
      </c>
      <c r="C2299">
        <v>-4.8506001999999997</v>
      </c>
      <c r="D2299">
        <v>1.283743E-2</v>
      </c>
      <c r="E2299">
        <v>10.861007000000001</v>
      </c>
      <c r="F2299">
        <v>0</v>
      </c>
      <c r="G2299">
        <v>1.8797244000000001E-3</v>
      </c>
      <c r="H2299">
        <v>-14.122998000000001</v>
      </c>
      <c r="I2299">
        <v>6.6079822000000004</v>
      </c>
      <c r="J2299">
        <v>300.73586999999998</v>
      </c>
      <c r="K2299">
        <v>301.80200000000002</v>
      </c>
      <c r="L2299">
        <v>-4.2537583999999997</v>
      </c>
    </row>
    <row r="2300" spans="1:12" x14ac:dyDescent="0.25">
      <c r="A2300">
        <v>181.06041999999999</v>
      </c>
      <c r="B2300">
        <v>-3.1986634999999999</v>
      </c>
      <c r="C2300">
        <v>-4.8005366</v>
      </c>
      <c r="D2300">
        <v>1.5690408999999999E-3</v>
      </c>
      <c r="E2300">
        <v>10.752395</v>
      </c>
      <c r="F2300">
        <v>0</v>
      </c>
      <c r="G2300">
        <v>2.0685473000000001E-3</v>
      </c>
      <c r="H2300">
        <v>-14.063765999999999</v>
      </c>
      <c r="I2300">
        <v>6.6042699999999996</v>
      </c>
      <c r="J2300">
        <v>300.73595999999998</v>
      </c>
      <c r="K2300">
        <v>301.80200000000002</v>
      </c>
      <c r="L2300">
        <v>-4.2538198999999999</v>
      </c>
    </row>
    <row r="2301" spans="1:12" x14ac:dyDescent="0.25">
      <c r="A2301">
        <v>181.06044</v>
      </c>
      <c r="B2301">
        <v>-3.1986634999999999</v>
      </c>
      <c r="C2301">
        <v>-4.7698010999999996</v>
      </c>
      <c r="D2301">
        <v>1.3302092E-3</v>
      </c>
      <c r="E2301">
        <v>10.643783000000001</v>
      </c>
      <c r="F2301">
        <v>0</v>
      </c>
      <c r="G2301">
        <v>2.0807867000000001E-3</v>
      </c>
      <c r="H2301">
        <v>-14.059926000000001</v>
      </c>
      <c r="I2301">
        <v>6.6039370999999996</v>
      </c>
      <c r="J2301">
        <v>300.73604999999998</v>
      </c>
      <c r="K2301">
        <v>301.80200000000002</v>
      </c>
      <c r="L2301">
        <v>-4.2545381000000004</v>
      </c>
    </row>
    <row r="2302" spans="1:12" x14ac:dyDescent="0.25">
      <c r="A2302">
        <v>181.06046000000001</v>
      </c>
      <c r="B2302">
        <v>-3.1986634999999999</v>
      </c>
      <c r="C2302">
        <v>-4.7208838000000002</v>
      </c>
      <c r="D2302">
        <v>8.5910307000000002E-3</v>
      </c>
      <c r="E2302">
        <v>10.535171999999999</v>
      </c>
      <c r="F2302">
        <v>0</v>
      </c>
      <c r="G2302">
        <v>2.0814919999999999E-3</v>
      </c>
      <c r="H2302">
        <v>-14.059706</v>
      </c>
      <c r="I2302">
        <v>6.6039161999999996</v>
      </c>
      <c r="J2302">
        <v>300.73615000000001</v>
      </c>
      <c r="K2302">
        <v>301.80200000000002</v>
      </c>
      <c r="L2302">
        <v>-4.2531714000000003</v>
      </c>
    </row>
    <row r="2303" spans="1:12" x14ac:dyDescent="0.25">
      <c r="A2303">
        <v>181.06048000000001</v>
      </c>
      <c r="B2303">
        <v>-3.1986631999999999</v>
      </c>
      <c r="C2303">
        <v>-4.6769838000000004</v>
      </c>
      <c r="D2303">
        <v>4.8619728000000003E-3</v>
      </c>
      <c r="E2303">
        <v>10.426565</v>
      </c>
      <c r="F2303">
        <v>0</v>
      </c>
      <c r="G2303">
        <v>2.0813129E-3</v>
      </c>
      <c r="H2303">
        <v>-14.059607</v>
      </c>
      <c r="I2303">
        <v>6.6081795999999997</v>
      </c>
      <c r="J2303">
        <v>300.73624000000001</v>
      </c>
      <c r="K2303">
        <v>301.80200000000002</v>
      </c>
      <c r="L2303">
        <v>-4.2537661</v>
      </c>
    </row>
    <row r="2304" spans="1:12" x14ac:dyDescent="0.25">
      <c r="A2304">
        <v>181.06049999999999</v>
      </c>
      <c r="B2304">
        <v>-3.1986629999999998</v>
      </c>
      <c r="C2304">
        <v>-4.6467919000000002</v>
      </c>
      <c r="D2304">
        <v>3.0758497000000001E-3</v>
      </c>
      <c r="E2304">
        <v>10.317952999999999</v>
      </c>
      <c r="F2304">
        <v>0</v>
      </c>
      <c r="G2304">
        <v>6.5335898999999999E-4</v>
      </c>
      <c r="H2304">
        <v>-13.488496</v>
      </c>
      <c r="I2304">
        <v>6.6042832999999996</v>
      </c>
      <c r="J2304">
        <v>300.73633000000001</v>
      </c>
      <c r="K2304">
        <v>301.80200000000002</v>
      </c>
      <c r="L2304">
        <v>-4.2531061000000001</v>
      </c>
    </row>
    <row r="2305" spans="1:12" x14ac:dyDescent="0.25">
      <c r="A2305">
        <v>181.06052</v>
      </c>
      <c r="B2305">
        <v>-3.1986628000000001</v>
      </c>
      <c r="C2305">
        <v>-4.6177769</v>
      </c>
      <c r="D2305">
        <v>1.2367319E-2</v>
      </c>
      <c r="E2305">
        <v>10.209341999999999</v>
      </c>
      <c r="F2305">
        <v>0</v>
      </c>
      <c r="G2305">
        <v>5.2994431000000003E-4</v>
      </c>
      <c r="H2305">
        <v>-13.439138</v>
      </c>
      <c r="I2305">
        <v>6.6039380999999997</v>
      </c>
      <c r="J2305">
        <v>300.73642000000001</v>
      </c>
      <c r="K2305">
        <v>301.80200000000002</v>
      </c>
      <c r="L2305">
        <v>-4.2530479000000003</v>
      </c>
    </row>
    <row r="2306" spans="1:12" x14ac:dyDescent="0.25">
      <c r="A2306">
        <v>181.06054</v>
      </c>
      <c r="B2306">
        <v>-3.1986625000000002</v>
      </c>
      <c r="C2306">
        <v>-4.5954579999999998</v>
      </c>
      <c r="D2306">
        <v>1.752886E-2</v>
      </c>
      <c r="E2306">
        <v>10.10073</v>
      </c>
      <c r="F2306">
        <v>0</v>
      </c>
      <c r="G2306">
        <v>5.2194448999999998E-4</v>
      </c>
      <c r="H2306">
        <v>-13.435938</v>
      </c>
      <c r="I2306">
        <v>6.6039161999999996</v>
      </c>
      <c r="J2306">
        <v>300.73651000000001</v>
      </c>
      <c r="K2306">
        <v>301.80200000000002</v>
      </c>
      <c r="L2306">
        <v>-4.2530437000000001</v>
      </c>
    </row>
    <row r="2307" spans="1:12" x14ac:dyDescent="0.25">
      <c r="A2307">
        <v>181.06056000000001</v>
      </c>
      <c r="B2307">
        <v>-3.1986623000000001</v>
      </c>
      <c r="C2307">
        <v>-4.5670980999999999</v>
      </c>
      <c r="D2307">
        <v>7.0658446999999997E-3</v>
      </c>
      <c r="E2307">
        <v>9.9921179000000002</v>
      </c>
      <c r="F2307">
        <v>0</v>
      </c>
      <c r="G2307">
        <v>5.2148354E-4</v>
      </c>
      <c r="H2307">
        <v>-13.435753</v>
      </c>
      <c r="I2307">
        <v>6.6060467000000003</v>
      </c>
      <c r="J2307">
        <v>300.73660000000001</v>
      </c>
      <c r="K2307">
        <v>301.80200000000002</v>
      </c>
      <c r="L2307">
        <v>-4.2530437000000001</v>
      </c>
    </row>
    <row r="2308" spans="1:12" x14ac:dyDescent="0.25">
      <c r="A2308">
        <v>181.06057999999999</v>
      </c>
      <c r="B2308">
        <v>-3.1986620000000001</v>
      </c>
      <c r="C2308">
        <v>-4.5580616000000003</v>
      </c>
      <c r="D2308">
        <v>-3.8179012999999998E-4</v>
      </c>
      <c r="E2308">
        <v>9.8835067999999993</v>
      </c>
      <c r="F2308">
        <v>0</v>
      </c>
      <c r="G2308">
        <v>5.2136909999999997E-4</v>
      </c>
      <c r="H2308">
        <v>-13.435696999999999</v>
      </c>
      <c r="I2308">
        <v>6.6040992999999997</v>
      </c>
      <c r="J2308">
        <v>300.73669000000001</v>
      </c>
      <c r="K2308">
        <v>301.80200000000002</v>
      </c>
      <c r="L2308">
        <v>-4.2530437000000001</v>
      </c>
    </row>
    <row r="2309" spans="1:12" x14ac:dyDescent="0.25">
      <c r="A2309">
        <v>181.06059999999999</v>
      </c>
      <c r="B2309">
        <v>-3.1986618</v>
      </c>
      <c r="C2309">
        <v>-4.5176067</v>
      </c>
      <c r="D2309">
        <v>6.2547382000000002E-3</v>
      </c>
      <c r="E2309">
        <v>9.7748995000000001</v>
      </c>
      <c r="F2309">
        <v>0</v>
      </c>
      <c r="G2309" s="116">
        <v>-6.7190049000000006E-5</v>
      </c>
      <c r="H2309">
        <v>-13.131104000000001</v>
      </c>
      <c r="I2309">
        <v>6.6081915000000002</v>
      </c>
      <c r="J2309">
        <v>300.73678999999998</v>
      </c>
      <c r="K2309">
        <v>301.80200000000002</v>
      </c>
      <c r="L2309">
        <v>-4.2544722999999998</v>
      </c>
    </row>
    <row r="2310" spans="1:12" x14ac:dyDescent="0.25">
      <c r="A2310">
        <v>181.06062</v>
      </c>
      <c r="B2310">
        <v>-3.1986618</v>
      </c>
      <c r="C2310">
        <v>-4.5075002</v>
      </c>
      <c r="D2310">
        <v>9.7453855000000002E-3</v>
      </c>
      <c r="E2310">
        <v>9.6662873999999999</v>
      </c>
      <c r="F2310">
        <v>0</v>
      </c>
      <c r="G2310">
        <v>-1.1805772999999999E-4</v>
      </c>
      <c r="H2310">
        <v>-13.104779000000001</v>
      </c>
      <c r="I2310">
        <v>6.6042832999999996</v>
      </c>
      <c r="J2310">
        <v>300.73687999999999</v>
      </c>
      <c r="K2310">
        <v>301.80200000000002</v>
      </c>
      <c r="L2310">
        <v>-4.2531676000000003</v>
      </c>
    </row>
    <row r="2311" spans="1:12" x14ac:dyDescent="0.25">
      <c r="A2311">
        <v>181.06064000000001</v>
      </c>
      <c r="B2311">
        <v>-3.1986615999999999</v>
      </c>
      <c r="C2311">
        <v>-4.4735950999999998</v>
      </c>
      <c r="D2311">
        <v>2.7753341E-3</v>
      </c>
      <c r="E2311">
        <v>9.5576763000000007</v>
      </c>
      <c r="F2311">
        <v>0</v>
      </c>
      <c r="G2311">
        <v>-1.2135500999999999E-4</v>
      </c>
      <c r="H2311">
        <v>-13.103073</v>
      </c>
      <c r="I2311">
        <v>6.6018052000000003</v>
      </c>
      <c r="J2311">
        <v>300.73696999999999</v>
      </c>
      <c r="K2311">
        <v>301.80200000000002</v>
      </c>
      <c r="L2311">
        <v>-4.2530513000000001</v>
      </c>
    </row>
    <row r="2312" spans="1:12" x14ac:dyDescent="0.25">
      <c r="A2312">
        <v>181.06066000000001</v>
      </c>
      <c r="B2312">
        <v>-3.1986612999999999</v>
      </c>
      <c r="C2312">
        <v>-4.4574375000000002</v>
      </c>
      <c r="D2312">
        <v>7.9761500999999992E-3</v>
      </c>
      <c r="E2312">
        <v>9.4490651999999997</v>
      </c>
      <c r="F2312">
        <v>0</v>
      </c>
      <c r="G2312">
        <v>-1.2154499E-4</v>
      </c>
      <c r="H2312">
        <v>-13.102974</v>
      </c>
      <c r="I2312">
        <v>6.6015997000000004</v>
      </c>
      <c r="J2312">
        <v>300.73705999999999</v>
      </c>
      <c r="K2312">
        <v>301.80200000000002</v>
      </c>
      <c r="L2312">
        <v>-4.2544727</v>
      </c>
    </row>
    <row r="2313" spans="1:12" x14ac:dyDescent="0.25">
      <c r="A2313">
        <v>181.06067999999999</v>
      </c>
      <c r="B2313">
        <v>-3.1986610999999998</v>
      </c>
      <c r="C2313">
        <v>-4.4362396999999998</v>
      </c>
      <c r="D2313">
        <v>1.6424286999999999E-2</v>
      </c>
      <c r="E2313">
        <v>9.3404530999999995</v>
      </c>
      <c r="F2313">
        <v>0</v>
      </c>
      <c r="G2313">
        <v>-1.2126133E-4</v>
      </c>
      <c r="H2313">
        <v>-13.102919999999999</v>
      </c>
      <c r="I2313">
        <v>6.6079825999999997</v>
      </c>
      <c r="J2313">
        <v>300.73714999999999</v>
      </c>
      <c r="K2313">
        <v>301.80200000000002</v>
      </c>
      <c r="L2313">
        <v>-4.2538815000000003</v>
      </c>
    </row>
    <row r="2314" spans="1:12" x14ac:dyDescent="0.25">
      <c r="A2314">
        <v>181.0607</v>
      </c>
      <c r="B2314">
        <v>-3.1986609000000001</v>
      </c>
      <c r="C2314">
        <v>-4.421195</v>
      </c>
      <c r="D2314">
        <v>1.1334215E-2</v>
      </c>
      <c r="E2314">
        <v>9.2318420000000003</v>
      </c>
      <c r="F2314">
        <v>0</v>
      </c>
      <c r="G2314">
        <v>1.8113598000000001E-3</v>
      </c>
      <c r="H2314">
        <v>-12.779291000000001</v>
      </c>
      <c r="I2314">
        <v>6.6021380000000001</v>
      </c>
      <c r="J2314">
        <v>300.73723999999999</v>
      </c>
      <c r="K2314">
        <v>301.80200000000002</v>
      </c>
      <c r="L2314">
        <v>-4.2531132999999999</v>
      </c>
    </row>
    <row r="2315" spans="1:12" x14ac:dyDescent="0.25">
      <c r="A2315">
        <v>181.06072</v>
      </c>
      <c r="B2315">
        <v>-3.1986606000000002</v>
      </c>
      <c r="C2315">
        <v>-4.4133104999999997</v>
      </c>
      <c r="D2315">
        <v>-2.1893570999999999E-3</v>
      </c>
      <c r="E2315">
        <v>9.1232346999999994</v>
      </c>
      <c r="F2315">
        <v>0</v>
      </c>
      <c r="G2315">
        <v>1.9783915000000001E-3</v>
      </c>
      <c r="H2315">
        <v>-12.75132</v>
      </c>
      <c r="I2315">
        <v>6.6016212000000003</v>
      </c>
      <c r="J2315">
        <v>300.73734000000002</v>
      </c>
      <c r="K2315">
        <v>301.80200000000002</v>
      </c>
      <c r="L2315">
        <v>-4.2544769999999996</v>
      </c>
    </row>
    <row r="2316" spans="1:12" x14ac:dyDescent="0.25">
      <c r="A2316">
        <v>181.06074000000001</v>
      </c>
      <c r="B2316">
        <v>-3.1986606000000002</v>
      </c>
      <c r="C2316">
        <v>-4.3994135999999999</v>
      </c>
      <c r="D2316">
        <v>2.460744E-3</v>
      </c>
      <c r="E2316">
        <v>9.0146227000000003</v>
      </c>
      <c r="F2316">
        <v>0</v>
      </c>
      <c r="G2316">
        <v>1.9892184000000002E-3</v>
      </c>
      <c r="H2316">
        <v>-12.749508000000001</v>
      </c>
      <c r="I2316">
        <v>6.6037197000000001</v>
      </c>
      <c r="J2316">
        <v>300.73743000000002</v>
      </c>
      <c r="K2316">
        <v>301.80200000000002</v>
      </c>
      <c r="L2316">
        <v>-4.2531676000000003</v>
      </c>
    </row>
    <row r="2317" spans="1:12" x14ac:dyDescent="0.25">
      <c r="A2317">
        <v>181.06075999999999</v>
      </c>
      <c r="B2317">
        <v>-3.1986604000000001</v>
      </c>
      <c r="C2317">
        <v>-4.3849840000000002</v>
      </c>
      <c r="D2317">
        <v>8.6955382000000001E-3</v>
      </c>
      <c r="E2317">
        <v>8.9060115999999994</v>
      </c>
      <c r="F2317">
        <v>0</v>
      </c>
      <c r="G2317">
        <v>1.9898424E-3</v>
      </c>
      <c r="H2317">
        <v>-12.749402999999999</v>
      </c>
      <c r="I2317">
        <v>6.6081671999999996</v>
      </c>
      <c r="J2317">
        <v>300.73752000000002</v>
      </c>
      <c r="K2317">
        <v>301.80200000000002</v>
      </c>
      <c r="L2317">
        <v>-4.2530513000000001</v>
      </c>
    </row>
    <row r="2318" spans="1:12" x14ac:dyDescent="0.25">
      <c r="A2318">
        <v>181.06077999999999</v>
      </c>
      <c r="B2318">
        <v>-3.1986601000000001</v>
      </c>
      <c r="C2318">
        <v>-4.3771409999999999</v>
      </c>
      <c r="D2318">
        <v>3.4170782000000001E-3</v>
      </c>
      <c r="E2318">
        <v>8.7973994999999992</v>
      </c>
      <c r="F2318">
        <v>0</v>
      </c>
      <c r="G2318">
        <v>1.9896460999999999E-3</v>
      </c>
      <c r="H2318">
        <v>-12.749374</v>
      </c>
      <c r="I2318">
        <v>6.6085466999999998</v>
      </c>
      <c r="J2318">
        <v>300.73761000000002</v>
      </c>
      <c r="K2318">
        <v>301.80200000000002</v>
      </c>
      <c r="L2318">
        <v>-4.2530441000000003</v>
      </c>
    </row>
    <row r="2319" spans="1:12" x14ac:dyDescent="0.25">
      <c r="A2319">
        <v>181.0608</v>
      </c>
      <c r="B2319">
        <v>-3.1986601000000001</v>
      </c>
      <c r="C2319">
        <v>-4.3698648999999996</v>
      </c>
      <c r="D2319">
        <v>2.2247174999999999E-3</v>
      </c>
      <c r="E2319">
        <v>8.6887875000000001</v>
      </c>
      <c r="F2319">
        <v>0</v>
      </c>
      <c r="G2319">
        <v>4.7744018999999998E-4</v>
      </c>
      <c r="H2319">
        <v>-12.597077000000001</v>
      </c>
      <c r="I2319">
        <v>6.6021742999999997</v>
      </c>
      <c r="J2319">
        <v>300.73770000000002</v>
      </c>
      <c r="K2319">
        <v>301.80200000000002</v>
      </c>
      <c r="L2319">
        <v>-4.2544718000000001</v>
      </c>
    </row>
    <row r="2320" spans="1:12" x14ac:dyDescent="0.25">
      <c r="A2320">
        <v>181.06082000000001</v>
      </c>
      <c r="B2320">
        <v>-3.1986599</v>
      </c>
      <c r="C2320">
        <v>-4.3427648999999997</v>
      </c>
      <c r="D2320">
        <v>1.3748682E-2</v>
      </c>
      <c r="E2320">
        <v>8.5801763999999991</v>
      </c>
      <c r="F2320">
        <v>0</v>
      </c>
      <c r="G2320">
        <v>3.4674390999999999E-4</v>
      </c>
      <c r="H2320">
        <v>-12.583914999999999</v>
      </c>
      <c r="I2320">
        <v>6.6016234999999996</v>
      </c>
      <c r="J2320">
        <v>300.73779000000002</v>
      </c>
      <c r="K2320">
        <v>301.80200000000002</v>
      </c>
      <c r="L2320">
        <v>-4.2524518999999996</v>
      </c>
    </row>
    <row r="2321" spans="1:12" x14ac:dyDescent="0.25">
      <c r="A2321">
        <v>181.06084000000001</v>
      </c>
      <c r="B2321">
        <v>-3.1986596999999999</v>
      </c>
      <c r="C2321">
        <v>-4.3338131999999998</v>
      </c>
      <c r="D2321">
        <v>1.5471634999999999E-2</v>
      </c>
      <c r="E2321">
        <v>8.4715699999999998</v>
      </c>
      <c r="F2321">
        <v>0</v>
      </c>
      <c r="G2321">
        <v>3.3827204999999999E-4</v>
      </c>
      <c r="H2321">
        <v>-12.583061000000001</v>
      </c>
      <c r="I2321">
        <v>6.6058526000000004</v>
      </c>
      <c r="J2321">
        <v>300.73788000000002</v>
      </c>
      <c r="K2321">
        <v>301.80200000000002</v>
      </c>
      <c r="L2321">
        <v>-4.2529897999999999</v>
      </c>
    </row>
    <row r="2322" spans="1:12" x14ac:dyDescent="0.25">
      <c r="A2322">
        <v>181.06085999999999</v>
      </c>
      <c r="B2322">
        <v>-3.1986593999999999</v>
      </c>
      <c r="C2322">
        <v>-4.3198495000000001</v>
      </c>
      <c r="D2322">
        <v>5.4329052000000001E-3</v>
      </c>
      <c r="E2322">
        <v>8.3629580000000008</v>
      </c>
      <c r="F2322">
        <v>0</v>
      </c>
      <c r="G2322">
        <v>3.3778394999999997E-4</v>
      </c>
      <c r="H2322">
        <v>-12.583012</v>
      </c>
      <c r="I2322">
        <v>6.6062187999999997</v>
      </c>
      <c r="J2322">
        <v>300.73797999999999</v>
      </c>
      <c r="K2322">
        <v>301.80200000000002</v>
      </c>
      <c r="L2322">
        <v>-4.2523255000000004</v>
      </c>
    </row>
    <row r="2323" spans="1:12" x14ac:dyDescent="0.25">
      <c r="A2323">
        <v>181.06088</v>
      </c>
      <c r="B2323">
        <v>-3.1986591999999998</v>
      </c>
      <c r="C2323">
        <v>-4.3252778000000003</v>
      </c>
      <c r="D2323">
        <v>-5.1896943E-4</v>
      </c>
      <c r="E2323">
        <v>8.2543468000000004</v>
      </c>
      <c r="F2323">
        <v>0</v>
      </c>
      <c r="G2323">
        <v>3.3769364000000001E-4</v>
      </c>
      <c r="H2323">
        <v>-12.582989</v>
      </c>
      <c r="I2323">
        <v>6.6083740999999998</v>
      </c>
      <c r="J2323">
        <v>300.73806999999999</v>
      </c>
      <c r="K2323">
        <v>301.80200000000002</v>
      </c>
      <c r="L2323">
        <v>-4.2544107000000002</v>
      </c>
    </row>
    <row r="2324" spans="1:12" x14ac:dyDescent="0.25">
      <c r="A2324">
        <v>181.0609</v>
      </c>
      <c r="B2324">
        <v>-3.1986588999999999</v>
      </c>
      <c r="C2324">
        <v>-4.3125290999999999</v>
      </c>
      <c r="D2324">
        <v>6.9717675999999996E-3</v>
      </c>
      <c r="E2324">
        <v>8.1457347999999996</v>
      </c>
      <c r="F2324">
        <v>0</v>
      </c>
      <c r="G2324" s="116">
        <v>-8.2721686000000006E-5</v>
      </c>
      <c r="H2324">
        <v>-12.449729</v>
      </c>
      <c r="I2324">
        <v>6.6000313999999998</v>
      </c>
      <c r="J2324">
        <v>300.73815999999999</v>
      </c>
      <c r="K2324">
        <v>301.80200000000002</v>
      </c>
      <c r="L2324">
        <v>-4.2531629000000004</v>
      </c>
    </row>
    <row r="2325" spans="1:12" x14ac:dyDescent="0.25">
      <c r="A2325">
        <v>181.06092000000001</v>
      </c>
      <c r="B2325">
        <v>-3.1986587000000002</v>
      </c>
      <c r="C2325">
        <v>-4.2981749000000002</v>
      </c>
      <c r="D2325">
        <v>6.9029084000000003E-3</v>
      </c>
      <c r="E2325">
        <v>8.0371226999999994</v>
      </c>
      <c r="F2325">
        <v>0</v>
      </c>
      <c r="G2325">
        <v>-1.1905708E-4</v>
      </c>
      <c r="H2325">
        <v>-12.438212</v>
      </c>
      <c r="I2325">
        <v>6.6078352999999996</v>
      </c>
      <c r="J2325">
        <v>300.73824999999999</v>
      </c>
      <c r="K2325">
        <v>301.80200000000002</v>
      </c>
      <c r="L2325">
        <v>-4.2516217000000003</v>
      </c>
    </row>
    <row r="2326" spans="1:12" x14ac:dyDescent="0.25">
      <c r="A2326">
        <v>181.06093999999999</v>
      </c>
      <c r="B2326">
        <v>-3.1986585000000001</v>
      </c>
      <c r="C2326">
        <v>-4.2969550999999999</v>
      </c>
      <c r="D2326">
        <v>-3.7593693999999998E-4</v>
      </c>
      <c r="E2326">
        <v>7.9285116000000002</v>
      </c>
      <c r="F2326">
        <v>0</v>
      </c>
      <c r="G2326">
        <v>-1.2141238E-4</v>
      </c>
      <c r="H2326">
        <v>-12.437466000000001</v>
      </c>
      <c r="I2326">
        <v>6.6042614000000004</v>
      </c>
      <c r="J2326">
        <v>300.73833999999999</v>
      </c>
      <c r="K2326">
        <v>301.80200000000002</v>
      </c>
      <c r="L2326">
        <v>-4.2529206000000004</v>
      </c>
    </row>
    <row r="2327" spans="1:12" x14ac:dyDescent="0.25">
      <c r="A2327">
        <v>181.06095999999999</v>
      </c>
      <c r="B2327">
        <v>-3.1986582000000001</v>
      </c>
      <c r="C2327">
        <v>-4.2770118999999998</v>
      </c>
      <c r="D2327">
        <v>7.7091004000000001E-3</v>
      </c>
      <c r="E2327">
        <v>7.8199047999999998</v>
      </c>
      <c r="F2327">
        <v>0</v>
      </c>
      <c r="G2327">
        <v>-1.2154808E-4</v>
      </c>
      <c r="H2327">
        <v>-12.437423000000001</v>
      </c>
      <c r="I2327">
        <v>6.6082020000000004</v>
      </c>
      <c r="J2327">
        <v>300.73842999999999</v>
      </c>
      <c r="K2327">
        <v>301.80200000000002</v>
      </c>
      <c r="L2327">
        <v>-4.2530355000000002</v>
      </c>
    </row>
    <row r="2328" spans="1:12" x14ac:dyDescent="0.25">
      <c r="A2328">
        <v>181.06098</v>
      </c>
      <c r="B2328">
        <v>-3.1986582000000001</v>
      </c>
      <c r="C2328">
        <v>-4.2686687000000001</v>
      </c>
      <c r="D2328">
        <v>1.6406871E-2</v>
      </c>
      <c r="E2328">
        <v>7.7112932000000001</v>
      </c>
      <c r="F2328">
        <v>0</v>
      </c>
      <c r="G2328">
        <v>-1.2126149E-4</v>
      </c>
      <c r="H2328">
        <v>-12.437397000000001</v>
      </c>
      <c r="I2328">
        <v>6.6042848000000003</v>
      </c>
      <c r="J2328">
        <v>300.73853000000003</v>
      </c>
      <c r="K2328">
        <v>301.80200000000002</v>
      </c>
      <c r="L2328">
        <v>-4.2530431999999996</v>
      </c>
    </row>
    <row r="2329" spans="1:12" x14ac:dyDescent="0.25">
      <c r="A2329">
        <v>181.06100000000001</v>
      </c>
      <c r="B2329">
        <v>-3.198658</v>
      </c>
      <c r="C2329">
        <v>-4.2613615999999999</v>
      </c>
      <c r="D2329">
        <v>9.8815029000000002E-3</v>
      </c>
      <c r="E2329">
        <v>7.6026821</v>
      </c>
      <c r="F2329">
        <v>0</v>
      </c>
      <c r="G2329">
        <v>1.8113598000000001E-3</v>
      </c>
      <c r="H2329">
        <v>-12.285100999999999</v>
      </c>
      <c r="I2329">
        <v>6.606071</v>
      </c>
      <c r="J2329">
        <v>300.73862000000003</v>
      </c>
      <c r="K2329">
        <v>301.80200000000002</v>
      </c>
      <c r="L2329">
        <v>-4.2523283999999997</v>
      </c>
    </row>
    <row r="2330" spans="1:12" x14ac:dyDescent="0.25">
      <c r="A2330">
        <v>181.06102000000001</v>
      </c>
      <c r="B2330">
        <v>-3.1986577999999999</v>
      </c>
      <c r="C2330">
        <v>-4.2475028000000004</v>
      </c>
      <c r="D2330">
        <v>-2.3148800000000001E-3</v>
      </c>
      <c r="E2330">
        <v>7.4940701000000001</v>
      </c>
      <c r="F2330">
        <v>0</v>
      </c>
      <c r="G2330">
        <v>1.9783915000000001E-3</v>
      </c>
      <c r="H2330">
        <v>-12.271940000000001</v>
      </c>
      <c r="I2330">
        <v>6.6019683000000002</v>
      </c>
      <c r="J2330">
        <v>300.73871000000003</v>
      </c>
      <c r="K2330">
        <v>301.80200000000002</v>
      </c>
      <c r="L2330">
        <v>-4.2529820999999997</v>
      </c>
    </row>
    <row r="2331" spans="1:12" x14ac:dyDescent="0.25">
      <c r="A2331">
        <v>181.06103999999999</v>
      </c>
      <c r="B2331">
        <v>-3.1986577999999999</v>
      </c>
      <c r="C2331">
        <v>-4.2396965</v>
      </c>
      <c r="D2331">
        <v>2.4523872E-3</v>
      </c>
      <c r="E2331">
        <v>7.3854579999999999</v>
      </c>
      <c r="F2331">
        <v>0</v>
      </c>
      <c r="G2331">
        <v>1.9892184000000002E-3</v>
      </c>
      <c r="H2331">
        <v>-12.271086</v>
      </c>
      <c r="I2331">
        <v>6.6080069999999997</v>
      </c>
      <c r="J2331">
        <v>300.73880000000003</v>
      </c>
      <c r="K2331">
        <v>301.80200000000002</v>
      </c>
      <c r="L2331">
        <v>-4.2530393999999996</v>
      </c>
    </row>
    <row r="2332" spans="1:12" x14ac:dyDescent="0.25">
      <c r="A2332">
        <v>181.06106</v>
      </c>
      <c r="B2332">
        <v>-3.1986574999999999</v>
      </c>
      <c r="C2332">
        <v>-4.2324266000000001</v>
      </c>
      <c r="D2332">
        <v>7.2421617999999998E-3</v>
      </c>
      <c r="E2332">
        <v>7.2768468999999998</v>
      </c>
      <c r="F2332">
        <v>0</v>
      </c>
      <c r="G2332">
        <v>1.9898424E-3</v>
      </c>
      <c r="H2332">
        <v>-12.271037</v>
      </c>
      <c r="I2332">
        <v>6.6064037999999998</v>
      </c>
      <c r="J2332">
        <v>300.73889000000003</v>
      </c>
      <c r="K2332">
        <v>301.80200000000002</v>
      </c>
      <c r="L2332">
        <v>-4.2530437000000001</v>
      </c>
    </row>
    <row r="2333" spans="1:12" x14ac:dyDescent="0.25">
      <c r="A2333">
        <v>181.06108</v>
      </c>
      <c r="B2333">
        <v>-3.1986572999999998</v>
      </c>
      <c r="C2333">
        <v>-4.2318106000000002</v>
      </c>
      <c r="D2333">
        <v>1.1124245E-3</v>
      </c>
      <c r="E2333">
        <v>7.1682401000000002</v>
      </c>
      <c r="F2333">
        <v>0</v>
      </c>
      <c r="G2333">
        <v>1.9896076999999998E-3</v>
      </c>
      <c r="H2333">
        <v>-12.27102</v>
      </c>
      <c r="I2333">
        <v>6.6019892999999996</v>
      </c>
      <c r="J2333">
        <v>300.73898000000003</v>
      </c>
      <c r="K2333">
        <v>301.80200000000002</v>
      </c>
      <c r="L2333">
        <v>-4.2530437000000001</v>
      </c>
    </row>
    <row r="2334" spans="1:12" x14ac:dyDescent="0.25">
      <c r="A2334">
        <v>181.06110000000001</v>
      </c>
      <c r="B2334">
        <v>-3.1986569999999999</v>
      </c>
      <c r="C2334">
        <v>-4.2185291999999999</v>
      </c>
      <c r="D2334">
        <v>5.7546707000000002E-4</v>
      </c>
      <c r="E2334">
        <v>7.0596284999999996</v>
      </c>
      <c r="F2334">
        <v>0</v>
      </c>
      <c r="G2334">
        <v>2.2519875000000001E-4</v>
      </c>
      <c r="H2334">
        <v>-12.175834999999999</v>
      </c>
      <c r="I2334">
        <v>6.6016107000000002</v>
      </c>
      <c r="J2334">
        <v>300.73907000000003</v>
      </c>
      <c r="K2334">
        <v>301.80200000000002</v>
      </c>
      <c r="L2334">
        <v>-4.2530437000000001</v>
      </c>
    </row>
    <row r="2335" spans="1:12" x14ac:dyDescent="0.25">
      <c r="A2335">
        <v>181.06111999999999</v>
      </c>
      <c r="B2335">
        <v>-3.1986568000000002</v>
      </c>
      <c r="C2335">
        <v>-4.2173796000000001</v>
      </c>
      <c r="D2335">
        <v>1.2157446000000001E-2</v>
      </c>
      <c r="E2335">
        <v>6.9510164000000003</v>
      </c>
      <c r="F2335">
        <v>0</v>
      </c>
      <c r="G2335" s="116">
        <v>7.2705159000000004E-5</v>
      </c>
      <c r="H2335">
        <v>-12.167608</v>
      </c>
      <c r="I2335">
        <v>6.6015854000000003</v>
      </c>
      <c r="J2335">
        <v>300.73917</v>
      </c>
      <c r="K2335">
        <v>301.80200000000002</v>
      </c>
      <c r="L2335">
        <v>-4.2530437000000001</v>
      </c>
    </row>
    <row r="2336" spans="1:12" x14ac:dyDescent="0.25">
      <c r="A2336">
        <v>181.06113999999999</v>
      </c>
      <c r="B2336">
        <v>-3.1986566000000001</v>
      </c>
      <c r="C2336">
        <v>-4.2040614999999999</v>
      </c>
      <c r="D2336">
        <v>1.2432261E-2</v>
      </c>
      <c r="E2336">
        <v>6.8424047999999997</v>
      </c>
      <c r="F2336">
        <v>0</v>
      </c>
      <c r="G2336" s="116">
        <v>6.2820406999999998E-5</v>
      </c>
      <c r="H2336">
        <v>-12.167074</v>
      </c>
      <c r="I2336">
        <v>6.5994524999999999</v>
      </c>
      <c r="J2336">
        <v>300.73926</v>
      </c>
      <c r="K2336">
        <v>301.80200000000002</v>
      </c>
      <c r="L2336">
        <v>-4.2530437000000001</v>
      </c>
    </row>
    <row r="2337" spans="1:12" x14ac:dyDescent="0.25">
      <c r="A2337">
        <v>181.06116</v>
      </c>
      <c r="B2337">
        <v>-3.1986566000000001</v>
      </c>
      <c r="C2337">
        <v>-4.1896700999999998</v>
      </c>
      <c r="D2337">
        <v>8.168912E-4</v>
      </c>
      <c r="E2337">
        <v>6.7337936999999997</v>
      </c>
      <c r="F2337">
        <v>0</v>
      </c>
      <c r="G2337" s="116">
        <v>6.2250860000000001E-5</v>
      </c>
      <c r="H2337">
        <v>-12.167043</v>
      </c>
      <c r="I2337">
        <v>6.6014004000000002</v>
      </c>
      <c r="J2337">
        <v>300.73935</v>
      </c>
      <c r="K2337">
        <v>301.80200000000002</v>
      </c>
      <c r="L2337">
        <v>-4.2530437000000001</v>
      </c>
    </row>
    <row r="2338" spans="1:12" x14ac:dyDescent="0.25">
      <c r="A2338">
        <v>181.06118000000001</v>
      </c>
      <c r="B2338">
        <v>-3.1986563000000001</v>
      </c>
      <c r="C2338">
        <v>-4.1884474999999997</v>
      </c>
      <c r="D2338">
        <v>-3.0905606999999998E-3</v>
      </c>
      <c r="E2338">
        <v>6.6251816999999997</v>
      </c>
      <c r="F2338">
        <v>0</v>
      </c>
      <c r="G2338" s="116">
        <v>6.2156140999999998E-5</v>
      </c>
      <c r="H2338">
        <v>-12.167025000000001</v>
      </c>
      <c r="I2338">
        <v>6.6015739</v>
      </c>
      <c r="J2338">
        <v>300.73944</v>
      </c>
      <c r="K2338">
        <v>301.80200000000002</v>
      </c>
      <c r="L2338">
        <v>-4.2530437000000001</v>
      </c>
    </row>
    <row r="2339" spans="1:12" x14ac:dyDescent="0.25">
      <c r="A2339">
        <v>181.06120000000001</v>
      </c>
      <c r="B2339">
        <v>-3.1986561</v>
      </c>
      <c r="C2339">
        <v>-4.1618842999999996</v>
      </c>
      <c r="D2339">
        <v>4.5799268000000001E-3</v>
      </c>
      <c r="E2339">
        <v>6.5165701</v>
      </c>
      <c r="F2339">
        <v>0</v>
      </c>
      <c r="G2339">
        <v>-3.5835977E-4</v>
      </c>
      <c r="H2339">
        <v>-12.052803000000001</v>
      </c>
      <c r="I2339">
        <v>6.6101127000000002</v>
      </c>
      <c r="J2339">
        <v>300.73953</v>
      </c>
      <c r="K2339">
        <v>301.80200000000002</v>
      </c>
      <c r="L2339">
        <v>-4.2537583999999997</v>
      </c>
    </row>
    <row r="2340" spans="1:12" x14ac:dyDescent="0.25">
      <c r="A2340">
        <v>181.06121999999999</v>
      </c>
      <c r="B2340">
        <v>-3.1986558</v>
      </c>
      <c r="C2340">
        <v>-4.1662115999999996</v>
      </c>
      <c r="D2340">
        <v>5.2491737999999996E-3</v>
      </c>
      <c r="E2340">
        <v>6.4079638000000001</v>
      </c>
      <c r="F2340">
        <v>0</v>
      </c>
      <c r="G2340">
        <v>-3.9470382000000002E-4</v>
      </c>
      <c r="H2340">
        <v>-12.042930999999999</v>
      </c>
      <c r="I2340">
        <v>6.5980577</v>
      </c>
      <c r="J2340">
        <v>300.73962</v>
      </c>
      <c r="K2340">
        <v>301.80200000000002</v>
      </c>
      <c r="L2340">
        <v>-4.2531052000000003</v>
      </c>
    </row>
    <row r="2341" spans="1:12" x14ac:dyDescent="0.25">
      <c r="A2341">
        <v>181.06124</v>
      </c>
      <c r="B2341">
        <v>-3.1986555999999999</v>
      </c>
      <c r="C2341">
        <v>-4.1600108000000002</v>
      </c>
      <c r="D2341">
        <v>-1.2408986E-3</v>
      </c>
      <c r="E2341">
        <v>6.2993516999999999</v>
      </c>
      <c r="F2341">
        <v>0</v>
      </c>
      <c r="G2341">
        <v>-3.9705969000000002E-4</v>
      </c>
      <c r="H2341">
        <v>-12.042291000000001</v>
      </c>
      <c r="I2341">
        <v>6.6033964000000003</v>
      </c>
      <c r="J2341">
        <v>300.73971999999998</v>
      </c>
      <c r="K2341">
        <v>301.80200000000002</v>
      </c>
      <c r="L2341">
        <v>-4.2544765</v>
      </c>
    </row>
    <row r="2342" spans="1:12" x14ac:dyDescent="0.25">
      <c r="A2342">
        <v>181.06126</v>
      </c>
      <c r="B2342">
        <v>-3.1986553999999998</v>
      </c>
      <c r="C2342">
        <v>-4.1396021999999997</v>
      </c>
      <c r="D2342">
        <v>6.1845429999999998E-3</v>
      </c>
      <c r="E2342">
        <v>6.1907401000000002</v>
      </c>
      <c r="F2342">
        <v>0</v>
      </c>
      <c r="G2342">
        <v>-3.9719543E-4</v>
      </c>
      <c r="H2342">
        <v>-12.042253000000001</v>
      </c>
      <c r="I2342">
        <v>6.6038804000000004</v>
      </c>
      <c r="J2342">
        <v>300.73980999999998</v>
      </c>
      <c r="K2342">
        <v>301.80200000000002</v>
      </c>
      <c r="L2342">
        <v>-4.2531676000000003</v>
      </c>
    </row>
    <row r="2343" spans="1:12" x14ac:dyDescent="0.25">
      <c r="A2343">
        <v>181.06128000000001</v>
      </c>
      <c r="B2343">
        <v>-3.1986550999999999</v>
      </c>
      <c r="C2343">
        <v>-4.1312284000000004</v>
      </c>
      <c r="D2343">
        <v>1.4098296E-2</v>
      </c>
      <c r="E2343">
        <v>6.0821284999999996</v>
      </c>
      <c r="F2343">
        <v>0</v>
      </c>
      <c r="G2343">
        <v>-3.9690877999999999E-4</v>
      </c>
      <c r="H2343">
        <v>-12.042229000000001</v>
      </c>
      <c r="I2343">
        <v>6.6039118999999999</v>
      </c>
      <c r="J2343">
        <v>300.73989999999998</v>
      </c>
      <c r="K2343">
        <v>301.80200000000002</v>
      </c>
      <c r="L2343">
        <v>-4.2530513000000001</v>
      </c>
    </row>
    <row r="2344" spans="1:12" x14ac:dyDescent="0.25">
      <c r="A2344">
        <v>181.06129999999999</v>
      </c>
      <c r="B2344">
        <v>-3.1986549000000002</v>
      </c>
      <c r="C2344">
        <v>-4.1239195000000004</v>
      </c>
      <c r="D2344">
        <v>6.7803417000000003E-3</v>
      </c>
      <c r="E2344">
        <v>5.9735164999999997</v>
      </c>
      <c r="F2344">
        <v>0</v>
      </c>
      <c r="G2344">
        <v>1.5361732999999999E-3</v>
      </c>
      <c r="H2344">
        <v>-11.889932999999999</v>
      </c>
      <c r="I2344">
        <v>6.6017814000000001</v>
      </c>
      <c r="J2344">
        <v>300.73998999999998</v>
      </c>
      <c r="K2344">
        <v>301.80200000000002</v>
      </c>
      <c r="L2344">
        <v>-4.2530441000000003</v>
      </c>
    </row>
    <row r="2345" spans="1:12" x14ac:dyDescent="0.25">
      <c r="A2345">
        <v>181.06131999999999</v>
      </c>
      <c r="B2345">
        <v>-3.1986549000000002</v>
      </c>
      <c r="C2345">
        <v>-4.1100592999999996</v>
      </c>
      <c r="D2345">
        <v>-4.0313737000000002E-3</v>
      </c>
      <c r="E2345">
        <v>5.8649049</v>
      </c>
      <c r="F2345">
        <v>0</v>
      </c>
      <c r="G2345">
        <v>1.7032448999999999E-3</v>
      </c>
      <c r="H2345">
        <v>-11.876771</v>
      </c>
      <c r="I2345">
        <v>6.5994657999999999</v>
      </c>
      <c r="J2345">
        <v>300.74007999999998</v>
      </c>
      <c r="K2345">
        <v>301.80200000000002</v>
      </c>
      <c r="L2345">
        <v>-4.2523283999999997</v>
      </c>
    </row>
    <row r="2346" spans="1:12" x14ac:dyDescent="0.25">
      <c r="A2346">
        <v>181.06134</v>
      </c>
      <c r="B2346">
        <v>-3.1986549000000002</v>
      </c>
      <c r="C2346">
        <v>-4.0956326000000001</v>
      </c>
      <c r="D2346">
        <v>8.5704710000000003E-4</v>
      </c>
      <c r="E2346">
        <v>5.7562984999999998</v>
      </c>
      <c r="F2346">
        <v>0</v>
      </c>
      <c r="G2346">
        <v>1.7140746000000001E-3</v>
      </c>
      <c r="H2346">
        <v>-11.875916999999999</v>
      </c>
      <c r="I2346">
        <v>6.6056657000000003</v>
      </c>
      <c r="J2346">
        <v>300.74016999999998</v>
      </c>
      <c r="K2346">
        <v>301.80200000000002</v>
      </c>
      <c r="L2346">
        <v>-4.2529820999999997</v>
      </c>
    </row>
    <row r="2347" spans="1:12" x14ac:dyDescent="0.25">
      <c r="A2347">
        <v>181.06136000000001</v>
      </c>
      <c r="B2347">
        <v>-3.1986547000000001</v>
      </c>
      <c r="C2347">
        <v>-4.0944108999999997</v>
      </c>
      <c r="D2347">
        <v>5.6554493000000004E-3</v>
      </c>
      <c r="E2347">
        <v>5.6476864999999998</v>
      </c>
      <c r="F2347">
        <v>0</v>
      </c>
      <c r="G2347">
        <v>1.7146985999999999E-3</v>
      </c>
      <c r="H2347">
        <v>-11.875868000000001</v>
      </c>
      <c r="I2347">
        <v>6.6019411000000003</v>
      </c>
      <c r="J2347">
        <v>300.74025999999998</v>
      </c>
      <c r="K2347">
        <v>301.80200000000002</v>
      </c>
      <c r="L2347">
        <v>-4.2530393999999996</v>
      </c>
    </row>
    <row r="2348" spans="1:12" x14ac:dyDescent="0.25">
      <c r="A2348">
        <v>181.06138000000001</v>
      </c>
      <c r="B2348">
        <v>-3.1986544000000001</v>
      </c>
      <c r="C2348">
        <v>-4.087707</v>
      </c>
      <c r="D2348">
        <v>-1.1997158999999999E-3</v>
      </c>
      <c r="E2348">
        <v>5.5390753999999998</v>
      </c>
      <c r="F2348">
        <v>0</v>
      </c>
      <c r="G2348">
        <v>1.7144637999999999E-3</v>
      </c>
      <c r="H2348">
        <v>-11.875848</v>
      </c>
      <c r="I2348">
        <v>6.5994758999999998</v>
      </c>
      <c r="J2348">
        <v>300.74036000000001</v>
      </c>
      <c r="K2348">
        <v>301.80200000000002</v>
      </c>
      <c r="L2348">
        <v>-4.2530437000000001</v>
      </c>
    </row>
    <row r="2349" spans="1:12" x14ac:dyDescent="0.25">
      <c r="A2349">
        <v>181.06139999999999</v>
      </c>
      <c r="B2349">
        <v>-3.1986542</v>
      </c>
      <c r="C2349">
        <v>-4.0606456</v>
      </c>
      <c r="D2349">
        <v>3.7859686000000001E-4</v>
      </c>
      <c r="E2349">
        <v>5.4304638000000001</v>
      </c>
      <c r="F2349">
        <v>0</v>
      </c>
      <c r="G2349" s="116">
        <v>-5.0428895000000001E-5</v>
      </c>
      <c r="H2349">
        <v>-11.761626</v>
      </c>
      <c r="I2349">
        <v>6.6014017999999997</v>
      </c>
      <c r="J2349">
        <v>300.74045000000001</v>
      </c>
      <c r="K2349">
        <v>301.80200000000002</v>
      </c>
      <c r="L2349">
        <v>-4.2544722999999998</v>
      </c>
    </row>
    <row r="2350" spans="1:12" x14ac:dyDescent="0.25">
      <c r="A2350">
        <v>181.06142</v>
      </c>
      <c r="B2350">
        <v>-3.1986539</v>
      </c>
      <c r="C2350">
        <v>-4.0583162000000002</v>
      </c>
      <c r="D2350">
        <v>1.2144639E-2</v>
      </c>
      <c r="E2350">
        <v>5.3218516999999999</v>
      </c>
      <c r="F2350">
        <v>0</v>
      </c>
      <c r="G2350">
        <v>-2.0296429000000001E-4</v>
      </c>
      <c r="H2350">
        <v>-11.751754</v>
      </c>
      <c r="I2350">
        <v>6.6015730000000001</v>
      </c>
      <c r="J2350">
        <v>300.74054000000001</v>
      </c>
      <c r="K2350">
        <v>301.80200000000002</v>
      </c>
      <c r="L2350">
        <v>-4.2531676000000003</v>
      </c>
    </row>
    <row r="2351" spans="1:12" x14ac:dyDescent="0.25">
      <c r="A2351">
        <v>181.06144</v>
      </c>
      <c r="B2351">
        <v>-3.1986536999999999</v>
      </c>
      <c r="C2351">
        <v>-4.0383024000000001</v>
      </c>
      <c r="D2351">
        <v>1.1704911E-2</v>
      </c>
      <c r="E2351">
        <v>5.2132401000000002</v>
      </c>
      <c r="F2351">
        <v>0</v>
      </c>
      <c r="G2351">
        <v>-2.1285175E-4</v>
      </c>
      <c r="H2351">
        <v>-11.751113999999999</v>
      </c>
      <c r="I2351">
        <v>6.6037169000000002</v>
      </c>
      <c r="J2351">
        <v>300.74063000000001</v>
      </c>
      <c r="K2351">
        <v>301.80200000000002</v>
      </c>
      <c r="L2351">
        <v>-4.2530513000000001</v>
      </c>
    </row>
    <row r="2352" spans="1:12" x14ac:dyDescent="0.25">
      <c r="A2352">
        <v>181.06146000000001</v>
      </c>
      <c r="B2352">
        <v>-3.1986534999999998</v>
      </c>
      <c r="C2352">
        <v>-4.0365738999999996</v>
      </c>
      <c r="D2352">
        <v>-1.4248949E-3</v>
      </c>
      <c r="E2352">
        <v>5.1046338000000002</v>
      </c>
      <c r="F2352">
        <v>0</v>
      </c>
      <c r="G2352">
        <v>-2.1342145999999999E-4</v>
      </c>
      <c r="H2352">
        <v>-11.751077</v>
      </c>
      <c r="I2352">
        <v>6.6060343000000001</v>
      </c>
      <c r="J2352">
        <v>300.74072000000001</v>
      </c>
      <c r="K2352">
        <v>301.80200000000002</v>
      </c>
      <c r="L2352">
        <v>-4.2530441000000003</v>
      </c>
    </row>
    <row r="2353" spans="1:12" x14ac:dyDescent="0.25">
      <c r="A2353">
        <v>181.06147999999999</v>
      </c>
      <c r="B2353">
        <v>-3.1986531999999999</v>
      </c>
      <c r="C2353">
        <v>-4.0165991999999999</v>
      </c>
      <c r="D2353">
        <v>-4.0092343000000001E-3</v>
      </c>
      <c r="E2353">
        <v>4.9960217</v>
      </c>
      <c r="F2353">
        <v>0</v>
      </c>
      <c r="G2353">
        <v>-2.1349060000000001E-4</v>
      </c>
      <c r="H2353">
        <v>-11.751046000000001</v>
      </c>
      <c r="I2353">
        <v>6.6062303</v>
      </c>
      <c r="J2353">
        <v>300.74081000000001</v>
      </c>
      <c r="K2353">
        <v>301.80200000000002</v>
      </c>
      <c r="L2353">
        <v>-4.2544722999999998</v>
      </c>
    </row>
    <row r="2354" spans="1:12" x14ac:dyDescent="0.25">
      <c r="A2354">
        <v>181.0615</v>
      </c>
      <c r="B2354">
        <v>-3.1986530000000002</v>
      </c>
      <c r="C2354">
        <v>-4.0214943999999999</v>
      </c>
      <c r="D2354">
        <v>4.5042726999999999E-3</v>
      </c>
      <c r="E2354">
        <v>4.8874101999999997</v>
      </c>
      <c r="F2354">
        <v>0</v>
      </c>
      <c r="G2354">
        <v>-4.6581573999999998E-4</v>
      </c>
      <c r="H2354">
        <v>-11.560675</v>
      </c>
      <c r="I2354">
        <v>6.6041112000000002</v>
      </c>
      <c r="J2354">
        <v>300.74090999999999</v>
      </c>
      <c r="K2354">
        <v>301.80200000000002</v>
      </c>
      <c r="L2354">
        <v>-4.2531676000000003</v>
      </c>
    </row>
    <row r="2355" spans="1:12" x14ac:dyDescent="0.25">
      <c r="A2355">
        <v>181.06152</v>
      </c>
      <c r="B2355">
        <v>-3.1986530000000002</v>
      </c>
      <c r="C2355">
        <v>-4.0020914000000003</v>
      </c>
      <c r="D2355">
        <v>2.3399773000000001E-3</v>
      </c>
      <c r="E2355">
        <v>4.7787986</v>
      </c>
      <c r="F2355">
        <v>0</v>
      </c>
      <c r="G2355">
        <v>-4.8762346999999998E-4</v>
      </c>
      <c r="H2355">
        <v>-11.544222</v>
      </c>
      <c r="I2355">
        <v>6.6060596</v>
      </c>
      <c r="J2355">
        <v>300.74099999999999</v>
      </c>
      <c r="K2355">
        <v>301.80200000000002</v>
      </c>
      <c r="L2355">
        <v>-4.2530513000000001</v>
      </c>
    </row>
    <row r="2356" spans="1:12" x14ac:dyDescent="0.25">
      <c r="A2356">
        <v>181.06154000000001</v>
      </c>
      <c r="B2356">
        <v>-3.1986526999999998</v>
      </c>
      <c r="C2356">
        <v>-4.0004033999999997</v>
      </c>
      <c r="D2356">
        <v>-2.2183609999999999E-3</v>
      </c>
      <c r="E2356">
        <v>4.6701864999999998</v>
      </c>
      <c r="F2356">
        <v>0</v>
      </c>
      <c r="G2356">
        <v>-4.8903708000000001E-4</v>
      </c>
      <c r="H2356">
        <v>-11.543156</v>
      </c>
      <c r="I2356">
        <v>6.6062322</v>
      </c>
      <c r="J2356">
        <v>300.74108999999999</v>
      </c>
      <c r="K2356">
        <v>301.80200000000002</v>
      </c>
      <c r="L2356">
        <v>-4.2530441000000003</v>
      </c>
    </row>
    <row r="2357" spans="1:12" x14ac:dyDescent="0.25">
      <c r="A2357">
        <v>181.06155999999999</v>
      </c>
      <c r="B2357">
        <v>-3.1986525000000001</v>
      </c>
      <c r="C2357">
        <v>-3.9870492999999998</v>
      </c>
      <c r="D2357">
        <v>6.8317739999999997E-3</v>
      </c>
      <c r="E2357">
        <v>4.5615753999999997</v>
      </c>
      <c r="F2357">
        <v>0</v>
      </c>
      <c r="G2357">
        <v>-4.8911851E-4</v>
      </c>
      <c r="H2357">
        <v>-11.543094999999999</v>
      </c>
      <c r="I2357">
        <v>6.6062431000000004</v>
      </c>
      <c r="J2357">
        <v>300.74117999999999</v>
      </c>
      <c r="K2357">
        <v>301.80200000000002</v>
      </c>
      <c r="L2357">
        <v>-4.2530437000000001</v>
      </c>
    </row>
    <row r="2358" spans="1:12" x14ac:dyDescent="0.25">
      <c r="A2358">
        <v>181.06157999999999</v>
      </c>
      <c r="B2358">
        <v>-3.1986523</v>
      </c>
      <c r="C2358">
        <v>-3.9726545999999998</v>
      </c>
      <c r="D2358">
        <v>1.4155727999999999E-2</v>
      </c>
      <c r="E2358">
        <v>4.4529686000000002</v>
      </c>
      <c r="F2358">
        <v>0</v>
      </c>
      <c r="G2358">
        <v>-4.8881612000000005E-4</v>
      </c>
      <c r="H2358">
        <v>-11.543074000000001</v>
      </c>
      <c r="I2358">
        <v>6.6041106999999997</v>
      </c>
      <c r="J2358">
        <v>300.74130000000002</v>
      </c>
      <c r="K2358">
        <v>301.80200000000002</v>
      </c>
      <c r="L2358">
        <v>-4.2530437000000001</v>
      </c>
    </row>
    <row r="2359" spans="1:12" x14ac:dyDescent="0.25">
      <c r="A2359">
        <v>181.0616</v>
      </c>
      <c r="B2359">
        <v>-3.1986523</v>
      </c>
      <c r="C2359">
        <v>-3.9581938000000001</v>
      </c>
      <c r="D2359">
        <v>4.6051503000000002E-3</v>
      </c>
      <c r="E2359">
        <v>4.3443569999999996</v>
      </c>
      <c r="F2359">
        <v>0</v>
      </c>
      <c r="G2359">
        <v>1.5284016E-3</v>
      </c>
      <c r="H2359">
        <v>-11.428851999999999</v>
      </c>
      <c r="I2359">
        <v>6.6017941999999996</v>
      </c>
      <c r="J2359">
        <v>300.74139000000002</v>
      </c>
      <c r="K2359">
        <v>301.80200000000002</v>
      </c>
      <c r="L2359">
        <v>-4.2544722999999998</v>
      </c>
    </row>
    <row r="2360" spans="1:12" x14ac:dyDescent="0.25">
      <c r="A2360">
        <v>181.06162</v>
      </c>
      <c r="B2360">
        <v>-3.1986520000000001</v>
      </c>
      <c r="C2360">
        <v>-3.9635880000000001</v>
      </c>
      <c r="D2360">
        <v>-4.9459780999999998E-3</v>
      </c>
      <c r="E2360">
        <v>4.2357453999999999</v>
      </c>
      <c r="F2360">
        <v>0</v>
      </c>
      <c r="G2360">
        <v>1.7027449E-3</v>
      </c>
      <c r="H2360">
        <v>-11.418979999999999</v>
      </c>
      <c r="I2360">
        <v>6.5994657999999999</v>
      </c>
      <c r="J2360">
        <v>300.74149</v>
      </c>
      <c r="K2360">
        <v>301.80200000000002</v>
      </c>
      <c r="L2360">
        <v>-4.2538815000000003</v>
      </c>
    </row>
    <row r="2361" spans="1:12" x14ac:dyDescent="0.25">
      <c r="A2361">
        <v>181.06164000000001</v>
      </c>
      <c r="B2361">
        <v>-3.1986517999999999</v>
      </c>
      <c r="C2361">
        <v>-3.9375977999999998</v>
      </c>
      <c r="D2361">
        <v>-6.6975376000000004E-4</v>
      </c>
      <c r="E2361">
        <v>4.1271338000000002</v>
      </c>
      <c r="F2361">
        <v>0</v>
      </c>
      <c r="G2361">
        <v>1.7140459000000001E-3</v>
      </c>
      <c r="H2361">
        <v>-11.418340000000001</v>
      </c>
      <c r="I2361">
        <v>6.6035336999999998</v>
      </c>
      <c r="J2361">
        <v>300.74158</v>
      </c>
      <c r="K2361">
        <v>301.80200000000002</v>
      </c>
      <c r="L2361">
        <v>-4.2531132999999999</v>
      </c>
    </row>
    <row r="2362" spans="1:12" x14ac:dyDescent="0.25">
      <c r="A2362">
        <v>181.06165999999999</v>
      </c>
      <c r="B2362">
        <v>-3.1986515999999998</v>
      </c>
      <c r="C2362">
        <v>-3.9419605999999998</v>
      </c>
      <c r="D2362">
        <v>4.7986992000000001E-3</v>
      </c>
      <c r="E2362">
        <v>4.0185218000000003</v>
      </c>
      <c r="F2362">
        <v>0</v>
      </c>
      <c r="G2362">
        <v>1.7146970000000001E-3</v>
      </c>
      <c r="H2362">
        <v>-11.418303</v>
      </c>
      <c r="I2362">
        <v>6.6060223999999996</v>
      </c>
      <c r="J2362">
        <v>300.74167</v>
      </c>
      <c r="K2362">
        <v>301.80200000000002</v>
      </c>
      <c r="L2362">
        <v>-4.2530479000000003</v>
      </c>
    </row>
    <row r="2363" spans="1:12" x14ac:dyDescent="0.25">
      <c r="A2363">
        <v>181.06168</v>
      </c>
      <c r="B2363">
        <v>-3.1986512999999999</v>
      </c>
      <c r="C2363">
        <v>-3.9291420000000001</v>
      </c>
      <c r="D2363">
        <v>-2.7222848E-3</v>
      </c>
      <c r="E2363">
        <v>3.9099102000000001</v>
      </c>
      <c r="F2363">
        <v>0</v>
      </c>
      <c r="G2363">
        <v>1.7144382000000001E-3</v>
      </c>
      <c r="H2363">
        <v>-11.418284</v>
      </c>
      <c r="I2363">
        <v>6.6040973999999997</v>
      </c>
      <c r="J2363">
        <v>300.74176</v>
      </c>
      <c r="K2363">
        <v>301.80200000000002</v>
      </c>
      <c r="L2363">
        <v>-4.2530437000000001</v>
      </c>
    </row>
    <row r="2364" spans="1:12" x14ac:dyDescent="0.25">
      <c r="A2364">
        <v>181.0617</v>
      </c>
      <c r="B2364">
        <v>-3.1986512999999999</v>
      </c>
      <c r="C2364">
        <v>-3.9147818000000001</v>
      </c>
      <c r="D2364">
        <v>2.4274406000000001E-3</v>
      </c>
      <c r="E2364">
        <v>3.8013039000000002</v>
      </c>
      <c r="F2364">
        <v>0</v>
      </c>
      <c r="G2364">
        <v>-2.1864251000000001E-4</v>
      </c>
      <c r="H2364">
        <v>-11.304062</v>
      </c>
      <c r="I2364">
        <v>6.6039266999999997</v>
      </c>
      <c r="J2364">
        <v>300.74185</v>
      </c>
      <c r="K2364">
        <v>301.80200000000002</v>
      </c>
      <c r="L2364">
        <v>-4.2544722999999998</v>
      </c>
    </row>
    <row r="2365" spans="1:12" x14ac:dyDescent="0.25">
      <c r="A2365">
        <v>181.06172000000001</v>
      </c>
      <c r="B2365">
        <v>-3.1986511000000002</v>
      </c>
      <c r="C2365">
        <v>-3.9003222000000002</v>
      </c>
      <c r="D2365">
        <v>1.2324117000000001E-2</v>
      </c>
      <c r="E2365">
        <v>3.6926918</v>
      </c>
      <c r="F2365">
        <v>0</v>
      </c>
      <c r="G2365">
        <v>-3.8571394000000002E-4</v>
      </c>
      <c r="H2365">
        <v>-11.29419</v>
      </c>
      <c r="I2365">
        <v>6.6039142999999996</v>
      </c>
      <c r="J2365">
        <v>300.74194</v>
      </c>
      <c r="K2365">
        <v>301.80200000000002</v>
      </c>
      <c r="L2365">
        <v>-4.2538815000000003</v>
      </c>
    </row>
    <row r="2366" spans="1:12" x14ac:dyDescent="0.25">
      <c r="A2366">
        <v>181.06173999999999</v>
      </c>
      <c r="B2366">
        <v>-3.1986507999999998</v>
      </c>
      <c r="C2366">
        <v>-3.8990996</v>
      </c>
      <c r="D2366">
        <v>8.8118938999999993E-3</v>
      </c>
      <c r="E2366">
        <v>3.5840801999999998</v>
      </c>
      <c r="F2366">
        <v>0</v>
      </c>
      <c r="G2366">
        <v>-3.9654361999999998E-4</v>
      </c>
      <c r="H2366">
        <v>-11.29355</v>
      </c>
      <c r="I2366">
        <v>6.6017818000000004</v>
      </c>
      <c r="J2366">
        <v>300.74203</v>
      </c>
      <c r="K2366">
        <v>301.80200000000002</v>
      </c>
      <c r="L2366">
        <v>-4.2531132999999999</v>
      </c>
    </row>
    <row r="2367" spans="1:12" x14ac:dyDescent="0.25">
      <c r="A2367">
        <v>181.06175999999999</v>
      </c>
      <c r="B2367">
        <v>-3.1986506000000001</v>
      </c>
      <c r="C2367">
        <v>-3.899019</v>
      </c>
      <c r="D2367">
        <v>-4.5794188000000003E-3</v>
      </c>
      <c r="E2367">
        <v>3.4754686000000001</v>
      </c>
      <c r="F2367">
        <v>0</v>
      </c>
      <c r="G2367">
        <v>-3.9716760999999998E-4</v>
      </c>
      <c r="H2367">
        <v>-11.293513000000001</v>
      </c>
      <c r="I2367">
        <v>6.6015968000000003</v>
      </c>
      <c r="J2367">
        <v>300.74212999999997</v>
      </c>
      <c r="K2367">
        <v>301.80200000000002</v>
      </c>
      <c r="L2367">
        <v>-4.2544769999999996</v>
      </c>
    </row>
    <row r="2368" spans="1:12" x14ac:dyDescent="0.25">
      <c r="A2368">
        <v>181.06178</v>
      </c>
      <c r="B2368">
        <v>-3.1986504</v>
      </c>
      <c r="C2368">
        <v>-3.8857710000000001</v>
      </c>
      <c r="D2368">
        <v>-3.5504119000000002E-3</v>
      </c>
      <c r="E2368">
        <v>3.3668570999999998</v>
      </c>
      <c r="F2368">
        <v>0</v>
      </c>
      <c r="G2368">
        <v>-3.9720134000000002E-4</v>
      </c>
      <c r="H2368">
        <v>-11.293494000000001</v>
      </c>
      <c r="I2368">
        <v>6.5994533999999998</v>
      </c>
      <c r="J2368">
        <v>300.74221999999997</v>
      </c>
      <c r="K2368">
        <v>301.80200000000002</v>
      </c>
      <c r="L2368">
        <v>-4.2531676000000003</v>
      </c>
    </row>
    <row r="2369" spans="1:12" x14ac:dyDescent="0.25">
      <c r="A2369">
        <v>181.06180000000001</v>
      </c>
      <c r="B2369">
        <v>-3.1986501000000001</v>
      </c>
      <c r="C2369">
        <v>-3.8780038000000001</v>
      </c>
      <c r="D2369">
        <v>3.0971505000000001E-3</v>
      </c>
      <c r="E2369">
        <v>3.2582452000000002</v>
      </c>
      <c r="F2369">
        <v>0</v>
      </c>
      <c r="G2369">
        <v>-3.9720308E-4</v>
      </c>
      <c r="H2369">
        <v>-11.179271999999999</v>
      </c>
      <c r="I2369">
        <v>6.6035336999999998</v>
      </c>
      <c r="J2369">
        <v>300.74230999999997</v>
      </c>
      <c r="K2369">
        <v>301.80200000000002</v>
      </c>
      <c r="L2369">
        <v>-4.2530513000000001</v>
      </c>
    </row>
    <row r="2370" spans="1:12" x14ac:dyDescent="0.25">
      <c r="A2370">
        <v>181.06182000000001</v>
      </c>
      <c r="B2370">
        <v>-3.1986498999999999</v>
      </c>
      <c r="C2370">
        <v>-3.8707341999999998</v>
      </c>
      <c r="D2370">
        <v>1.4911171E-3</v>
      </c>
      <c r="E2370">
        <v>3.1496387000000001</v>
      </c>
      <c r="F2370">
        <v>0</v>
      </c>
      <c r="G2370">
        <v>-3.9720317000000002E-4</v>
      </c>
      <c r="H2370">
        <v>-11.1694</v>
      </c>
      <c r="I2370">
        <v>6.6081548000000003</v>
      </c>
      <c r="J2370">
        <v>300.74239999999998</v>
      </c>
      <c r="K2370">
        <v>301.80200000000002</v>
      </c>
      <c r="L2370">
        <v>-4.2537583999999997</v>
      </c>
    </row>
    <row r="2371" spans="1:12" x14ac:dyDescent="0.25">
      <c r="A2371">
        <v>181.06183999999999</v>
      </c>
      <c r="B2371">
        <v>-3.1986496</v>
      </c>
      <c r="C2371">
        <v>-3.8568772999999998</v>
      </c>
      <c r="D2371">
        <v>-3.0143037000000001E-3</v>
      </c>
      <c r="E2371">
        <v>3.0410271</v>
      </c>
      <c r="F2371">
        <v>0</v>
      </c>
      <c r="G2371">
        <v>-3.9720317000000002E-4</v>
      </c>
      <c r="H2371">
        <v>-11.168760000000001</v>
      </c>
      <c r="I2371">
        <v>6.6064138000000003</v>
      </c>
      <c r="J2371">
        <v>300.74248999999998</v>
      </c>
      <c r="K2371">
        <v>301.80200000000002</v>
      </c>
      <c r="L2371">
        <v>-4.2538198999999999</v>
      </c>
    </row>
    <row r="2372" spans="1:12" x14ac:dyDescent="0.25">
      <c r="A2372">
        <v>181.06186</v>
      </c>
      <c r="B2372">
        <v>-3.1986493999999999</v>
      </c>
      <c r="C2372">
        <v>-3.8490712999999999</v>
      </c>
      <c r="D2372">
        <v>8.2169045000000003E-3</v>
      </c>
      <c r="E2372">
        <v>2.9324154999999998</v>
      </c>
      <c r="F2372">
        <v>0</v>
      </c>
      <c r="G2372">
        <v>-3.9720317000000002E-4</v>
      </c>
      <c r="H2372">
        <v>-11.168723</v>
      </c>
      <c r="I2372">
        <v>6.6041230999999998</v>
      </c>
      <c r="J2372">
        <v>300.74257999999998</v>
      </c>
      <c r="K2372">
        <v>301.80200000000002</v>
      </c>
      <c r="L2372">
        <v>-4.2531090000000003</v>
      </c>
    </row>
    <row r="2373" spans="1:12" x14ac:dyDescent="0.25">
      <c r="A2373">
        <v>181.06188</v>
      </c>
      <c r="B2373">
        <v>-3.1986493999999999</v>
      </c>
      <c r="C2373">
        <v>-3.8418014</v>
      </c>
      <c r="D2373">
        <v>1.2824039000000001E-2</v>
      </c>
      <c r="E2373">
        <v>2.8238037</v>
      </c>
      <c r="F2373">
        <v>0</v>
      </c>
      <c r="G2373">
        <v>-3.9693474999999998E-4</v>
      </c>
      <c r="H2373">
        <v>-11.168704</v>
      </c>
      <c r="I2373">
        <v>6.6081919999999998</v>
      </c>
      <c r="J2373">
        <v>300.74268000000001</v>
      </c>
      <c r="K2373">
        <v>301.80200000000002</v>
      </c>
      <c r="L2373">
        <v>-4.2530479000000003</v>
      </c>
    </row>
    <row r="2374" spans="1:12" x14ac:dyDescent="0.25">
      <c r="A2374">
        <v>181.06190000000001</v>
      </c>
      <c r="B2374">
        <v>-3.1986493999999999</v>
      </c>
      <c r="C2374">
        <v>-3.8411868</v>
      </c>
      <c r="D2374">
        <v>2.3095948000000002E-3</v>
      </c>
      <c r="E2374">
        <v>2.7151920999999999</v>
      </c>
      <c r="F2374">
        <v>0</v>
      </c>
      <c r="G2374">
        <v>1.3680516000000001E-3</v>
      </c>
      <c r="H2374">
        <v>-11.054480999999999</v>
      </c>
      <c r="I2374">
        <v>6.6021514000000003</v>
      </c>
      <c r="J2374">
        <v>300.74277000000001</v>
      </c>
      <c r="K2374">
        <v>301.80200000000002</v>
      </c>
      <c r="L2374">
        <v>-4.2530437000000001</v>
      </c>
    </row>
    <row r="2375" spans="1:12" x14ac:dyDescent="0.25">
      <c r="A2375">
        <v>181.06191999999999</v>
      </c>
      <c r="B2375">
        <v>-3.1986492000000002</v>
      </c>
      <c r="C2375">
        <v>-3.8345267999999999</v>
      </c>
      <c r="D2375">
        <v>-4.4152807000000004E-3</v>
      </c>
      <c r="E2375">
        <v>2.6065803000000001</v>
      </c>
      <c r="F2375">
        <v>0</v>
      </c>
      <c r="G2375">
        <v>1.5205952000000001E-3</v>
      </c>
      <c r="H2375">
        <v>-11.044608999999999</v>
      </c>
      <c r="I2375">
        <v>6.6037536000000001</v>
      </c>
      <c r="J2375">
        <v>300.74286000000001</v>
      </c>
      <c r="K2375">
        <v>301.80200000000002</v>
      </c>
      <c r="L2375">
        <v>-4.2530437000000001</v>
      </c>
    </row>
    <row r="2376" spans="1:12" x14ac:dyDescent="0.25">
      <c r="A2376">
        <v>181.06193999999999</v>
      </c>
      <c r="B2376">
        <v>-3.1986488999999998</v>
      </c>
      <c r="C2376">
        <v>-3.8405695</v>
      </c>
      <c r="D2376">
        <v>1.5580526999999999E-3</v>
      </c>
      <c r="E2376">
        <v>2.4979737000000002</v>
      </c>
      <c r="F2376">
        <v>0</v>
      </c>
      <c r="G2376">
        <v>1.5304831000000001E-3</v>
      </c>
      <c r="H2376">
        <v>-11.043969000000001</v>
      </c>
      <c r="I2376">
        <v>6.6017713999999996</v>
      </c>
      <c r="J2376">
        <v>300.74295000000001</v>
      </c>
      <c r="K2376">
        <v>301.80200000000002</v>
      </c>
      <c r="L2376">
        <v>-4.2530437000000001</v>
      </c>
    </row>
    <row r="2377" spans="1:12" x14ac:dyDescent="0.25">
      <c r="A2377">
        <v>181.06196</v>
      </c>
      <c r="B2377">
        <v>-3.1986487000000001</v>
      </c>
      <c r="C2377">
        <v>-3.8146187999999999</v>
      </c>
      <c r="D2377">
        <v>2.8122687E-3</v>
      </c>
      <c r="E2377">
        <v>2.3893621</v>
      </c>
      <c r="F2377">
        <v>0</v>
      </c>
      <c r="G2377">
        <v>1.5310529000000001E-3</v>
      </c>
      <c r="H2377">
        <v>-11.043932</v>
      </c>
      <c r="I2377">
        <v>6.6058617000000002</v>
      </c>
      <c r="J2377">
        <v>300.74304000000001</v>
      </c>
      <c r="K2377">
        <v>301.80200000000002</v>
      </c>
      <c r="L2377">
        <v>-4.2530437000000001</v>
      </c>
    </row>
    <row r="2378" spans="1:12" x14ac:dyDescent="0.25">
      <c r="A2378">
        <v>181.06198000000001</v>
      </c>
      <c r="B2378">
        <v>-3.1986485</v>
      </c>
      <c r="C2378">
        <v>-3.8057455999999998</v>
      </c>
      <c r="D2378">
        <v>-2.8981289000000001E-3</v>
      </c>
      <c r="E2378">
        <v>2.2807504999999999</v>
      </c>
      <c r="F2378">
        <v>0</v>
      </c>
      <c r="G2378">
        <v>1.5308151000000001E-3</v>
      </c>
      <c r="H2378">
        <v>-11.043915999999999</v>
      </c>
      <c r="I2378">
        <v>6.6040869000000004</v>
      </c>
      <c r="J2378">
        <v>300.74313000000001</v>
      </c>
      <c r="K2378">
        <v>301.80200000000002</v>
      </c>
      <c r="L2378">
        <v>-4.2544718000000001</v>
      </c>
    </row>
    <row r="2379" spans="1:12" x14ac:dyDescent="0.25">
      <c r="A2379">
        <v>181.06200000000001</v>
      </c>
      <c r="B2379">
        <v>-3.1986482000000001</v>
      </c>
      <c r="C2379">
        <v>-3.8182684999999998</v>
      </c>
      <c r="D2379">
        <v>2.4160628999999999E-3</v>
      </c>
      <c r="E2379">
        <v>2.1721387000000001</v>
      </c>
      <c r="F2379">
        <v>0</v>
      </c>
      <c r="G2379">
        <v>-2.3416967000000001E-4</v>
      </c>
      <c r="H2379">
        <v>-10.948732</v>
      </c>
      <c r="I2379">
        <v>6.6039266999999997</v>
      </c>
      <c r="J2379">
        <v>300.74322999999998</v>
      </c>
      <c r="K2379">
        <v>301.80200000000002</v>
      </c>
      <c r="L2379">
        <v>-4.2517370999999997</v>
      </c>
    </row>
    <row r="2380" spans="1:12" x14ac:dyDescent="0.25">
      <c r="A2380">
        <v>181.06201999999999</v>
      </c>
      <c r="B2380">
        <v>-3.1986479999999999</v>
      </c>
      <c r="C2380">
        <v>-3.8127456</v>
      </c>
      <c r="D2380">
        <v>1.3049740000000001E-2</v>
      </c>
      <c r="E2380">
        <v>2.0635270999999999</v>
      </c>
      <c r="F2380">
        <v>0</v>
      </c>
      <c r="G2380">
        <v>-3.8671301000000002E-4</v>
      </c>
      <c r="H2380">
        <v>-10.940505</v>
      </c>
      <c r="I2380">
        <v>6.6060471999999999</v>
      </c>
      <c r="J2380">
        <v>300.74331999999998</v>
      </c>
      <c r="K2380">
        <v>301.80200000000002</v>
      </c>
      <c r="L2380">
        <v>-4.2529282999999998</v>
      </c>
    </row>
    <row r="2381" spans="1:12" x14ac:dyDescent="0.25">
      <c r="A2381">
        <v>181.06204</v>
      </c>
      <c r="B2381">
        <v>-3.1986477</v>
      </c>
      <c r="C2381">
        <v>-3.8056245</v>
      </c>
      <c r="D2381">
        <v>8.8747385999999994E-3</v>
      </c>
      <c r="E2381">
        <v>1.9549154</v>
      </c>
      <c r="F2381">
        <v>0</v>
      </c>
      <c r="G2381">
        <v>-3.9660097999999998E-4</v>
      </c>
      <c r="H2381">
        <v>-10.939971</v>
      </c>
      <c r="I2381">
        <v>6.6019649999999999</v>
      </c>
      <c r="J2381">
        <v>300.74340999999998</v>
      </c>
      <c r="K2381">
        <v>301.80200000000002</v>
      </c>
      <c r="L2381">
        <v>-4.2530359999999998</v>
      </c>
    </row>
    <row r="2382" spans="1:12" x14ac:dyDescent="0.25">
      <c r="A2382">
        <v>181.06206</v>
      </c>
      <c r="B2382">
        <v>-3.1986477</v>
      </c>
      <c r="C2382">
        <v>-3.8116403000000001</v>
      </c>
      <c r="D2382">
        <v>-3.8489541E-3</v>
      </c>
      <c r="E2382">
        <v>1.8463088000000001</v>
      </c>
      <c r="F2382">
        <v>0</v>
      </c>
      <c r="G2382">
        <v>-3.9717072000000002E-4</v>
      </c>
      <c r="H2382">
        <v>-10.939939000000001</v>
      </c>
      <c r="I2382">
        <v>6.5973449000000004</v>
      </c>
      <c r="J2382">
        <v>300.74349999999998</v>
      </c>
      <c r="K2382">
        <v>301.80200000000002</v>
      </c>
      <c r="L2382">
        <v>-4.2530431999999996</v>
      </c>
    </row>
    <row r="2383" spans="1:12" x14ac:dyDescent="0.25">
      <c r="A2383">
        <v>181.06208000000001</v>
      </c>
      <c r="B2383">
        <v>-3.1986474999999999</v>
      </c>
      <c r="C2383">
        <v>-3.8121705000000001</v>
      </c>
      <c r="D2383">
        <v>-2.7619705E-3</v>
      </c>
      <c r="E2383">
        <v>1.7376971000000001</v>
      </c>
      <c r="F2383">
        <v>0</v>
      </c>
      <c r="G2383">
        <v>-3.9718871000000002E-4</v>
      </c>
      <c r="H2383">
        <v>-10.939942</v>
      </c>
      <c r="I2383">
        <v>6.6012181999999999</v>
      </c>
      <c r="J2383">
        <v>300.74358999999998</v>
      </c>
      <c r="K2383">
        <v>301.80200000000002</v>
      </c>
      <c r="L2383">
        <v>-4.2530437000000001</v>
      </c>
    </row>
    <row r="2384" spans="1:12" x14ac:dyDescent="0.25">
      <c r="A2384">
        <v>181.06209999999999</v>
      </c>
      <c r="B2384">
        <v>-3.1986473000000002</v>
      </c>
      <c r="C2384">
        <v>-3.7923436000000001</v>
      </c>
      <c r="D2384">
        <v>3.1637090999999998E-3</v>
      </c>
      <c r="E2384">
        <v>1.6290855</v>
      </c>
      <c r="F2384">
        <v>0</v>
      </c>
      <c r="G2384">
        <v>-3.1312444E-4</v>
      </c>
      <c r="H2384">
        <v>-10.958978</v>
      </c>
      <c r="I2384">
        <v>6.6058272999999996</v>
      </c>
      <c r="J2384">
        <v>300.74367999999998</v>
      </c>
      <c r="K2384">
        <v>301.80200000000002</v>
      </c>
      <c r="L2384">
        <v>-4.2544722999999998</v>
      </c>
    </row>
    <row r="2385" spans="1:12" x14ac:dyDescent="0.25">
      <c r="A2385">
        <v>181.06211999999999</v>
      </c>
      <c r="B2385">
        <v>-3.1986469999999998</v>
      </c>
      <c r="C2385">
        <v>-3.8038683</v>
      </c>
      <c r="D2385" s="116">
        <v>4.3912816000000001E-5</v>
      </c>
      <c r="E2385">
        <v>1.5204736999999999</v>
      </c>
      <c r="F2385">
        <v>0</v>
      </c>
      <c r="G2385">
        <v>-3.0585893999999998E-4</v>
      </c>
      <c r="H2385">
        <v>-10.960623999999999</v>
      </c>
      <c r="I2385">
        <v>6.6126136999999998</v>
      </c>
      <c r="J2385">
        <v>300.74376999999998</v>
      </c>
      <c r="K2385">
        <v>301.80200000000002</v>
      </c>
      <c r="L2385">
        <v>-4.2531676000000003</v>
      </c>
    </row>
    <row r="2386" spans="1:12" x14ac:dyDescent="0.25">
      <c r="A2386">
        <v>181.06214</v>
      </c>
      <c r="B2386">
        <v>-3.1986468000000001</v>
      </c>
      <c r="C2386">
        <v>-3.7850391999999999</v>
      </c>
      <c r="D2386">
        <v>-1.6879123000000001E-3</v>
      </c>
      <c r="E2386">
        <v>1.4118621</v>
      </c>
      <c r="F2386">
        <v>0</v>
      </c>
      <c r="G2386">
        <v>-3.0538798E-4</v>
      </c>
      <c r="H2386">
        <v>-10.96073</v>
      </c>
      <c r="I2386">
        <v>6.6046633999999997</v>
      </c>
      <c r="J2386">
        <v>300.74387000000002</v>
      </c>
      <c r="K2386">
        <v>301.80200000000002</v>
      </c>
      <c r="L2386">
        <v>-4.2544804000000003</v>
      </c>
    </row>
    <row r="2387" spans="1:12" x14ac:dyDescent="0.25">
      <c r="A2387">
        <v>181.06216000000001</v>
      </c>
      <c r="B2387">
        <v>-3.1986465000000002</v>
      </c>
      <c r="C2387">
        <v>-3.7900133</v>
      </c>
      <c r="D2387">
        <v>7.6078548999999997E-3</v>
      </c>
      <c r="E2387">
        <v>1.3032504</v>
      </c>
      <c r="F2387">
        <v>0</v>
      </c>
      <c r="G2387">
        <v>-3.0536081999999999E-4</v>
      </c>
      <c r="H2387">
        <v>-10.960737</v>
      </c>
      <c r="I2387">
        <v>6.6082273000000002</v>
      </c>
      <c r="J2387">
        <v>300.74396000000002</v>
      </c>
      <c r="K2387">
        <v>301.80200000000002</v>
      </c>
      <c r="L2387">
        <v>-4.2531676000000003</v>
      </c>
    </row>
    <row r="2388" spans="1:12" x14ac:dyDescent="0.25">
      <c r="A2388">
        <v>181.06218000000001</v>
      </c>
      <c r="B2388">
        <v>-3.1986465000000002</v>
      </c>
      <c r="C2388">
        <v>-3.8037200000000002</v>
      </c>
      <c r="D2388">
        <v>1.2043386999999999E-2</v>
      </c>
      <c r="E2388">
        <v>1.1946439</v>
      </c>
      <c r="F2388">
        <v>0</v>
      </c>
      <c r="G2388">
        <v>-3.0511644E-4</v>
      </c>
      <c r="H2388">
        <v>-10.960734</v>
      </c>
      <c r="I2388">
        <v>6.6021533000000003</v>
      </c>
      <c r="J2388">
        <v>300.74405000000002</v>
      </c>
      <c r="K2388">
        <v>301.80200000000002</v>
      </c>
      <c r="L2388">
        <v>-4.2537661</v>
      </c>
    </row>
    <row r="2389" spans="1:12" x14ac:dyDescent="0.25">
      <c r="A2389">
        <v>181.06219999999999</v>
      </c>
      <c r="B2389">
        <v>-3.1986463000000001</v>
      </c>
      <c r="C2389">
        <v>-3.7982730999999998</v>
      </c>
      <c r="D2389">
        <v>1.5168732E-3</v>
      </c>
      <c r="E2389">
        <v>1.0860323000000001</v>
      </c>
      <c r="F2389">
        <v>0</v>
      </c>
      <c r="G2389">
        <v>1.2919978000000001E-3</v>
      </c>
      <c r="H2389">
        <v>-10.941698000000001</v>
      </c>
      <c r="I2389">
        <v>6.6037540000000003</v>
      </c>
      <c r="J2389">
        <v>300.74414000000002</v>
      </c>
      <c r="K2389">
        <v>301.80200000000002</v>
      </c>
      <c r="L2389">
        <v>-4.2545346999999998</v>
      </c>
    </row>
    <row r="2390" spans="1:12" x14ac:dyDescent="0.25">
      <c r="A2390">
        <v>181.06222</v>
      </c>
      <c r="B2390">
        <v>-3.1986460999999999</v>
      </c>
      <c r="C2390">
        <v>-3.7911552999999998</v>
      </c>
      <c r="D2390">
        <v>-5.2086143E-3</v>
      </c>
      <c r="E2390">
        <v>0.97742057000000004</v>
      </c>
      <c r="F2390">
        <v>0</v>
      </c>
      <c r="G2390">
        <v>1.4300325000000001E-3</v>
      </c>
      <c r="H2390">
        <v>-10.940052</v>
      </c>
      <c r="I2390">
        <v>6.6039038000000003</v>
      </c>
      <c r="J2390">
        <v>300.74423000000002</v>
      </c>
      <c r="K2390">
        <v>301.80200000000002</v>
      </c>
      <c r="L2390">
        <v>-4.2545999999999999</v>
      </c>
    </row>
    <row r="2391" spans="1:12" x14ac:dyDescent="0.25">
      <c r="A2391">
        <v>181.06224</v>
      </c>
      <c r="B2391">
        <v>-3.1986460999999999</v>
      </c>
      <c r="C2391">
        <v>-3.7905505000000002</v>
      </c>
      <c r="D2391">
        <v>1.4911881000000001E-3</v>
      </c>
      <c r="E2391">
        <v>0.86880886999999996</v>
      </c>
      <c r="F2391">
        <v>0</v>
      </c>
      <c r="G2391">
        <v>1.4389800000000001E-3</v>
      </c>
      <c r="H2391">
        <v>-10.939946000000001</v>
      </c>
      <c r="I2391">
        <v>6.6039142999999996</v>
      </c>
      <c r="J2391">
        <v>300.74432000000002</v>
      </c>
      <c r="K2391">
        <v>301.80200000000002</v>
      </c>
      <c r="L2391">
        <v>-4.2531752999999997</v>
      </c>
    </row>
    <row r="2392" spans="1:12" x14ac:dyDescent="0.25">
      <c r="A2392">
        <v>181.06226000000001</v>
      </c>
      <c r="B2392">
        <v>-3.1986458</v>
      </c>
      <c r="C2392">
        <v>-3.7905123000000001</v>
      </c>
      <c r="D2392">
        <v>4.2595658000000002E-3</v>
      </c>
      <c r="E2392">
        <v>0.76019716000000004</v>
      </c>
      <c r="F2392">
        <v>0</v>
      </c>
      <c r="G2392">
        <v>1.4394956E-3</v>
      </c>
      <c r="H2392">
        <v>-10.939939000000001</v>
      </c>
      <c r="I2392">
        <v>6.6060467000000003</v>
      </c>
      <c r="J2392">
        <v>300.74441999999999</v>
      </c>
      <c r="K2392">
        <v>301.80200000000002</v>
      </c>
      <c r="L2392">
        <v>-4.2530521999999999</v>
      </c>
    </row>
    <row r="2393" spans="1:12" x14ac:dyDescent="0.25">
      <c r="A2393">
        <v>181.06227999999999</v>
      </c>
      <c r="B2393">
        <v>-3.1986455999999999</v>
      </c>
      <c r="C2393">
        <v>-3.7971313000000002</v>
      </c>
      <c r="D2393">
        <v>-3.4989747E-3</v>
      </c>
      <c r="E2393">
        <v>0.65158552000000003</v>
      </c>
      <c r="F2393">
        <v>0</v>
      </c>
      <c r="G2393">
        <v>1.439255E-3</v>
      </c>
      <c r="H2393">
        <v>-10.939935999999999</v>
      </c>
      <c r="I2393">
        <v>6.6040983000000004</v>
      </c>
      <c r="J2393">
        <v>300.74450999999999</v>
      </c>
      <c r="K2393">
        <v>301.80200000000002</v>
      </c>
      <c r="L2393">
        <v>-4.2551870000000003</v>
      </c>
    </row>
    <row r="2394" spans="1:12" x14ac:dyDescent="0.25">
      <c r="A2394">
        <v>181.06229999999999</v>
      </c>
      <c r="B2394">
        <v>-3.1986454000000002</v>
      </c>
      <c r="C2394">
        <v>-3.7977053999999999</v>
      </c>
      <c r="D2394">
        <v>3.8131358999999999E-3</v>
      </c>
      <c r="E2394">
        <v>0.54297894000000002</v>
      </c>
      <c r="F2394">
        <v>0</v>
      </c>
      <c r="G2394">
        <v>-3.2605920999999999E-4</v>
      </c>
      <c r="H2394">
        <v>-10.920899</v>
      </c>
      <c r="I2394">
        <v>6.6017932999999998</v>
      </c>
      <c r="J2394">
        <v>300.74459999999999</v>
      </c>
      <c r="K2394">
        <v>301.80200000000002</v>
      </c>
      <c r="L2394">
        <v>-4.2532287000000002</v>
      </c>
    </row>
    <row r="2395" spans="1:12" x14ac:dyDescent="0.25">
      <c r="A2395">
        <v>181.06232</v>
      </c>
      <c r="B2395">
        <v>-3.1986450999999998</v>
      </c>
      <c r="C2395">
        <v>-3.8109844000000002</v>
      </c>
      <c r="D2395">
        <v>1.3171166999999999E-2</v>
      </c>
      <c r="E2395">
        <v>0.43436723999999999</v>
      </c>
      <c r="F2395">
        <v>0</v>
      </c>
      <c r="G2395">
        <v>-4.7863106000000001E-4</v>
      </c>
      <c r="H2395">
        <v>-10.919252999999999</v>
      </c>
      <c r="I2395">
        <v>6.5994657999999999</v>
      </c>
      <c r="J2395">
        <v>300.74468999999999</v>
      </c>
      <c r="K2395">
        <v>301.80200000000002</v>
      </c>
      <c r="L2395">
        <v>-4.2530555999999997</v>
      </c>
    </row>
    <row r="2396" spans="1:12" x14ac:dyDescent="0.25">
      <c r="A2396">
        <v>181.06234000000001</v>
      </c>
      <c r="B2396">
        <v>-3.1986449000000001</v>
      </c>
      <c r="C2396">
        <v>-3.8055116999999998</v>
      </c>
      <c r="D2396">
        <v>5.9780310999999996E-3</v>
      </c>
      <c r="E2396">
        <v>0.32575556999999999</v>
      </c>
      <c r="F2396">
        <v>0</v>
      </c>
      <c r="G2396">
        <v>-4.8852083000000004E-4</v>
      </c>
      <c r="H2396">
        <v>-10.919147000000001</v>
      </c>
      <c r="I2396">
        <v>6.6035332999999996</v>
      </c>
      <c r="J2396">
        <v>300.74477999999999</v>
      </c>
      <c r="K2396">
        <v>301.80200000000002</v>
      </c>
      <c r="L2396">
        <v>-4.2530441000000003</v>
      </c>
    </row>
    <row r="2397" spans="1:12" x14ac:dyDescent="0.25">
      <c r="A2397">
        <v>181.06236000000001</v>
      </c>
      <c r="B2397">
        <v>-3.1986446000000002</v>
      </c>
      <c r="C2397">
        <v>-3.8182548999999999</v>
      </c>
      <c r="D2397">
        <v>-6.2775206999999998E-3</v>
      </c>
      <c r="E2397">
        <v>0.21714389000000001</v>
      </c>
      <c r="F2397">
        <v>0</v>
      </c>
      <c r="G2397">
        <v>-4.8909069000000003E-4</v>
      </c>
      <c r="H2397">
        <v>-10.919140000000001</v>
      </c>
      <c r="I2397">
        <v>6.6038895000000002</v>
      </c>
      <c r="J2397">
        <v>300.74486999999999</v>
      </c>
      <c r="K2397">
        <v>301.80200000000002</v>
      </c>
      <c r="L2397">
        <v>-4.2530437000000001</v>
      </c>
    </row>
    <row r="2398" spans="1:12" x14ac:dyDescent="0.25">
      <c r="A2398">
        <v>181.06237999999999</v>
      </c>
      <c r="B2398">
        <v>-3.1986444000000001</v>
      </c>
      <c r="C2398">
        <v>-3.8127464999999998</v>
      </c>
      <c r="D2398">
        <v>-2.9663465000000001E-3</v>
      </c>
      <c r="E2398">
        <v>0.10853224</v>
      </c>
      <c r="F2398">
        <v>0</v>
      </c>
      <c r="G2398">
        <v>-4.8909591999999995E-4</v>
      </c>
      <c r="H2398">
        <v>-10.919146</v>
      </c>
      <c r="I2398">
        <v>6.6017808999999996</v>
      </c>
      <c r="J2398">
        <v>300.74495999999999</v>
      </c>
      <c r="K2398">
        <v>301.80200000000002</v>
      </c>
      <c r="L2398">
        <v>-4.2530437000000001</v>
      </c>
    </row>
    <row r="2399" spans="1:12" x14ac:dyDescent="0.25">
      <c r="A2399">
        <v>181.0624</v>
      </c>
      <c r="B2399">
        <v>-3.1986441999999999</v>
      </c>
      <c r="C2399">
        <v>-3.8188673999999998</v>
      </c>
      <c r="D2399">
        <v>3.8766381E-3</v>
      </c>
      <c r="E2399">
        <v>0</v>
      </c>
      <c r="F2399">
        <v>0</v>
      </c>
      <c r="G2399">
        <v>-3.2089610000000002E-4</v>
      </c>
      <c r="H2399">
        <v>-10.95722</v>
      </c>
      <c r="I2399">
        <v>6.6058621000000004</v>
      </c>
      <c r="J2399">
        <v>300.74506000000002</v>
      </c>
      <c r="K2399">
        <v>301.80200000000002</v>
      </c>
      <c r="L2399">
        <v>-4.2530437000000001</v>
      </c>
    </row>
    <row r="2400" spans="1:12" x14ac:dyDescent="0.25">
      <c r="A2400">
        <v>181.06242</v>
      </c>
      <c r="B2400">
        <v>-3.1986441999999999</v>
      </c>
      <c r="C2400">
        <v>-3.819407</v>
      </c>
      <c r="D2400">
        <v>-1.3467567E-3</v>
      </c>
      <c r="E2400">
        <v>0</v>
      </c>
      <c r="F2400">
        <v>0</v>
      </c>
      <c r="G2400">
        <v>-3.0635896999999998E-4</v>
      </c>
      <c r="H2400">
        <v>-10.960509999999999</v>
      </c>
      <c r="I2400">
        <v>6.6019540000000001</v>
      </c>
      <c r="J2400">
        <v>300.74576000000002</v>
      </c>
      <c r="K2400">
        <v>301.80200000000002</v>
      </c>
      <c r="L2400">
        <v>-4.2530437000000001</v>
      </c>
    </row>
    <row r="2401" spans="1:12" x14ac:dyDescent="0.25">
      <c r="A2401">
        <v>181.06244000000001</v>
      </c>
      <c r="B2401">
        <v>-3.1986439</v>
      </c>
      <c r="C2401">
        <v>-3.8194430000000001</v>
      </c>
      <c r="D2401">
        <v>-2.5353836999999998E-3</v>
      </c>
      <c r="E2401">
        <v>0</v>
      </c>
      <c r="F2401">
        <v>0</v>
      </c>
      <c r="G2401">
        <v>-3.054167E-4</v>
      </c>
      <c r="H2401">
        <v>-10.960724000000001</v>
      </c>
      <c r="I2401">
        <v>6.6016088000000002</v>
      </c>
      <c r="J2401">
        <v>300.74642999999998</v>
      </c>
      <c r="K2401">
        <v>301.80200000000002</v>
      </c>
      <c r="L2401">
        <v>-4.2530437000000001</v>
      </c>
    </row>
    <row r="2402" spans="1:12" x14ac:dyDescent="0.25">
      <c r="A2402">
        <v>181.06245999999999</v>
      </c>
      <c r="B2402">
        <v>-3.1986436999999999</v>
      </c>
      <c r="C2402">
        <v>-3.8260671999999998</v>
      </c>
      <c r="D2402">
        <v>9.7148595000000008E-3</v>
      </c>
      <c r="E2402">
        <v>0</v>
      </c>
      <c r="F2402">
        <v>0</v>
      </c>
      <c r="G2402">
        <v>-3.0536236999999998E-4</v>
      </c>
      <c r="H2402">
        <v>-10.960736000000001</v>
      </c>
      <c r="I2402">
        <v>6.6058512</v>
      </c>
      <c r="J2402">
        <v>300.74713000000003</v>
      </c>
      <c r="K2402">
        <v>301.80200000000002</v>
      </c>
      <c r="L2402">
        <v>-4.2530437000000001</v>
      </c>
    </row>
    <row r="2403" spans="1:12" x14ac:dyDescent="0.25">
      <c r="A2403">
        <v>181.06247999999999</v>
      </c>
      <c r="B2403">
        <v>-3.1986436999999999</v>
      </c>
      <c r="C2403">
        <v>-3.8332619999999999</v>
      </c>
      <c r="D2403">
        <v>1.0047795E-2</v>
      </c>
      <c r="E2403">
        <v>0</v>
      </c>
      <c r="F2403">
        <v>0</v>
      </c>
      <c r="G2403">
        <v>-3.0515487999999998E-4</v>
      </c>
      <c r="H2403">
        <v>-10.960746</v>
      </c>
      <c r="I2403">
        <v>6.6062174000000002</v>
      </c>
      <c r="J2403">
        <v>300.74779999999998</v>
      </c>
      <c r="K2403">
        <v>301.80200000000002</v>
      </c>
      <c r="L2403">
        <v>-4.2530437000000001</v>
      </c>
    </row>
    <row r="2404" spans="1:12" x14ac:dyDescent="0.25">
      <c r="A2404">
        <v>181.0625</v>
      </c>
      <c r="B2404">
        <v>-3.1986433999999999</v>
      </c>
      <c r="C2404">
        <v>-3.8404924999999999</v>
      </c>
      <c r="D2404">
        <v>-1.5636884000000001E-3</v>
      </c>
      <c r="E2404">
        <v>0</v>
      </c>
      <c r="F2404">
        <v>0</v>
      </c>
      <c r="G2404">
        <v>1.0398711E-3</v>
      </c>
      <c r="H2404">
        <v>-11.017856999999999</v>
      </c>
      <c r="I2404">
        <v>6.5998448999999999</v>
      </c>
      <c r="J2404">
        <v>300.74849999999998</v>
      </c>
      <c r="K2404">
        <v>301.80200000000002</v>
      </c>
      <c r="L2404">
        <v>-4.2530437000000001</v>
      </c>
    </row>
    <row r="2405" spans="1:12" x14ac:dyDescent="0.25">
      <c r="A2405">
        <v>181.06252000000001</v>
      </c>
      <c r="B2405">
        <v>-3.1986431999999998</v>
      </c>
      <c r="C2405">
        <v>-3.8411040000000001</v>
      </c>
      <c r="D2405">
        <v>-4.7448552000000001E-3</v>
      </c>
      <c r="E2405">
        <v>0</v>
      </c>
      <c r="F2405">
        <v>0</v>
      </c>
      <c r="G2405">
        <v>1.1561185E-3</v>
      </c>
      <c r="H2405">
        <v>-11.022792000000001</v>
      </c>
      <c r="I2405">
        <v>6.6014265999999999</v>
      </c>
      <c r="J2405">
        <v>300.74921000000001</v>
      </c>
      <c r="K2405">
        <v>301.80200000000002</v>
      </c>
      <c r="L2405">
        <v>-4.2530437000000001</v>
      </c>
    </row>
    <row r="2406" spans="1:12" x14ac:dyDescent="0.25">
      <c r="A2406">
        <v>181.06254000000001</v>
      </c>
      <c r="B2406">
        <v>-3.1986430000000001</v>
      </c>
      <c r="C2406">
        <v>-3.8411442999999998</v>
      </c>
      <c r="D2406">
        <v>1.5368018E-3</v>
      </c>
      <c r="E2406">
        <v>0</v>
      </c>
      <c r="F2406">
        <v>0</v>
      </c>
      <c r="G2406">
        <v>1.1636537E-3</v>
      </c>
      <c r="H2406">
        <v>-11.023113</v>
      </c>
      <c r="I2406">
        <v>6.6079711999999997</v>
      </c>
      <c r="J2406">
        <v>300.74988000000002</v>
      </c>
      <c r="K2406">
        <v>301.80200000000002</v>
      </c>
      <c r="L2406">
        <v>-4.2530437000000001</v>
      </c>
    </row>
    <row r="2407" spans="1:12" x14ac:dyDescent="0.25">
      <c r="A2407">
        <v>181.06255999999999</v>
      </c>
      <c r="B2407">
        <v>-3.1986427000000002</v>
      </c>
      <c r="C2407">
        <v>-3.8477697000000002</v>
      </c>
      <c r="D2407">
        <v>2.8109370999999999E-3</v>
      </c>
      <c r="E2407">
        <v>0</v>
      </c>
      <c r="F2407">
        <v>0</v>
      </c>
      <c r="G2407">
        <v>1.1640878999999999E-3</v>
      </c>
      <c r="H2407">
        <v>-11.023130999999999</v>
      </c>
      <c r="I2407">
        <v>6.6021375999999998</v>
      </c>
      <c r="J2407">
        <v>300.75058000000001</v>
      </c>
      <c r="K2407">
        <v>301.80200000000002</v>
      </c>
      <c r="L2407">
        <v>-4.2530437000000001</v>
      </c>
    </row>
    <row r="2408" spans="1:12" x14ac:dyDescent="0.25">
      <c r="A2408">
        <v>181.06258</v>
      </c>
      <c r="B2408">
        <v>-3.1986427000000002</v>
      </c>
      <c r="C2408">
        <v>-3.8615837000000002</v>
      </c>
      <c r="D2408">
        <v>-3.6241517000000002E-3</v>
      </c>
      <c r="E2408">
        <v>0</v>
      </c>
      <c r="F2408">
        <v>0</v>
      </c>
      <c r="G2408">
        <v>1.1638811999999999E-3</v>
      </c>
      <c r="H2408">
        <v>-11.023144</v>
      </c>
      <c r="I2408">
        <v>6.6037530999999996</v>
      </c>
      <c r="J2408">
        <v>300.75125000000003</v>
      </c>
      <c r="K2408">
        <v>301.80200000000002</v>
      </c>
      <c r="L2408">
        <v>-4.2530437000000001</v>
      </c>
    </row>
    <row r="2409" spans="1:12" x14ac:dyDescent="0.25">
      <c r="A2409">
        <v>181.0626</v>
      </c>
      <c r="B2409">
        <v>-3.1986425000000001</v>
      </c>
      <c r="C2409">
        <v>-3.8561447000000002</v>
      </c>
      <c r="D2409">
        <v>4.5309690999999997E-3</v>
      </c>
      <c r="E2409">
        <v>0</v>
      </c>
      <c r="F2409">
        <v>0</v>
      </c>
      <c r="G2409">
        <v>-3.4934483000000001E-4</v>
      </c>
      <c r="H2409">
        <v>-11.099290999999999</v>
      </c>
      <c r="I2409">
        <v>6.6039032999999998</v>
      </c>
      <c r="J2409">
        <v>300.75195000000002</v>
      </c>
      <c r="K2409">
        <v>301.80200000000002</v>
      </c>
      <c r="L2409">
        <v>-4.2544722999999998</v>
      </c>
    </row>
    <row r="2410" spans="1:12" x14ac:dyDescent="0.25">
      <c r="A2410">
        <v>181.06262000000001</v>
      </c>
      <c r="B2410">
        <v>-3.1986422999999999</v>
      </c>
      <c r="C2410">
        <v>-3.8622700999999999</v>
      </c>
      <c r="D2410">
        <v>1.1055127E-2</v>
      </c>
      <c r="E2410">
        <v>0</v>
      </c>
      <c r="F2410">
        <v>0</v>
      </c>
      <c r="G2410">
        <v>-4.8012929999999998E-4</v>
      </c>
      <c r="H2410">
        <v>-11.105873000000001</v>
      </c>
      <c r="I2410">
        <v>6.6017814000000001</v>
      </c>
      <c r="J2410">
        <v>300.75261999999998</v>
      </c>
      <c r="K2410">
        <v>301.80200000000002</v>
      </c>
      <c r="L2410">
        <v>-4.2538815000000003</v>
      </c>
    </row>
    <row r="2411" spans="1:12" x14ac:dyDescent="0.25">
      <c r="A2411">
        <v>181.06263999999999</v>
      </c>
      <c r="B2411">
        <v>-3.198642</v>
      </c>
      <c r="C2411">
        <v>-3.8628106</v>
      </c>
      <c r="D2411">
        <v>3.6157104E-3</v>
      </c>
      <c r="E2411">
        <v>0</v>
      </c>
      <c r="F2411">
        <v>0</v>
      </c>
      <c r="G2411">
        <v>-4.8860685999999997E-4</v>
      </c>
      <c r="H2411">
        <v>-11.106299</v>
      </c>
      <c r="I2411">
        <v>6.6015972999999999</v>
      </c>
      <c r="J2411">
        <v>300.75333000000001</v>
      </c>
      <c r="K2411">
        <v>301.80200000000002</v>
      </c>
      <c r="L2411">
        <v>-4.2531132999999999</v>
      </c>
    </row>
    <row r="2412" spans="1:12" x14ac:dyDescent="0.25">
      <c r="A2412">
        <v>181.06265999999999</v>
      </c>
      <c r="B2412">
        <v>-3.1986417999999999</v>
      </c>
      <c r="C2412">
        <v>-3.8694677</v>
      </c>
      <c r="D2412">
        <v>-7.2040176000000003E-3</v>
      </c>
      <c r="E2412">
        <v>0</v>
      </c>
      <c r="F2412">
        <v>0</v>
      </c>
      <c r="G2412">
        <v>-4.8909533999999999E-4</v>
      </c>
      <c r="H2412">
        <v>-11.106324000000001</v>
      </c>
      <c r="I2412">
        <v>6.6015854000000003</v>
      </c>
      <c r="J2412">
        <v>300.75403</v>
      </c>
      <c r="K2412">
        <v>301.80200000000002</v>
      </c>
      <c r="L2412">
        <v>-4.2544769999999996</v>
      </c>
    </row>
    <row r="2413" spans="1:12" x14ac:dyDescent="0.25">
      <c r="A2413">
        <v>181.06268</v>
      </c>
      <c r="B2413">
        <v>-3.1986414999999999</v>
      </c>
      <c r="C2413">
        <v>-3.8766634</v>
      </c>
      <c r="D2413">
        <v>-3.0421207E-3</v>
      </c>
      <c r="E2413">
        <v>0</v>
      </c>
      <c r="F2413">
        <v>0</v>
      </c>
      <c r="G2413">
        <v>-4.8909622000000005E-4</v>
      </c>
      <c r="H2413">
        <v>-11.106331000000001</v>
      </c>
      <c r="I2413">
        <v>6.6058493</v>
      </c>
      <c r="J2413">
        <v>300.75470000000001</v>
      </c>
      <c r="K2413">
        <v>301.80200000000002</v>
      </c>
      <c r="L2413">
        <v>-4.2538818999999997</v>
      </c>
    </row>
    <row r="2414" spans="1:12" x14ac:dyDescent="0.25">
      <c r="A2414">
        <v>181.06270000000001</v>
      </c>
      <c r="B2414">
        <v>-3.1986412999999998</v>
      </c>
      <c r="C2414">
        <v>-3.8772719000000002</v>
      </c>
      <c r="D2414">
        <v>3.1452095000000001E-3</v>
      </c>
      <c r="E2414">
        <v>0</v>
      </c>
      <c r="F2414">
        <v>0</v>
      </c>
      <c r="G2414">
        <v>-3.2089613000000001E-4</v>
      </c>
      <c r="H2414">
        <v>-11.144405000000001</v>
      </c>
      <c r="I2414">
        <v>6.5998206000000001</v>
      </c>
      <c r="J2414">
        <v>300.75540000000001</v>
      </c>
      <c r="K2414">
        <v>301.80200000000002</v>
      </c>
      <c r="L2414">
        <v>-4.2538276000000002</v>
      </c>
    </row>
    <row r="2415" spans="1:12" x14ac:dyDescent="0.25">
      <c r="A2415">
        <v>181.06272000000001</v>
      </c>
      <c r="B2415">
        <v>-3.1986411000000001</v>
      </c>
      <c r="C2415">
        <v>-3.870692</v>
      </c>
      <c r="D2415">
        <v>-3.5878147000000002E-3</v>
      </c>
      <c r="E2415">
        <v>0</v>
      </c>
      <c r="F2415">
        <v>0</v>
      </c>
      <c r="G2415">
        <v>-3.0635896999999998E-4</v>
      </c>
      <c r="H2415">
        <v>-11.147695000000001</v>
      </c>
      <c r="I2415">
        <v>6.5992923000000001</v>
      </c>
      <c r="J2415">
        <v>300.75607000000002</v>
      </c>
      <c r="K2415">
        <v>301.80200000000002</v>
      </c>
      <c r="L2415">
        <v>-4.2531099000000001</v>
      </c>
    </row>
    <row r="2416" spans="1:12" x14ac:dyDescent="0.25">
      <c r="A2416">
        <v>181.06273999999999</v>
      </c>
      <c r="B2416">
        <v>-3.1986408000000002</v>
      </c>
      <c r="C2416">
        <v>-3.8833654000000002</v>
      </c>
      <c r="D2416">
        <v>-2.7279285999999999E-3</v>
      </c>
      <c r="E2416">
        <v>0</v>
      </c>
      <c r="F2416">
        <v>0</v>
      </c>
      <c r="G2416">
        <v>-3.054167E-4</v>
      </c>
      <c r="H2416">
        <v>-11.147909</v>
      </c>
      <c r="I2416">
        <v>6.6056552000000002</v>
      </c>
      <c r="J2416">
        <v>300.75677000000002</v>
      </c>
      <c r="K2416">
        <v>301.80200000000002</v>
      </c>
      <c r="L2416">
        <v>-4.2537627000000002</v>
      </c>
    </row>
    <row r="2417" spans="1:12" x14ac:dyDescent="0.25">
      <c r="A2417">
        <v>181.06276</v>
      </c>
      <c r="B2417">
        <v>-3.1986408000000002</v>
      </c>
      <c r="C2417">
        <v>-3.8910941999999999</v>
      </c>
      <c r="D2417">
        <v>8.2505875999999995E-3</v>
      </c>
      <c r="E2417">
        <v>0</v>
      </c>
      <c r="F2417">
        <v>0</v>
      </c>
      <c r="G2417">
        <v>-3.0536236999999998E-4</v>
      </c>
      <c r="H2417">
        <v>-11.147921</v>
      </c>
      <c r="I2417">
        <v>6.6019405999999998</v>
      </c>
      <c r="J2417">
        <v>300.75747999999999</v>
      </c>
      <c r="K2417">
        <v>301.80200000000002</v>
      </c>
      <c r="L2417">
        <v>-4.2523904000000003</v>
      </c>
    </row>
    <row r="2418" spans="1:12" x14ac:dyDescent="0.25">
      <c r="A2418">
        <v>181.06278</v>
      </c>
      <c r="B2418">
        <v>-3.1986408000000002</v>
      </c>
      <c r="C2418">
        <v>-3.8917386999999999</v>
      </c>
      <c r="D2418">
        <v>9.1958436999999994E-3</v>
      </c>
      <c r="E2418">
        <v>0</v>
      </c>
      <c r="F2418">
        <v>0</v>
      </c>
      <c r="G2418">
        <v>-3.0516765999999998E-4</v>
      </c>
      <c r="H2418">
        <v>-11.147928</v>
      </c>
      <c r="I2418">
        <v>6.6016078</v>
      </c>
      <c r="J2418">
        <v>300.75815</v>
      </c>
      <c r="K2418">
        <v>301.80200000000002</v>
      </c>
      <c r="L2418">
        <v>-4.2529859999999999</v>
      </c>
    </row>
    <row r="2419" spans="1:12" x14ac:dyDescent="0.25">
      <c r="A2419">
        <v>181.06280000000001</v>
      </c>
      <c r="B2419">
        <v>-3.1986406000000001</v>
      </c>
      <c r="C2419">
        <v>-3.8917796999999998</v>
      </c>
      <c r="D2419">
        <v>-3.8127910999999999E-3</v>
      </c>
      <c r="E2419">
        <v>0</v>
      </c>
      <c r="F2419">
        <v>0</v>
      </c>
      <c r="G2419">
        <v>9.5589942000000002E-4</v>
      </c>
      <c r="H2419">
        <v>-11.186002</v>
      </c>
      <c r="I2419">
        <v>6.6037191999999996</v>
      </c>
      <c r="J2419">
        <v>300.75885</v>
      </c>
      <c r="K2419">
        <v>301.80200000000002</v>
      </c>
      <c r="L2419">
        <v>-4.2530397999999998</v>
      </c>
    </row>
    <row r="2420" spans="1:12" x14ac:dyDescent="0.25">
      <c r="A2420">
        <v>181.06281999999999</v>
      </c>
      <c r="B2420">
        <v>-3.1986403000000001</v>
      </c>
      <c r="C2420">
        <v>-3.8917825000000001</v>
      </c>
      <c r="D2420">
        <v>-6.3894651999999996E-3</v>
      </c>
      <c r="E2420">
        <v>0</v>
      </c>
      <c r="F2420">
        <v>0</v>
      </c>
      <c r="G2420">
        <v>1.0648903000000001E-3</v>
      </c>
      <c r="H2420">
        <v>-11.189292</v>
      </c>
      <c r="I2420">
        <v>6.6060343000000001</v>
      </c>
      <c r="J2420">
        <v>300.75952000000001</v>
      </c>
      <c r="K2420">
        <v>301.80200000000002</v>
      </c>
      <c r="L2420">
        <v>-4.2530437000000001</v>
      </c>
    </row>
    <row r="2421" spans="1:12" x14ac:dyDescent="0.25">
      <c r="A2421">
        <v>181.06283999999999</v>
      </c>
      <c r="B2421">
        <v>-3.1986401</v>
      </c>
      <c r="C2421">
        <v>-3.8917834999999998</v>
      </c>
      <c r="D2421">
        <v>6.7214156000000005E-4</v>
      </c>
      <c r="E2421">
        <v>0</v>
      </c>
      <c r="F2421">
        <v>0</v>
      </c>
      <c r="G2421">
        <v>1.0719553E-3</v>
      </c>
      <c r="H2421">
        <v>-11.189506</v>
      </c>
      <c r="I2421">
        <v>6.6040983000000004</v>
      </c>
      <c r="J2421">
        <v>300.76022</v>
      </c>
      <c r="K2421">
        <v>301.80200000000002</v>
      </c>
      <c r="L2421">
        <v>-4.2530437000000001</v>
      </c>
    </row>
    <row r="2422" spans="1:12" x14ac:dyDescent="0.25">
      <c r="A2422">
        <v>181.06286</v>
      </c>
      <c r="B2422">
        <v>-3.1986398999999999</v>
      </c>
      <c r="C2422">
        <v>-3.8984046000000001</v>
      </c>
      <c r="D2422">
        <v>-1.6520599E-4</v>
      </c>
      <c r="E2422">
        <v>0</v>
      </c>
      <c r="F2422">
        <v>0</v>
      </c>
      <c r="G2422">
        <v>1.0723623E-3</v>
      </c>
      <c r="H2422">
        <v>-11.189518</v>
      </c>
      <c r="I2422">
        <v>6.6060585999999999</v>
      </c>
      <c r="J2422">
        <v>300.76092999999997</v>
      </c>
      <c r="K2422">
        <v>301.80200000000002</v>
      </c>
      <c r="L2422">
        <v>-4.2530437000000001</v>
      </c>
    </row>
    <row r="2423" spans="1:12" x14ac:dyDescent="0.25">
      <c r="A2423">
        <v>181.06288000000001</v>
      </c>
      <c r="B2423">
        <v>-3.1986395999999999</v>
      </c>
      <c r="C2423">
        <v>-3.8989758000000001</v>
      </c>
      <c r="D2423">
        <v>-5.3324265999999997E-3</v>
      </c>
      <c r="E2423">
        <v>0</v>
      </c>
      <c r="F2423">
        <v>0</v>
      </c>
      <c r="G2423">
        <v>1.0721412E-3</v>
      </c>
      <c r="H2423">
        <v>-11.189522</v>
      </c>
      <c r="I2423">
        <v>6.6019668999999999</v>
      </c>
      <c r="J2423">
        <v>300.76159999999999</v>
      </c>
      <c r="K2423">
        <v>301.80200000000002</v>
      </c>
      <c r="L2423">
        <v>-4.2530437000000001</v>
      </c>
    </row>
    <row r="2424" spans="1:12" x14ac:dyDescent="0.25">
      <c r="A2424">
        <v>181.06290000000001</v>
      </c>
      <c r="B2424">
        <v>-3.1986393999999998</v>
      </c>
      <c r="C2424">
        <v>-3.8923937999999998</v>
      </c>
      <c r="D2424">
        <v>3.6626062000000002E-3</v>
      </c>
      <c r="E2424">
        <v>0</v>
      </c>
      <c r="F2424">
        <v>0</v>
      </c>
      <c r="G2424">
        <v>-5.2548019000000004E-4</v>
      </c>
      <c r="H2424">
        <v>-11.208558</v>
      </c>
      <c r="I2424">
        <v>6.6037416000000002</v>
      </c>
      <c r="J2424">
        <v>300.76229999999998</v>
      </c>
      <c r="K2424">
        <v>301.80200000000002</v>
      </c>
      <c r="L2424">
        <v>-4.2544722999999998</v>
      </c>
    </row>
    <row r="2425" spans="1:12" x14ac:dyDescent="0.25">
      <c r="A2425">
        <v>181.06291999999999</v>
      </c>
      <c r="B2425">
        <v>-3.1986392000000001</v>
      </c>
      <c r="C2425">
        <v>-3.9050665000000002</v>
      </c>
      <c r="D2425">
        <v>1.0983044000000001E-2</v>
      </c>
      <c r="E2425">
        <v>0</v>
      </c>
      <c r="F2425">
        <v>0</v>
      </c>
      <c r="G2425">
        <v>-6.6355859999999995E-4</v>
      </c>
      <c r="H2425">
        <v>-11.210203999999999</v>
      </c>
      <c r="I2425">
        <v>6.5996379999999997</v>
      </c>
      <c r="J2425">
        <v>300.76297</v>
      </c>
      <c r="K2425">
        <v>301.80200000000002</v>
      </c>
      <c r="L2425">
        <v>-4.2531676000000003</v>
      </c>
    </row>
    <row r="2426" spans="1:12" x14ac:dyDescent="0.25">
      <c r="A2426">
        <v>181.06294</v>
      </c>
      <c r="B2426">
        <v>-3.1986392000000001</v>
      </c>
      <c r="C2426">
        <v>-3.9127934</v>
      </c>
      <c r="D2426">
        <v>2.1584348000000001E-3</v>
      </c>
      <c r="E2426">
        <v>0</v>
      </c>
      <c r="F2426">
        <v>0</v>
      </c>
      <c r="G2426">
        <v>-6.7250896000000001E-4</v>
      </c>
      <c r="H2426">
        <v>-11.21031</v>
      </c>
      <c r="I2426">
        <v>6.6014128000000003</v>
      </c>
      <c r="J2426">
        <v>300.76366999999999</v>
      </c>
      <c r="K2426">
        <v>301.80200000000002</v>
      </c>
      <c r="L2426">
        <v>-4.2530513000000001</v>
      </c>
    </row>
    <row r="2427" spans="1:12" x14ac:dyDescent="0.25">
      <c r="A2427">
        <v>181.06296</v>
      </c>
      <c r="B2427">
        <v>-3.1986389000000002</v>
      </c>
      <c r="C2427">
        <v>-3.9001956</v>
      </c>
      <c r="D2427">
        <v>-8.0561116000000006E-3</v>
      </c>
      <c r="E2427">
        <v>0</v>
      </c>
      <c r="F2427">
        <v>0</v>
      </c>
      <c r="G2427">
        <v>-6.7302468000000003E-4</v>
      </c>
      <c r="H2427">
        <v>-11.210317</v>
      </c>
      <c r="I2427">
        <v>6.6037068000000003</v>
      </c>
      <c r="J2427">
        <v>300.76434</v>
      </c>
      <c r="K2427">
        <v>301.80200000000002</v>
      </c>
      <c r="L2427">
        <v>-4.2523289000000002</v>
      </c>
    </row>
    <row r="2428" spans="1:12" x14ac:dyDescent="0.25">
      <c r="A2428">
        <v>181.06298000000001</v>
      </c>
      <c r="B2428">
        <v>-3.1986387000000001</v>
      </c>
      <c r="C2428">
        <v>-3.8990922000000001</v>
      </c>
      <c r="D2428">
        <v>-3.1132644999999999E-3</v>
      </c>
      <c r="E2428">
        <v>0</v>
      </c>
      <c r="F2428">
        <v>0</v>
      </c>
      <c r="G2428">
        <v>-6.7300134000000005E-4</v>
      </c>
      <c r="H2428">
        <v>-11.210317</v>
      </c>
      <c r="I2428">
        <v>6.6081656999999998</v>
      </c>
      <c r="J2428">
        <v>300.76504999999997</v>
      </c>
      <c r="K2428">
        <v>301.80200000000002</v>
      </c>
      <c r="L2428">
        <v>-4.2522663999999999</v>
      </c>
    </row>
    <row r="2429" spans="1:12" x14ac:dyDescent="0.25">
      <c r="A2429">
        <v>181.06299999999999</v>
      </c>
      <c r="B2429">
        <v>-3.1986384000000001</v>
      </c>
      <c r="C2429">
        <v>-3.8990222999999999</v>
      </c>
      <c r="D2429">
        <v>1.6887257000000001E-3</v>
      </c>
      <c r="E2429">
        <v>0</v>
      </c>
      <c r="F2429">
        <v>0</v>
      </c>
      <c r="G2429">
        <v>-3.3644721E-4</v>
      </c>
      <c r="H2429">
        <v>-11.210317</v>
      </c>
      <c r="I2429">
        <v>6.6042829000000003</v>
      </c>
      <c r="J2429">
        <v>300.76575000000003</v>
      </c>
      <c r="K2429">
        <v>301.80200000000002</v>
      </c>
      <c r="L2429">
        <v>-4.2529778</v>
      </c>
    </row>
    <row r="2430" spans="1:12" x14ac:dyDescent="0.25">
      <c r="A2430">
        <v>181.06301999999999</v>
      </c>
      <c r="B2430">
        <v>-3.1986382</v>
      </c>
      <c r="C2430">
        <v>-3.9122583999999998</v>
      </c>
      <c r="D2430">
        <v>-5.1661203999999999E-3</v>
      </c>
      <c r="E2430">
        <v>0</v>
      </c>
      <c r="F2430">
        <v>0</v>
      </c>
      <c r="G2430">
        <v>-3.0735959000000002E-4</v>
      </c>
      <c r="H2430">
        <v>-11.210317</v>
      </c>
      <c r="I2430">
        <v>6.606071</v>
      </c>
      <c r="J2430">
        <v>300.76641999999998</v>
      </c>
      <c r="K2430">
        <v>301.80200000000002</v>
      </c>
      <c r="L2430">
        <v>-4.2530393999999996</v>
      </c>
    </row>
    <row r="2431" spans="1:12" x14ac:dyDescent="0.25">
      <c r="A2431">
        <v>181.06304</v>
      </c>
      <c r="B2431">
        <v>-3.1986379999999999</v>
      </c>
      <c r="C2431">
        <v>-3.9001603</v>
      </c>
      <c r="D2431">
        <v>-2.8615074999999998E-3</v>
      </c>
      <c r="E2431">
        <v>0</v>
      </c>
      <c r="F2431">
        <v>0</v>
      </c>
      <c r="G2431">
        <v>-3.054741E-4</v>
      </c>
      <c r="H2431">
        <v>-11.210317</v>
      </c>
      <c r="I2431">
        <v>6.6062322</v>
      </c>
      <c r="J2431">
        <v>300.76711999999998</v>
      </c>
      <c r="K2431">
        <v>301.80200000000002</v>
      </c>
      <c r="L2431">
        <v>-4.2530437000000001</v>
      </c>
    </row>
    <row r="2432" spans="1:12" x14ac:dyDescent="0.25">
      <c r="A2432">
        <v>181.06306000000001</v>
      </c>
      <c r="B2432">
        <v>-3.1986379999999999</v>
      </c>
      <c r="C2432">
        <v>-3.8990912</v>
      </c>
      <c r="D2432">
        <v>8.9670848000000004E-3</v>
      </c>
      <c r="E2432">
        <v>0</v>
      </c>
      <c r="F2432">
        <v>0</v>
      </c>
      <c r="G2432">
        <v>-3.0536548000000002E-4</v>
      </c>
      <c r="H2432">
        <v>-11.210317</v>
      </c>
      <c r="I2432">
        <v>6.6041102</v>
      </c>
      <c r="J2432">
        <v>300.76778999999999</v>
      </c>
      <c r="K2432">
        <v>301.80200000000002</v>
      </c>
      <c r="L2432">
        <v>-4.2530437000000001</v>
      </c>
    </row>
    <row r="2433" spans="1:12" x14ac:dyDescent="0.25">
      <c r="A2433">
        <v>181.06308000000001</v>
      </c>
      <c r="B2433">
        <v>-3.1986376999999999</v>
      </c>
      <c r="C2433">
        <v>-3.9056384999999998</v>
      </c>
      <c r="D2433">
        <v>7.0789609999999999E-3</v>
      </c>
      <c r="E2433">
        <v>0</v>
      </c>
      <c r="F2433">
        <v>0</v>
      </c>
      <c r="G2433">
        <v>-3.0520617E-4</v>
      </c>
      <c r="H2433">
        <v>-11.210319999999999</v>
      </c>
      <c r="I2433">
        <v>6.6017951999999998</v>
      </c>
      <c r="J2433">
        <v>300.76848999999999</v>
      </c>
      <c r="K2433">
        <v>301.80200000000002</v>
      </c>
      <c r="L2433">
        <v>-4.2530437000000001</v>
      </c>
    </row>
    <row r="2434" spans="1:12" x14ac:dyDescent="0.25">
      <c r="A2434">
        <v>181.06309999999999</v>
      </c>
      <c r="B2434">
        <v>-3.1986374999999998</v>
      </c>
      <c r="C2434">
        <v>-3.8797247000000001</v>
      </c>
      <c r="D2434">
        <v>-5.4487917000000004E-3</v>
      </c>
      <c r="E2434">
        <v>0</v>
      </c>
      <c r="F2434">
        <v>0</v>
      </c>
      <c r="G2434">
        <v>7.0369249E-4</v>
      </c>
      <c r="H2434">
        <v>-11.229355999999999</v>
      </c>
      <c r="I2434">
        <v>6.6058630999999997</v>
      </c>
      <c r="J2434">
        <v>300.76920000000001</v>
      </c>
      <c r="K2434">
        <v>301.80200000000002</v>
      </c>
      <c r="L2434">
        <v>-4.2523283999999997</v>
      </c>
    </row>
    <row r="2435" spans="1:12" x14ac:dyDescent="0.25">
      <c r="A2435">
        <v>181.06312</v>
      </c>
      <c r="B2435">
        <v>-3.1986374999999998</v>
      </c>
      <c r="C2435">
        <v>-3.8973365000000002</v>
      </c>
      <c r="D2435">
        <v>-6.5269079000000001E-3</v>
      </c>
      <c r="E2435">
        <v>0</v>
      </c>
      <c r="F2435">
        <v>0</v>
      </c>
      <c r="G2435">
        <v>7.9088908000000003E-4</v>
      </c>
      <c r="H2435">
        <v>-11.231002</v>
      </c>
      <c r="I2435">
        <v>6.6062193000000002</v>
      </c>
      <c r="J2435">
        <v>300.76987000000003</v>
      </c>
      <c r="K2435">
        <v>301.80200000000002</v>
      </c>
      <c r="L2435">
        <v>-4.2536959999999997</v>
      </c>
    </row>
    <row r="2436" spans="1:12" x14ac:dyDescent="0.25">
      <c r="A2436">
        <v>181.06314</v>
      </c>
      <c r="B2436">
        <v>-3.1986371999999998</v>
      </c>
      <c r="C2436">
        <v>-3.8989066999999999</v>
      </c>
      <c r="D2436">
        <v>6.6287564999999995E-4</v>
      </c>
      <c r="E2436">
        <v>0</v>
      </c>
      <c r="F2436">
        <v>0</v>
      </c>
      <c r="G2436">
        <v>7.9654127999999997E-4</v>
      </c>
      <c r="H2436">
        <v>-11.231108000000001</v>
      </c>
      <c r="I2436">
        <v>6.6062412000000004</v>
      </c>
      <c r="J2436">
        <v>300.77057000000002</v>
      </c>
      <c r="K2436">
        <v>301.80200000000002</v>
      </c>
      <c r="L2436">
        <v>-4.2523860999999998</v>
      </c>
    </row>
    <row r="2437" spans="1:12" x14ac:dyDescent="0.25">
      <c r="A2437">
        <v>181.06316000000001</v>
      </c>
      <c r="B2437">
        <v>-3.1986370000000002</v>
      </c>
      <c r="C2437">
        <v>-3.8990078000000001</v>
      </c>
      <c r="D2437">
        <v>-3.0701232999999998E-3</v>
      </c>
      <c r="E2437">
        <v>0</v>
      </c>
      <c r="F2437">
        <v>0</v>
      </c>
      <c r="G2437">
        <v>7.9686689000000005E-4</v>
      </c>
      <c r="H2437">
        <v>-11.231115000000001</v>
      </c>
      <c r="I2437">
        <v>6.5977144000000001</v>
      </c>
      <c r="J2437">
        <v>300.77123999999998</v>
      </c>
      <c r="K2437">
        <v>301.80200000000002</v>
      </c>
      <c r="L2437">
        <v>-4.2529855000000003</v>
      </c>
    </row>
    <row r="2438" spans="1:12" x14ac:dyDescent="0.25">
      <c r="A2438">
        <v>181.06317999999999</v>
      </c>
      <c r="B2438">
        <v>-3.1986368000000001</v>
      </c>
      <c r="C2438">
        <v>-3.8857715000000002</v>
      </c>
      <c r="D2438">
        <v>-6.3087917E-3</v>
      </c>
      <c r="E2438">
        <v>0</v>
      </c>
      <c r="F2438">
        <v>0</v>
      </c>
      <c r="G2438">
        <v>7.9666706999999997E-4</v>
      </c>
      <c r="H2438">
        <v>-11.231106</v>
      </c>
      <c r="I2438">
        <v>6.6033739999999996</v>
      </c>
      <c r="J2438">
        <v>300.77193999999997</v>
      </c>
      <c r="K2438">
        <v>301.80200000000002</v>
      </c>
      <c r="L2438">
        <v>-4.2530397999999998</v>
      </c>
    </row>
    <row r="2439" spans="1:12" x14ac:dyDescent="0.25">
      <c r="A2439">
        <v>181.06319999999999</v>
      </c>
      <c r="B2439">
        <v>-3.1986365000000001</v>
      </c>
      <c r="C2439">
        <v>-3.8846245000000001</v>
      </c>
      <c r="D2439">
        <v>4.3098143999999996E-3</v>
      </c>
      <c r="E2439">
        <v>0</v>
      </c>
      <c r="F2439">
        <v>0</v>
      </c>
      <c r="G2439">
        <v>-6.3281565000000001E-4</v>
      </c>
      <c r="H2439">
        <v>-11.173996000000001</v>
      </c>
      <c r="I2439">
        <v>6.6038790000000001</v>
      </c>
      <c r="J2439">
        <v>300.77264000000002</v>
      </c>
      <c r="K2439">
        <v>301.80200000000002</v>
      </c>
      <c r="L2439">
        <v>-4.2530437000000001</v>
      </c>
    </row>
    <row r="2440" spans="1:12" x14ac:dyDescent="0.25">
      <c r="A2440">
        <v>181.06322</v>
      </c>
      <c r="B2440">
        <v>-3.1986363</v>
      </c>
      <c r="C2440">
        <v>-3.8646874000000002</v>
      </c>
      <c r="D2440">
        <v>1.0314085000000001E-2</v>
      </c>
      <c r="E2440">
        <v>0</v>
      </c>
      <c r="F2440">
        <v>0</v>
      </c>
      <c r="G2440">
        <v>-7.5636221999999999E-4</v>
      </c>
      <c r="H2440">
        <v>-11.169060999999999</v>
      </c>
      <c r="I2440">
        <v>6.6017804</v>
      </c>
      <c r="J2440">
        <v>300.77332000000001</v>
      </c>
      <c r="K2440">
        <v>301.80200000000002</v>
      </c>
      <c r="L2440">
        <v>-4.2530437000000001</v>
      </c>
    </row>
    <row r="2441" spans="1:12" x14ac:dyDescent="0.25">
      <c r="A2441">
        <v>181.06324000000001</v>
      </c>
      <c r="B2441">
        <v>-3.1986360999999999</v>
      </c>
      <c r="C2441">
        <v>-3.8695865</v>
      </c>
      <c r="D2441">
        <v>-8.0485373999999998E-4</v>
      </c>
      <c r="E2441">
        <v>0</v>
      </c>
      <c r="F2441">
        <v>0</v>
      </c>
      <c r="G2441">
        <v>-7.6437059999999999E-4</v>
      </c>
      <c r="H2441">
        <v>-11.16874</v>
      </c>
      <c r="I2441">
        <v>6.6037302000000002</v>
      </c>
      <c r="J2441">
        <v>300.77402000000001</v>
      </c>
      <c r="K2441">
        <v>301.80200000000002</v>
      </c>
      <c r="L2441">
        <v>-4.2530437000000001</v>
      </c>
    </row>
    <row r="2442" spans="1:12" x14ac:dyDescent="0.25">
      <c r="A2442">
        <v>181.06326000000001</v>
      </c>
      <c r="B2442">
        <v>-3.1986357999999999</v>
      </c>
      <c r="C2442">
        <v>-3.8634281000000001</v>
      </c>
      <c r="D2442">
        <v>-8.3108619000000009E-3</v>
      </c>
      <c r="E2442">
        <v>0</v>
      </c>
      <c r="F2442">
        <v>0</v>
      </c>
      <c r="G2442">
        <v>-7.6483202000000004E-4</v>
      </c>
      <c r="H2442">
        <v>-11.168722000000001</v>
      </c>
      <c r="I2442">
        <v>6.6081666999999999</v>
      </c>
      <c r="J2442">
        <v>300.77469000000002</v>
      </c>
      <c r="K2442">
        <v>301.80200000000002</v>
      </c>
      <c r="L2442">
        <v>-4.2530437000000001</v>
      </c>
    </row>
    <row r="2443" spans="1:12" x14ac:dyDescent="0.25">
      <c r="A2443">
        <v>181.06327999999999</v>
      </c>
      <c r="B2443">
        <v>-3.1986355999999998</v>
      </c>
      <c r="C2443">
        <v>-3.8761255999999999</v>
      </c>
      <c r="D2443">
        <v>-2.4036905000000002E-3</v>
      </c>
      <c r="E2443">
        <v>0</v>
      </c>
      <c r="F2443">
        <v>0</v>
      </c>
      <c r="G2443">
        <v>-7.6478020999999998E-4</v>
      </c>
      <c r="H2443">
        <v>-11.168718</v>
      </c>
      <c r="I2443">
        <v>6.6000174999999999</v>
      </c>
      <c r="J2443">
        <v>300.77539000000002</v>
      </c>
      <c r="K2443">
        <v>301.80200000000002</v>
      </c>
      <c r="L2443">
        <v>-4.2544722999999998</v>
      </c>
    </row>
    <row r="2444" spans="1:12" x14ac:dyDescent="0.25">
      <c r="A2444">
        <v>181.0633</v>
      </c>
      <c r="B2444">
        <v>-3.1986355999999998</v>
      </c>
      <c r="C2444">
        <v>-3.8573724999999999</v>
      </c>
      <c r="D2444">
        <v>2.9763960999999999E-4</v>
      </c>
      <c r="E2444">
        <v>0</v>
      </c>
      <c r="F2444">
        <v>0</v>
      </c>
      <c r="G2444">
        <v>-2.6007419E-4</v>
      </c>
      <c r="H2444">
        <v>-11.149680999999999</v>
      </c>
      <c r="I2444">
        <v>6.6035690000000002</v>
      </c>
      <c r="J2444">
        <v>300.77605999999997</v>
      </c>
      <c r="K2444">
        <v>301.80200000000002</v>
      </c>
      <c r="L2444">
        <v>-4.2531676000000003</v>
      </c>
    </row>
    <row r="2445" spans="1:12" x14ac:dyDescent="0.25">
      <c r="A2445">
        <v>181.06332</v>
      </c>
      <c r="B2445">
        <v>-3.1986352999999998</v>
      </c>
      <c r="C2445">
        <v>-3.8623462000000002</v>
      </c>
      <c r="D2445">
        <v>-7.4654370999999997E-3</v>
      </c>
      <c r="E2445">
        <v>0</v>
      </c>
      <c r="F2445">
        <v>0</v>
      </c>
      <c r="G2445">
        <v>-2.1645361E-4</v>
      </c>
      <c r="H2445">
        <v>-11.148035</v>
      </c>
      <c r="I2445">
        <v>6.6017593999999997</v>
      </c>
      <c r="J2445">
        <v>300.77676000000002</v>
      </c>
      <c r="K2445">
        <v>301.80200000000002</v>
      </c>
      <c r="L2445">
        <v>-4.2530513000000001</v>
      </c>
    </row>
    <row r="2446" spans="1:12" x14ac:dyDescent="0.25">
      <c r="A2446">
        <v>181.06334000000001</v>
      </c>
      <c r="B2446">
        <v>-3.1986352999999998</v>
      </c>
      <c r="C2446">
        <v>-3.8429487</v>
      </c>
      <c r="D2446">
        <v>-1.6050770999999999E-3</v>
      </c>
      <c r="E2446">
        <v>0</v>
      </c>
      <c r="F2446">
        <v>0</v>
      </c>
      <c r="G2446">
        <v>-2.136261E-4</v>
      </c>
      <c r="H2446">
        <v>-11.147929</v>
      </c>
      <c r="I2446">
        <v>6.6015968000000003</v>
      </c>
      <c r="J2446">
        <v>300.77746999999999</v>
      </c>
      <c r="K2446">
        <v>301.80200000000002</v>
      </c>
      <c r="L2446">
        <v>-4.2530441000000003</v>
      </c>
    </row>
    <row r="2447" spans="1:12" x14ac:dyDescent="0.25">
      <c r="A2447">
        <v>181.06335999999999</v>
      </c>
      <c r="B2447">
        <v>-3.1986351000000002</v>
      </c>
      <c r="C2447">
        <v>-3.8478829999999999</v>
      </c>
      <c r="D2447">
        <v>9.0796389000000009E-3</v>
      </c>
      <c r="E2447">
        <v>0</v>
      </c>
      <c r="F2447">
        <v>0</v>
      </c>
      <c r="G2447">
        <v>-2.1346319E-4</v>
      </c>
      <c r="H2447">
        <v>-11.147921999999999</v>
      </c>
      <c r="I2447">
        <v>6.6037182999999997</v>
      </c>
      <c r="J2447">
        <v>300.77814000000001</v>
      </c>
      <c r="K2447">
        <v>301.80200000000002</v>
      </c>
      <c r="L2447">
        <v>-4.2530437000000001</v>
      </c>
    </row>
    <row r="2448" spans="1:12" x14ac:dyDescent="0.25">
      <c r="A2448">
        <v>181.06338</v>
      </c>
      <c r="B2448">
        <v>-3.1986349000000001</v>
      </c>
      <c r="C2448">
        <v>-3.8417246</v>
      </c>
      <c r="D2448">
        <v>4.9080275999999999E-3</v>
      </c>
      <c r="E2448">
        <v>0</v>
      </c>
      <c r="F2448">
        <v>0</v>
      </c>
      <c r="G2448">
        <v>-2.1335209000000001E-4</v>
      </c>
      <c r="H2448">
        <v>-11.147907999999999</v>
      </c>
      <c r="I2448">
        <v>6.6060337999999996</v>
      </c>
      <c r="J2448">
        <v>300.77884</v>
      </c>
      <c r="K2448">
        <v>301.80200000000002</v>
      </c>
      <c r="L2448">
        <v>-4.2530437000000001</v>
      </c>
    </row>
    <row r="2449" spans="1:12" x14ac:dyDescent="0.25">
      <c r="A2449">
        <v>181.0634</v>
      </c>
      <c r="B2449">
        <v>-3.1986346000000001</v>
      </c>
      <c r="C2449">
        <v>-3.8411829000000002</v>
      </c>
      <c r="D2449">
        <v>-7.8154652999999994E-3</v>
      </c>
      <c r="E2449">
        <v>0</v>
      </c>
      <c r="F2449">
        <v>0</v>
      </c>
      <c r="G2449">
        <v>4.5932174999999999E-4</v>
      </c>
      <c r="H2449">
        <v>-11.052723</v>
      </c>
      <c r="I2449">
        <v>6.6040977999999999</v>
      </c>
      <c r="J2449">
        <v>300.77951000000002</v>
      </c>
      <c r="K2449">
        <v>301.80200000000002</v>
      </c>
      <c r="L2449">
        <v>-4.2544722999999998</v>
      </c>
    </row>
    <row r="2450" spans="1:12" x14ac:dyDescent="0.25">
      <c r="A2450">
        <v>181.06342000000001</v>
      </c>
      <c r="B2450">
        <v>-3.1986344</v>
      </c>
      <c r="C2450">
        <v>-3.8411469</v>
      </c>
      <c r="D2450">
        <v>-6.7275106000000001E-3</v>
      </c>
      <c r="E2450">
        <v>0</v>
      </c>
      <c r="F2450">
        <v>0</v>
      </c>
      <c r="G2450">
        <v>5.1745923999999997E-4</v>
      </c>
      <c r="H2450">
        <v>-11.044496000000001</v>
      </c>
      <c r="I2450">
        <v>6.6039266999999997</v>
      </c>
      <c r="J2450">
        <v>300.78021000000001</v>
      </c>
      <c r="K2450">
        <v>301.80200000000002</v>
      </c>
      <c r="L2450">
        <v>-4.2531676000000003</v>
      </c>
    </row>
    <row r="2451" spans="1:12" x14ac:dyDescent="0.25">
      <c r="A2451">
        <v>181.06344000000001</v>
      </c>
      <c r="B2451">
        <v>-3.1986341</v>
      </c>
      <c r="C2451">
        <v>-3.8345237000000001</v>
      </c>
      <c r="D2451" s="116">
        <v>-7.6431665E-5</v>
      </c>
      <c r="E2451">
        <v>0</v>
      </c>
      <c r="F2451">
        <v>0</v>
      </c>
      <c r="G2451">
        <v>5.2122778E-4</v>
      </c>
      <c r="H2451">
        <v>-11.043962000000001</v>
      </c>
      <c r="I2451">
        <v>6.6039142999999996</v>
      </c>
      <c r="J2451">
        <v>300.78091000000001</v>
      </c>
      <c r="K2451">
        <v>301.80200000000002</v>
      </c>
      <c r="L2451">
        <v>-4.2530513000000001</v>
      </c>
    </row>
    <row r="2452" spans="1:12" x14ac:dyDescent="0.25">
      <c r="A2452">
        <v>181.06345999999999</v>
      </c>
      <c r="B2452">
        <v>-3.1986338999999999</v>
      </c>
      <c r="C2452">
        <v>-3.8339490999999999</v>
      </c>
      <c r="D2452">
        <v>-3.8598138E-3</v>
      </c>
      <c r="E2452">
        <v>0</v>
      </c>
      <c r="F2452">
        <v>0</v>
      </c>
      <c r="G2452">
        <v>5.2144489000000005E-4</v>
      </c>
      <c r="H2452">
        <v>-11.043931000000001</v>
      </c>
      <c r="I2452">
        <v>6.6017818000000004</v>
      </c>
      <c r="J2452">
        <v>300.78158999999999</v>
      </c>
      <c r="K2452">
        <v>301.80200000000002</v>
      </c>
      <c r="L2452">
        <v>-4.2544727</v>
      </c>
    </row>
    <row r="2453" spans="1:12" x14ac:dyDescent="0.25">
      <c r="A2453">
        <v>181.06348</v>
      </c>
      <c r="B2453">
        <v>-3.1986338999999999</v>
      </c>
      <c r="C2453">
        <v>-3.8206687000000001</v>
      </c>
      <c r="D2453">
        <v>-5.6501249999999998E-3</v>
      </c>
      <c r="E2453">
        <v>0</v>
      </c>
      <c r="F2453">
        <v>0</v>
      </c>
      <c r="G2453">
        <v>5.2129035E-4</v>
      </c>
      <c r="H2453">
        <v>-11.043920999999999</v>
      </c>
      <c r="I2453">
        <v>6.6015978000000004</v>
      </c>
      <c r="J2453">
        <v>300.78228999999999</v>
      </c>
      <c r="K2453">
        <v>301.80200000000002</v>
      </c>
      <c r="L2453">
        <v>-4.2545961999999999</v>
      </c>
    </row>
    <row r="2454" spans="1:12" x14ac:dyDescent="0.25">
      <c r="A2454">
        <v>181.0635</v>
      </c>
      <c r="B2454">
        <v>-3.1986336999999998</v>
      </c>
      <c r="C2454">
        <v>-3.8128989</v>
      </c>
      <c r="D2454">
        <v>5.0943847999999998E-3</v>
      </c>
      <c r="E2454">
        <v>0</v>
      </c>
      <c r="F2454">
        <v>0</v>
      </c>
      <c r="G2454">
        <v>-5.7206023000000005E-4</v>
      </c>
      <c r="H2454">
        <v>-10.98681</v>
      </c>
      <c r="I2454">
        <v>6.6058501999999999</v>
      </c>
      <c r="J2454">
        <v>300.78296</v>
      </c>
      <c r="K2454">
        <v>301.80200000000002</v>
      </c>
      <c r="L2454">
        <v>-4.2531752999999997</v>
      </c>
    </row>
    <row r="2455" spans="1:12" x14ac:dyDescent="0.25">
      <c r="A2455">
        <v>181.06352000000001</v>
      </c>
      <c r="B2455">
        <v>-3.1986333999999998</v>
      </c>
      <c r="C2455">
        <v>-3.79901</v>
      </c>
      <c r="D2455">
        <v>9.6544959000000007E-3</v>
      </c>
      <c r="E2455">
        <v>0</v>
      </c>
      <c r="F2455">
        <v>0</v>
      </c>
      <c r="G2455">
        <v>-6.6655576999999995E-4</v>
      </c>
      <c r="H2455">
        <v>-10.981875</v>
      </c>
      <c r="I2455">
        <v>6.6040869000000004</v>
      </c>
      <c r="J2455">
        <v>300.78366</v>
      </c>
      <c r="K2455">
        <v>301.80200000000002</v>
      </c>
      <c r="L2455">
        <v>-4.2523369999999998</v>
      </c>
    </row>
    <row r="2456" spans="1:12" x14ac:dyDescent="0.25">
      <c r="A2456">
        <v>181.06353999999999</v>
      </c>
      <c r="B2456">
        <v>-3.1986332000000002</v>
      </c>
      <c r="C2456">
        <v>-3.7978230000000002</v>
      </c>
      <c r="D2456">
        <v>-1.3704662999999999E-4</v>
      </c>
      <c r="E2456">
        <v>0</v>
      </c>
      <c r="F2456">
        <v>0</v>
      </c>
      <c r="G2456">
        <v>-6.7268101999999998E-4</v>
      </c>
      <c r="H2456">
        <v>-10.981553999999999</v>
      </c>
      <c r="I2456">
        <v>6.6060575999999998</v>
      </c>
      <c r="J2456">
        <v>300.78435999999999</v>
      </c>
      <c r="K2456">
        <v>301.80200000000002</v>
      </c>
      <c r="L2456">
        <v>-4.2544111999999998</v>
      </c>
    </row>
    <row r="2457" spans="1:12" x14ac:dyDescent="0.25">
      <c r="A2457">
        <v>181.06356</v>
      </c>
      <c r="B2457">
        <v>-3.1986330000000001</v>
      </c>
      <c r="C2457">
        <v>-3.7911253</v>
      </c>
      <c r="D2457">
        <v>-8.2519120000000001E-3</v>
      </c>
      <c r="E2457">
        <v>0</v>
      </c>
      <c r="F2457">
        <v>0</v>
      </c>
      <c r="G2457">
        <v>-6.7303394E-4</v>
      </c>
      <c r="H2457">
        <v>-10.981536</v>
      </c>
      <c r="I2457">
        <v>6.6019668999999999</v>
      </c>
      <c r="J2457">
        <v>300.78503000000001</v>
      </c>
      <c r="K2457">
        <v>301.80200000000002</v>
      </c>
      <c r="L2457">
        <v>-4.2531632999999998</v>
      </c>
    </row>
    <row r="2458" spans="1:12" x14ac:dyDescent="0.25">
      <c r="A2458">
        <v>181.06358</v>
      </c>
      <c r="B2458">
        <v>-3.1986327000000001</v>
      </c>
      <c r="C2458">
        <v>-3.7905487999999998</v>
      </c>
      <c r="D2458">
        <v>-2.3999530999999998E-3</v>
      </c>
      <c r="E2458">
        <v>0</v>
      </c>
      <c r="F2458">
        <v>0</v>
      </c>
      <c r="G2458">
        <v>-6.7298906000000001E-4</v>
      </c>
      <c r="H2458">
        <v>-10.981522999999999</v>
      </c>
      <c r="I2458">
        <v>6.6037416000000002</v>
      </c>
      <c r="J2458">
        <v>300.78573999999998</v>
      </c>
      <c r="K2458">
        <v>301.80200000000002</v>
      </c>
      <c r="L2458">
        <v>-4.2530513000000001</v>
      </c>
    </row>
    <row r="2459" spans="1:12" x14ac:dyDescent="0.25">
      <c r="A2459">
        <v>181.06360000000001</v>
      </c>
      <c r="B2459">
        <v>-3.1986325</v>
      </c>
      <c r="C2459">
        <v>-3.7905072999999998</v>
      </c>
      <c r="D2459">
        <v>-4.2746321000000002E-4</v>
      </c>
      <c r="E2459">
        <v>0</v>
      </c>
      <c r="F2459">
        <v>0</v>
      </c>
      <c r="G2459">
        <v>-2.5231228E-4</v>
      </c>
      <c r="H2459">
        <v>-10.905374999999999</v>
      </c>
      <c r="I2459">
        <v>6.6017704000000004</v>
      </c>
      <c r="J2459">
        <v>300.78640999999999</v>
      </c>
      <c r="K2459">
        <v>301.80200000000002</v>
      </c>
      <c r="L2459">
        <v>-4.2530441000000003</v>
      </c>
    </row>
    <row r="2460" spans="1:12" x14ac:dyDescent="0.25">
      <c r="A2460">
        <v>181.06361999999999</v>
      </c>
      <c r="B2460">
        <v>-3.1986325</v>
      </c>
      <c r="C2460">
        <v>-3.7640216</v>
      </c>
      <c r="D2460">
        <v>-6.8016136E-3</v>
      </c>
      <c r="E2460">
        <v>0</v>
      </c>
      <c r="F2460">
        <v>0</v>
      </c>
      <c r="G2460">
        <v>-2.1595419E-4</v>
      </c>
      <c r="H2460">
        <v>-10.898793</v>
      </c>
      <c r="I2460">
        <v>6.6015972999999999</v>
      </c>
      <c r="J2460">
        <v>300.78710999999998</v>
      </c>
      <c r="K2460">
        <v>301.80200000000002</v>
      </c>
      <c r="L2460">
        <v>-4.2544722999999998</v>
      </c>
    </row>
    <row r="2461" spans="1:12" x14ac:dyDescent="0.25">
      <c r="A2461">
        <v>181.06363999999999</v>
      </c>
      <c r="B2461">
        <v>-3.1986322</v>
      </c>
      <c r="C2461">
        <v>-3.7683534999999999</v>
      </c>
      <c r="D2461" s="116">
        <v>-9.4534735000000004E-5</v>
      </c>
      <c r="E2461">
        <v>0</v>
      </c>
      <c r="F2461">
        <v>0</v>
      </c>
      <c r="G2461">
        <v>-2.1359745000000001E-4</v>
      </c>
      <c r="H2461">
        <v>-10.898367</v>
      </c>
      <c r="I2461">
        <v>6.6037178000000001</v>
      </c>
      <c r="J2461">
        <v>300.78778</v>
      </c>
      <c r="K2461">
        <v>301.80200000000002</v>
      </c>
      <c r="L2461">
        <v>-4.2531676000000003</v>
      </c>
    </row>
    <row r="2462" spans="1:12" x14ac:dyDescent="0.25">
      <c r="A2462">
        <v>181.06366</v>
      </c>
      <c r="B2462">
        <v>-3.1986322</v>
      </c>
      <c r="C2462">
        <v>-3.7687775999999999</v>
      </c>
      <c r="D2462">
        <v>9.9351192000000001E-3</v>
      </c>
      <c r="E2462">
        <v>0</v>
      </c>
      <c r="F2462">
        <v>0</v>
      </c>
      <c r="G2462">
        <v>-2.1346165E-4</v>
      </c>
      <c r="H2462">
        <v>-10.898342</v>
      </c>
      <c r="I2462">
        <v>6.6039013999999998</v>
      </c>
      <c r="J2462">
        <v>300.78847999999999</v>
      </c>
      <c r="K2462">
        <v>301.80200000000002</v>
      </c>
      <c r="L2462">
        <v>-4.2530513000000001</v>
      </c>
    </row>
    <row r="2463" spans="1:12" x14ac:dyDescent="0.25">
      <c r="A2463">
        <v>181.06368000000001</v>
      </c>
      <c r="B2463">
        <v>-3.1986319999999999</v>
      </c>
      <c r="C2463">
        <v>-3.7688041000000001</v>
      </c>
      <c r="D2463">
        <v>4.2527551E-3</v>
      </c>
      <c r="E2463">
        <v>0</v>
      </c>
      <c r="F2463">
        <v>0</v>
      </c>
      <c r="G2463">
        <v>-2.1336481E-4</v>
      </c>
      <c r="H2463">
        <v>-10.898332</v>
      </c>
      <c r="I2463">
        <v>6.6017808999999996</v>
      </c>
      <c r="J2463">
        <v>300.78917999999999</v>
      </c>
      <c r="K2463">
        <v>301.80200000000002</v>
      </c>
      <c r="L2463">
        <v>-4.2530441000000003</v>
      </c>
    </row>
    <row r="2464" spans="1:12" x14ac:dyDescent="0.25">
      <c r="A2464">
        <v>181.06370000000001</v>
      </c>
      <c r="B2464">
        <v>-3.1986317999999998</v>
      </c>
      <c r="C2464">
        <v>-3.7555622999999998</v>
      </c>
      <c r="D2464">
        <v>-8.5989041000000006E-3</v>
      </c>
      <c r="E2464">
        <v>0</v>
      </c>
      <c r="F2464">
        <v>0</v>
      </c>
      <c r="G2464">
        <v>3.7517736E-4</v>
      </c>
      <c r="H2464">
        <v>-10.841222</v>
      </c>
      <c r="I2464">
        <v>6.5994653999999997</v>
      </c>
      <c r="J2464">
        <v>300.78985999999998</v>
      </c>
      <c r="K2464">
        <v>301.80200000000002</v>
      </c>
      <c r="L2464">
        <v>-4.2530437000000001</v>
      </c>
    </row>
    <row r="2465" spans="1:12" x14ac:dyDescent="0.25">
      <c r="A2465">
        <v>181.06371999999999</v>
      </c>
      <c r="B2465">
        <v>-3.1986314999999998</v>
      </c>
      <c r="C2465">
        <v>-3.7477968000000002</v>
      </c>
      <c r="D2465">
        <v>-5.3420719000000002E-3</v>
      </c>
      <c r="E2465">
        <v>0</v>
      </c>
      <c r="F2465">
        <v>0</v>
      </c>
      <c r="G2465">
        <v>4.2604355E-4</v>
      </c>
      <c r="H2465">
        <v>-10.836287</v>
      </c>
      <c r="I2465">
        <v>6.6014017999999997</v>
      </c>
      <c r="J2465">
        <v>300.79056000000003</v>
      </c>
      <c r="K2465">
        <v>301.80200000000002</v>
      </c>
      <c r="L2465">
        <v>-4.2530437000000001</v>
      </c>
    </row>
    <row r="2466" spans="1:12" x14ac:dyDescent="0.25">
      <c r="A2466">
        <v>181.06374</v>
      </c>
      <c r="B2466">
        <v>-3.1986313000000002</v>
      </c>
      <c r="C2466">
        <v>-3.7471504000000002</v>
      </c>
      <c r="D2466">
        <v>1.4971086E-3</v>
      </c>
      <c r="E2466">
        <v>0</v>
      </c>
      <c r="F2466">
        <v>0</v>
      </c>
      <c r="G2466">
        <v>4.2934074999999999E-4</v>
      </c>
      <c r="H2466">
        <v>-10.835966000000001</v>
      </c>
      <c r="I2466">
        <v>6.6037053999999999</v>
      </c>
      <c r="J2466">
        <v>300.79122999999998</v>
      </c>
      <c r="K2466">
        <v>301.80200000000002</v>
      </c>
      <c r="L2466">
        <v>-4.2544722999999998</v>
      </c>
    </row>
    <row r="2467" spans="1:12" x14ac:dyDescent="0.25">
      <c r="A2467">
        <v>181.06376</v>
      </c>
      <c r="B2467">
        <v>-3.1986309999999998</v>
      </c>
      <c r="C2467">
        <v>-3.7471079999999999</v>
      </c>
      <c r="D2467">
        <v>-5.1788501000000001E-3</v>
      </c>
      <c r="E2467">
        <v>0</v>
      </c>
      <c r="F2467">
        <v>0</v>
      </c>
      <c r="G2467">
        <v>4.2953073999999999E-4</v>
      </c>
      <c r="H2467">
        <v>-10.835948</v>
      </c>
      <c r="I2467">
        <v>6.5996375</v>
      </c>
      <c r="J2467">
        <v>300.79192999999998</v>
      </c>
      <c r="K2467">
        <v>301.80200000000002</v>
      </c>
      <c r="L2467">
        <v>-4.2531676000000003</v>
      </c>
    </row>
    <row r="2468" spans="1:12" x14ac:dyDescent="0.25">
      <c r="A2468">
        <v>181.06378000000001</v>
      </c>
      <c r="B2468">
        <v>-3.1986308000000001</v>
      </c>
      <c r="C2468">
        <v>-3.7404845</v>
      </c>
      <c r="D2468">
        <v>-5.0405655000000001E-3</v>
      </c>
      <c r="E2468">
        <v>0</v>
      </c>
      <c r="F2468">
        <v>0</v>
      </c>
      <c r="G2468">
        <v>4.2940033000000001E-4</v>
      </c>
      <c r="H2468">
        <v>-10.835934999999999</v>
      </c>
      <c r="I2468">
        <v>6.6120744</v>
      </c>
      <c r="J2468">
        <v>300.79262999999997</v>
      </c>
      <c r="K2468">
        <v>301.80200000000002</v>
      </c>
      <c r="L2468">
        <v>-4.2530513000000001</v>
      </c>
    </row>
    <row r="2469" spans="1:12" x14ac:dyDescent="0.25">
      <c r="A2469">
        <v>181.06379999999999</v>
      </c>
      <c r="B2469">
        <v>-3.1986306</v>
      </c>
      <c r="C2469">
        <v>-3.7399108000000001</v>
      </c>
      <c r="D2469">
        <v>6.6010137E-3</v>
      </c>
      <c r="E2469">
        <v>0</v>
      </c>
      <c r="F2469">
        <v>0</v>
      </c>
      <c r="G2469">
        <v>-4.9566978000000004E-4</v>
      </c>
      <c r="H2469">
        <v>-10.759786999999999</v>
      </c>
      <c r="I2469">
        <v>6.6046275999999997</v>
      </c>
      <c r="J2469">
        <v>300.79329999999999</v>
      </c>
      <c r="K2469">
        <v>301.80200000000002</v>
      </c>
      <c r="L2469">
        <v>-4.2530441000000003</v>
      </c>
    </row>
    <row r="2470" spans="1:12" x14ac:dyDescent="0.25">
      <c r="A2470">
        <v>181.06381999999999</v>
      </c>
      <c r="B2470">
        <v>-3.1986303</v>
      </c>
      <c r="C2470">
        <v>-3.7332518000000001</v>
      </c>
      <c r="D2470">
        <v>8.3315353999999994E-3</v>
      </c>
      <c r="E2470">
        <v>0</v>
      </c>
      <c r="F2470">
        <v>0</v>
      </c>
      <c r="G2470">
        <v>-5.7562132000000003E-4</v>
      </c>
      <c r="H2470">
        <v>-10.753204999999999</v>
      </c>
      <c r="I2470">
        <v>6.6082253</v>
      </c>
      <c r="J2470">
        <v>300.79401000000001</v>
      </c>
      <c r="K2470">
        <v>301.80200000000002</v>
      </c>
      <c r="L2470">
        <v>-4.2530437000000001</v>
      </c>
    </row>
    <row r="2471" spans="1:12" x14ac:dyDescent="0.25">
      <c r="A2471">
        <v>181.06384</v>
      </c>
      <c r="B2471">
        <v>-3.1986303</v>
      </c>
      <c r="C2471">
        <v>-3.7260570999999998</v>
      </c>
      <c r="D2471">
        <v>-2.4320743999999999E-3</v>
      </c>
      <c r="E2471">
        <v>0</v>
      </c>
      <c r="F2471">
        <v>0</v>
      </c>
      <c r="G2471">
        <v>-5.8080377999999999E-4</v>
      </c>
      <c r="H2471">
        <v>-10.752779</v>
      </c>
      <c r="I2471">
        <v>6.6021533000000003</v>
      </c>
      <c r="J2471">
        <v>300.79468000000003</v>
      </c>
      <c r="K2471">
        <v>301.80200000000002</v>
      </c>
      <c r="L2471">
        <v>-4.2537583999999997</v>
      </c>
    </row>
    <row r="2472" spans="1:12" x14ac:dyDescent="0.25">
      <c r="A2472">
        <v>181.06386000000001</v>
      </c>
      <c r="B2472">
        <v>-3.1986300999999999</v>
      </c>
      <c r="C2472">
        <v>-3.7320677999999998</v>
      </c>
      <c r="D2472">
        <v>-7.7215186000000003E-3</v>
      </c>
      <c r="E2472">
        <v>0</v>
      </c>
      <c r="F2472">
        <v>0</v>
      </c>
      <c r="G2472">
        <v>-5.8110232999999999E-4</v>
      </c>
      <c r="H2472">
        <v>-10.752753999999999</v>
      </c>
      <c r="I2472">
        <v>6.6037530999999996</v>
      </c>
      <c r="J2472">
        <v>300.79538000000002</v>
      </c>
      <c r="K2472">
        <v>301.80200000000002</v>
      </c>
      <c r="L2472">
        <v>-4.2545342000000002</v>
      </c>
    </row>
    <row r="2473" spans="1:12" x14ac:dyDescent="0.25">
      <c r="A2473">
        <v>181.06388000000001</v>
      </c>
      <c r="B2473">
        <v>-3.1986298999999998</v>
      </c>
      <c r="C2473">
        <v>-3.7259785999999999</v>
      </c>
      <c r="D2473">
        <v>-2.3497161E-3</v>
      </c>
      <c r="E2473">
        <v>0</v>
      </c>
      <c r="F2473">
        <v>0</v>
      </c>
      <c r="G2473">
        <v>-5.8106729000000003E-4</v>
      </c>
      <c r="H2473">
        <v>-10.752746999999999</v>
      </c>
      <c r="I2473">
        <v>6.5975070000000002</v>
      </c>
      <c r="J2473">
        <v>300.79608000000002</v>
      </c>
      <c r="K2473">
        <v>301.80200000000002</v>
      </c>
      <c r="L2473">
        <v>-4.2538853000000003</v>
      </c>
    </row>
    <row r="2474" spans="1:12" x14ac:dyDescent="0.25">
      <c r="A2474">
        <v>181.06389999999999</v>
      </c>
      <c r="B2474">
        <v>-3.1986295999999999</v>
      </c>
      <c r="C2474">
        <v>-3.7188200999999999</v>
      </c>
      <c r="D2474">
        <v>3.0142496999999998E-4</v>
      </c>
      <c r="E2474">
        <v>0</v>
      </c>
      <c r="F2474">
        <v>0</v>
      </c>
      <c r="G2474">
        <v>-2.4453935000000001E-4</v>
      </c>
      <c r="H2474">
        <v>-10.714674</v>
      </c>
      <c r="I2474">
        <v>6.6033616000000004</v>
      </c>
      <c r="J2474">
        <v>300.79674999999997</v>
      </c>
      <c r="K2474">
        <v>301.80200000000002</v>
      </c>
      <c r="L2474">
        <v>-4.2545424000000001</v>
      </c>
    </row>
    <row r="2475" spans="1:12" x14ac:dyDescent="0.25">
      <c r="A2475">
        <v>181.06392</v>
      </c>
      <c r="B2475">
        <v>-3.1986295999999999</v>
      </c>
      <c r="C2475">
        <v>-3.7182107000000002</v>
      </c>
      <c r="D2475">
        <v>-6.0121002999999999E-3</v>
      </c>
      <c r="E2475">
        <v>0</v>
      </c>
      <c r="F2475">
        <v>0</v>
      </c>
      <c r="G2475">
        <v>-2.1545405999999999E-4</v>
      </c>
      <c r="H2475">
        <v>-10.711384000000001</v>
      </c>
      <c r="I2475">
        <v>6.6081437999999997</v>
      </c>
      <c r="J2475">
        <v>300.79745000000003</v>
      </c>
      <c r="K2475">
        <v>301.80200000000002</v>
      </c>
      <c r="L2475">
        <v>-4.2545999999999999</v>
      </c>
    </row>
    <row r="2476" spans="1:12" x14ac:dyDescent="0.25">
      <c r="A2476">
        <v>181.06394</v>
      </c>
      <c r="B2476">
        <v>-3.1986294000000002</v>
      </c>
      <c r="C2476">
        <v>-3.7049297999999999</v>
      </c>
      <c r="D2476">
        <v>2.1510657E-3</v>
      </c>
      <c r="E2476">
        <v>0</v>
      </c>
      <c r="F2476">
        <v>0</v>
      </c>
      <c r="G2476">
        <v>-2.1356872E-4</v>
      </c>
      <c r="H2476">
        <v>-10.711169999999999</v>
      </c>
      <c r="I2476">
        <v>6.6085457999999999</v>
      </c>
      <c r="J2476">
        <v>300.79813000000001</v>
      </c>
      <c r="K2476">
        <v>301.80200000000002</v>
      </c>
      <c r="L2476">
        <v>-4.2531752999999997</v>
      </c>
    </row>
    <row r="2477" spans="1:12" x14ac:dyDescent="0.25">
      <c r="A2477">
        <v>181.06396000000001</v>
      </c>
      <c r="B2477">
        <v>-3.1986290999999998</v>
      </c>
      <c r="C2477">
        <v>-3.7104032</v>
      </c>
      <c r="D2477">
        <v>9.4013390999999995E-3</v>
      </c>
      <c r="E2477">
        <v>0</v>
      </c>
      <c r="F2477">
        <v>0</v>
      </c>
      <c r="G2477">
        <v>-2.1346009E-4</v>
      </c>
      <c r="H2477">
        <v>-10.711157999999999</v>
      </c>
      <c r="I2477">
        <v>6.6064385999999997</v>
      </c>
      <c r="J2477">
        <v>300.79883000000001</v>
      </c>
      <c r="K2477">
        <v>301.80200000000002</v>
      </c>
      <c r="L2477">
        <v>-4.2544804000000003</v>
      </c>
    </row>
    <row r="2478" spans="1:12" x14ac:dyDescent="0.25">
      <c r="A2478">
        <v>181.06397999999999</v>
      </c>
      <c r="B2478">
        <v>-3.1986289000000001</v>
      </c>
      <c r="C2478">
        <v>-3.7042812999999999</v>
      </c>
      <c r="D2478">
        <v>3.4768907000000001E-3</v>
      </c>
      <c r="E2478">
        <v>0</v>
      </c>
      <c r="F2478">
        <v>0</v>
      </c>
      <c r="G2478">
        <v>-2.1337750000000001E-4</v>
      </c>
      <c r="H2478">
        <v>-10.711148</v>
      </c>
      <c r="I2478">
        <v>6.6019907</v>
      </c>
      <c r="J2478">
        <v>300.79950000000002</v>
      </c>
      <c r="K2478">
        <v>301.80200000000002</v>
      </c>
      <c r="L2478">
        <v>-4.2545966999999996</v>
      </c>
    </row>
    <row r="2479" spans="1:12" x14ac:dyDescent="0.25">
      <c r="A2479">
        <v>181.06399999999999</v>
      </c>
      <c r="B2479">
        <v>-3.1986287</v>
      </c>
      <c r="C2479">
        <v>-3.7103619999999999</v>
      </c>
      <c r="D2479">
        <v>-9.3910209999999994E-3</v>
      </c>
      <c r="E2479">
        <v>0</v>
      </c>
      <c r="F2479">
        <v>0</v>
      </c>
      <c r="G2479">
        <v>2.9115225000000001E-4</v>
      </c>
      <c r="H2479">
        <v>-10.654036</v>
      </c>
      <c r="I2479">
        <v>6.5994786999999997</v>
      </c>
      <c r="J2479">
        <v>300.80020000000002</v>
      </c>
      <c r="K2479">
        <v>301.80200000000002</v>
      </c>
      <c r="L2479">
        <v>-4.2546039000000002</v>
      </c>
    </row>
    <row r="2480" spans="1:12" x14ac:dyDescent="0.25">
      <c r="A2480">
        <v>181.06402</v>
      </c>
      <c r="B2480">
        <v>-3.1986287</v>
      </c>
      <c r="C2480">
        <v>-3.7042799</v>
      </c>
      <c r="D2480">
        <v>-3.9563057999999996E-3</v>
      </c>
      <c r="E2480">
        <v>0</v>
      </c>
      <c r="F2480">
        <v>0</v>
      </c>
      <c r="G2480">
        <v>3.3475747E-4</v>
      </c>
      <c r="H2480">
        <v>-10.649101</v>
      </c>
      <c r="I2480">
        <v>6.6035342000000004</v>
      </c>
      <c r="J2480">
        <v>300.80090000000001</v>
      </c>
      <c r="K2480">
        <v>301.80200000000002</v>
      </c>
      <c r="L2480">
        <v>-4.2546042999999996</v>
      </c>
    </row>
    <row r="2481" spans="1:12" x14ac:dyDescent="0.25">
      <c r="A2481">
        <v>181.06404000000001</v>
      </c>
      <c r="B2481">
        <v>-3.1986284</v>
      </c>
      <c r="C2481">
        <v>-3.7169850000000002</v>
      </c>
      <c r="D2481">
        <v>3.0701718999999999E-3</v>
      </c>
      <c r="E2481">
        <v>0</v>
      </c>
      <c r="F2481">
        <v>0</v>
      </c>
      <c r="G2481">
        <v>3.3758399999999999E-4</v>
      </c>
      <c r="H2481">
        <v>-10.64878</v>
      </c>
      <c r="I2481">
        <v>6.6017570000000001</v>
      </c>
      <c r="J2481">
        <v>300.80157000000003</v>
      </c>
      <c r="K2481">
        <v>301.80200000000002</v>
      </c>
      <c r="L2481">
        <v>-4.2553191000000004</v>
      </c>
    </row>
    <row r="2482" spans="1:12" x14ac:dyDescent="0.25">
      <c r="A2482">
        <v>181.06406000000001</v>
      </c>
      <c r="B2482">
        <v>-3.1986281999999999</v>
      </c>
      <c r="C2482">
        <v>-3.7180955</v>
      </c>
      <c r="D2482">
        <v>-4.3189819000000003E-3</v>
      </c>
      <c r="E2482">
        <v>0</v>
      </c>
      <c r="F2482">
        <v>0</v>
      </c>
      <c r="G2482">
        <v>3.3774683999999999E-4</v>
      </c>
      <c r="H2482">
        <v>-10.648762</v>
      </c>
      <c r="I2482">
        <v>6.6015964</v>
      </c>
      <c r="J2482">
        <v>300.80228</v>
      </c>
      <c r="K2482">
        <v>301.80200000000002</v>
      </c>
      <c r="L2482">
        <v>-4.253952</v>
      </c>
    </row>
    <row r="2483" spans="1:12" x14ac:dyDescent="0.25">
      <c r="A2483">
        <v>181.06407999999999</v>
      </c>
      <c r="B2483">
        <v>-3.1986279</v>
      </c>
      <c r="C2483">
        <v>-3.7247889000000001</v>
      </c>
      <c r="D2483">
        <v>-3.5162976E-3</v>
      </c>
      <c r="E2483">
        <v>0</v>
      </c>
      <c r="F2483">
        <v>0</v>
      </c>
      <c r="G2483">
        <v>3.3765333000000002E-4</v>
      </c>
      <c r="H2483">
        <v>-10.648770000000001</v>
      </c>
      <c r="I2483">
        <v>6.6015848999999998</v>
      </c>
      <c r="J2483">
        <v>300.80295000000001</v>
      </c>
      <c r="K2483">
        <v>301.80200000000002</v>
      </c>
      <c r="L2483">
        <v>-4.2538323</v>
      </c>
    </row>
    <row r="2484" spans="1:12" x14ac:dyDescent="0.25">
      <c r="A2484">
        <v>181.0641</v>
      </c>
      <c r="B2484">
        <v>-3.1986276999999999</v>
      </c>
      <c r="C2484">
        <v>-3.7253633000000002</v>
      </c>
      <c r="D2484">
        <v>8.9091333000000002E-3</v>
      </c>
      <c r="E2484">
        <v>0</v>
      </c>
      <c r="F2484">
        <v>0</v>
      </c>
      <c r="G2484">
        <v>-3.3506364000000002E-4</v>
      </c>
      <c r="H2484">
        <v>-10.705882000000001</v>
      </c>
      <c r="I2484">
        <v>6.6015844000000001</v>
      </c>
      <c r="J2484">
        <v>300.80365</v>
      </c>
      <c r="K2484">
        <v>301.80200000000002</v>
      </c>
      <c r="L2484">
        <v>-4.2538242000000004</v>
      </c>
    </row>
    <row r="2485" spans="1:12" x14ac:dyDescent="0.25">
      <c r="A2485">
        <v>181.06412</v>
      </c>
      <c r="B2485">
        <v>-3.1986275000000002</v>
      </c>
      <c r="C2485">
        <v>-3.7121601000000002</v>
      </c>
      <c r="D2485">
        <v>8.5281738999999999E-3</v>
      </c>
      <c r="E2485">
        <v>0</v>
      </c>
      <c r="F2485">
        <v>0</v>
      </c>
      <c r="G2485">
        <v>-3.9320488999999999E-4</v>
      </c>
      <c r="H2485">
        <v>-10.710817</v>
      </c>
      <c r="I2485">
        <v>6.6015848999999998</v>
      </c>
      <c r="J2485">
        <v>300.80435</v>
      </c>
      <c r="K2485">
        <v>301.80200000000002</v>
      </c>
      <c r="L2485">
        <v>-4.2531090000000003</v>
      </c>
    </row>
    <row r="2486" spans="1:12" x14ac:dyDescent="0.25">
      <c r="A2486">
        <v>181.06414000000001</v>
      </c>
      <c r="B2486">
        <v>-3.1986271999999998</v>
      </c>
      <c r="C2486">
        <v>-3.7242603000000001</v>
      </c>
      <c r="D2486">
        <v>-2.4192787000000002E-3</v>
      </c>
      <c r="E2486">
        <v>0</v>
      </c>
      <c r="F2486">
        <v>0</v>
      </c>
      <c r="G2486">
        <v>-3.9697362999999999E-4</v>
      </c>
      <c r="H2486">
        <v>-10.711138</v>
      </c>
      <c r="I2486">
        <v>6.6037169000000002</v>
      </c>
      <c r="J2486">
        <v>300.80502000000001</v>
      </c>
      <c r="K2486">
        <v>301.80200000000002</v>
      </c>
      <c r="L2486">
        <v>-4.2530479000000003</v>
      </c>
    </row>
    <row r="2487" spans="1:12" x14ac:dyDescent="0.25">
      <c r="A2487">
        <v>181.06415999999999</v>
      </c>
      <c r="B2487">
        <v>-3.1986270000000001</v>
      </c>
      <c r="C2487">
        <v>-3.7253308000000001</v>
      </c>
      <c r="D2487">
        <v>-6.9940588000000003E-3</v>
      </c>
      <c r="E2487">
        <v>0</v>
      </c>
      <c r="F2487">
        <v>0</v>
      </c>
      <c r="G2487">
        <v>-3.9719080000000001E-4</v>
      </c>
      <c r="H2487">
        <v>-10.711156000000001</v>
      </c>
      <c r="I2487">
        <v>6.5996370000000004</v>
      </c>
      <c r="J2487">
        <v>300.80572999999998</v>
      </c>
      <c r="K2487">
        <v>301.80200000000002</v>
      </c>
      <c r="L2487">
        <v>-4.2537583999999997</v>
      </c>
    </row>
    <row r="2488" spans="1:12" x14ac:dyDescent="0.25">
      <c r="A2488">
        <v>181.06417999999999</v>
      </c>
      <c r="B2488">
        <v>-3.1986268</v>
      </c>
      <c r="C2488">
        <v>-3.7254025999999998</v>
      </c>
      <c r="D2488">
        <v>6.1739550000000003E-4</v>
      </c>
      <c r="E2488">
        <v>0</v>
      </c>
      <c r="F2488">
        <v>0</v>
      </c>
      <c r="G2488">
        <v>-3.9712577999999999E-4</v>
      </c>
      <c r="H2488">
        <v>-10.711157</v>
      </c>
      <c r="I2488">
        <v>6.6014118000000002</v>
      </c>
      <c r="J2488">
        <v>300.8064</v>
      </c>
      <c r="K2488">
        <v>301.80200000000002</v>
      </c>
      <c r="L2488">
        <v>-4.2545342000000002</v>
      </c>
    </row>
    <row r="2489" spans="1:12" x14ac:dyDescent="0.25">
      <c r="A2489">
        <v>181.0642</v>
      </c>
      <c r="B2489">
        <v>-3.1986268</v>
      </c>
      <c r="C2489">
        <v>-3.7386490999999999</v>
      </c>
      <c r="D2489">
        <v>5.5683863999999997E-4</v>
      </c>
      <c r="E2489">
        <v>0</v>
      </c>
      <c r="F2489">
        <v>0</v>
      </c>
      <c r="G2489">
        <v>1.0742031999999999E-4</v>
      </c>
      <c r="H2489">
        <v>-10.711157</v>
      </c>
      <c r="I2489">
        <v>6.5994419999999998</v>
      </c>
      <c r="J2489">
        <v>300.80709999999999</v>
      </c>
      <c r="K2489">
        <v>301.80200000000002</v>
      </c>
      <c r="L2489">
        <v>-4.2538853000000003</v>
      </c>
    </row>
    <row r="2490" spans="1:12" x14ac:dyDescent="0.25">
      <c r="A2490">
        <v>181.06422000000001</v>
      </c>
      <c r="B2490">
        <v>-3.1986268</v>
      </c>
      <c r="C2490">
        <v>-3.7397935000000002</v>
      </c>
      <c r="D2490">
        <v>-3.8172513999999999E-3</v>
      </c>
      <c r="E2490">
        <v>0</v>
      </c>
      <c r="F2490">
        <v>0</v>
      </c>
      <c r="G2490">
        <v>1.5102698999999999E-4</v>
      </c>
      <c r="H2490">
        <v>-10.711157</v>
      </c>
      <c r="I2490">
        <v>6.6077962000000001</v>
      </c>
      <c r="J2490">
        <v>300.80779999999999</v>
      </c>
      <c r="K2490">
        <v>301.80200000000002</v>
      </c>
      <c r="L2490">
        <v>-4.2531132999999999</v>
      </c>
    </row>
    <row r="2491" spans="1:12" x14ac:dyDescent="0.25">
      <c r="A2491">
        <v>181.06424000000001</v>
      </c>
      <c r="B2491">
        <v>-3.1986265</v>
      </c>
      <c r="C2491">
        <v>-3.7398688999999998</v>
      </c>
      <c r="D2491">
        <v>4.5182686E-3</v>
      </c>
      <c r="E2491">
        <v>0</v>
      </c>
      <c r="F2491">
        <v>0</v>
      </c>
      <c r="G2491">
        <v>1.5385362000000001E-4</v>
      </c>
      <c r="H2491">
        <v>-10.711157</v>
      </c>
      <c r="I2491">
        <v>6.5999932000000001</v>
      </c>
      <c r="J2491">
        <v>300.80847</v>
      </c>
      <c r="K2491">
        <v>301.80200000000002</v>
      </c>
      <c r="L2491">
        <v>-4.2537627000000002</v>
      </c>
    </row>
    <row r="2492" spans="1:12" x14ac:dyDescent="0.25">
      <c r="A2492">
        <v>181.06425999999999</v>
      </c>
      <c r="B2492">
        <v>-3.1986262999999999</v>
      </c>
      <c r="C2492">
        <v>-3.7464943000000002</v>
      </c>
      <c r="D2492">
        <v>9.6017224999999998E-3</v>
      </c>
      <c r="E2492">
        <v>0</v>
      </c>
      <c r="F2492">
        <v>0</v>
      </c>
      <c r="G2492">
        <v>1.5401647E-4</v>
      </c>
      <c r="H2492">
        <v>-10.711157</v>
      </c>
      <c r="I2492">
        <v>6.6014352000000001</v>
      </c>
      <c r="J2492">
        <v>300.80916999999999</v>
      </c>
      <c r="K2492">
        <v>301.80200000000002</v>
      </c>
      <c r="L2492">
        <v>-4.2531055999999996</v>
      </c>
    </row>
    <row r="2493" spans="1:12" x14ac:dyDescent="0.25">
      <c r="A2493">
        <v>181.06428</v>
      </c>
      <c r="B2493">
        <v>-3.198626</v>
      </c>
      <c r="C2493">
        <v>-3.7470669999999999</v>
      </c>
      <c r="D2493">
        <v>2.7639513999999999E-3</v>
      </c>
      <c r="E2493">
        <v>0</v>
      </c>
      <c r="F2493">
        <v>0</v>
      </c>
      <c r="G2493">
        <v>1.5403808000000001E-4</v>
      </c>
      <c r="H2493">
        <v>-10.711166</v>
      </c>
      <c r="I2493">
        <v>6.5973100999999996</v>
      </c>
      <c r="J2493">
        <v>300.80984000000001</v>
      </c>
      <c r="K2493">
        <v>301.80200000000002</v>
      </c>
      <c r="L2493">
        <v>-4.2530479000000003</v>
      </c>
    </row>
    <row r="2494" spans="1:12" x14ac:dyDescent="0.25">
      <c r="A2494">
        <v>181.0643</v>
      </c>
      <c r="B2494">
        <v>-3.1986257999999999</v>
      </c>
      <c r="C2494">
        <v>-3.7471051000000002</v>
      </c>
      <c r="D2494">
        <v>-6.5484191000000002E-3</v>
      </c>
      <c r="E2494">
        <v>0</v>
      </c>
      <c r="F2494">
        <v>0</v>
      </c>
      <c r="G2494">
        <v>2.3819018999999999E-4</v>
      </c>
      <c r="H2494">
        <v>-10.768276999999999</v>
      </c>
      <c r="I2494">
        <v>6.5969509999999998</v>
      </c>
      <c r="J2494">
        <v>300.81054999999998</v>
      </c>
      <c r="K2494">
        <v>301.80200000000002</v>
      </c>
      <c r="L2494">
        <v>-4.2530437000000001</v>
      </c>
    </row>
    <row r="2495" spans="1:12" x14ac:dyDescent="0.25">
      <c r="A2495">
        <v>181.06432000000001</v>
      </c>
      <c r="B2495">
        <v>-3.1986256000000002</v>
      </c>
      <c r="C2495">
        <v>-3.7537273999999998</v>
      </c>
      <c r="D2495">
        <v>-1.5315312999999999E-3</v>
      </c>
      <c r="E2495">
        <v>0</v>
      </c>
      <c r="F2495">
        <v>0</v>
      </c>
      <c r="G2495">
        <v>2.4546322000000001E-4</v>
      </c>
      <c r="H2495">
        <v>-10.773211999999999</v>
      </c>
      <c r="I2495">
        <v>6.6011920000000002</v>
      </c>
      <c r="J2495">
        <v>300.81121999999999</v>
      </c>
      <c r="K2495">
        <v>301.80200000000002</v>
      </c>
      <c r="L2495">
        <v>-4.2530437000000001</v>
      </c>
    </row>
    <row r="2496" spans="1:12" x14ac:dyDescent="0.25">
      <c r="A2496">
        <v>181.06433999999999</v>
      </c>
      <c r="B2496">
        <v>-3.1986252999999998</v>
      </c>
      <c r="C2496">
        <v>-3.7476788000000001</v>
      </c>
      <c r="D2496">
        <v>1.8227266E-3</v>
      </c>
      <c r="E2496">
        <v>0</v>
      </c>
      <c r="F2496">
        <v>0</v>
      </c>
      <c r="G2496">
        <v>2.4593466999999999E-4</v>
      </c>
      <c r="H2496">
        <v>-10.773533</v>
      </c>
      <c r="I2496">
        <v>6.6015595999999999</v>
      </c>
      <c r="J2496">
        <v>300.81191999999999</v>
      </c>
      <c r="K2496">
        <v>301.80200000000002</v>
      </c>
      <c r="L2496">
        <v>-4.2530437000000001</v>
      </c>
    </row>
    <row r="2497" spans="1:12" x14ac:dyDescent="0.25">
      <c r="A2497">
        <v>181.06435999999999</v>
      </c>
      <c r="B2497">
        <v>-3.1986251000000001</v>
      </c>
      <c r="C2497">
        <v>-3.7471454</v>
      </c>
      <c r="D2497">
        <v>-4.4309935E-3</v>
      </c>
      <c r="E2497">
        <v>0</v>
      </c>
      <c r="F2497">
        <v>0</v>
      </c>
      <c r="G2497">
        <v>2.4596185999999998E-4</v>
      </c>
      <c r="H2497">
        <v>-10.773550999999999</v>
      </c>
      <c r="I2497">
        <v>6.6037159000000001</v>
      </c>
      <c r="J2497">
        <v>300.81261999999998</v>
      </c>
      <c r="K2497">
        <v>301.80200000000002</v>
      </c>
      <c r="L2497">
        <v>-4.2530437000000001</v>
      </c>
    </row>
    <row r="2498" spans="1:12" x14ac:dyDescent="0.25">
      <c r="A2498">
        <v>181.06438</v>
      </c>
      <c r="B2498">
        <v>-3.1986251000000001</v>
      </c>
      <c r="C2498">
        <v>-3.7603517000000002</v>
      </c>
      <c r="D2498">
        <v>-1.3455544E-3</v>
      </c>
      <c r="E2498">
        <v>0</v>
      </c>
      <c r="F2498">
        <v>0</v>
      </c>
      <c r="G2498">
        <v>2.4591218000000003E-4</v>
      </c>
      <c r="H2498">
        <v>-10.773558</v>
      </c>
      <c r="I2498">
        <v>6.6039013999999998</v>
      </c>
      <c r="J2498">
        <v>300.81328999999999</v>
      </c>
      <c r="K2498">
        <v>301.80200000000002</v>
      </c>
      <c r="L2498">
        <v>-4.2544722999999998</v>
      </c>
    </row>
    <row r="2499" spans="1:12" x14ac:dyDescent="0.25">
      <c r="A2499">
        <v>181.06440000000001</v>
      </c>
      <c r="B2499">
        <v>-3.1986248000000002</v>
      </c>
      <c r="C2499">
        <v>-3.7548742000000002</v>
      </c>
      <c r="D2499">
        <v>9.8233437000000007E-3</v>
      </c>
      <c r="E2499">
        <v>0</v>
      </c>
      <c r="F2499">
        <v>0</v>
      </c>
      <c r="G2499" s="116">
        <v>-9.0482687999999994E-5</v>
      </c>
      <c r="H2499">
        <v>-10.811631</v>
      </c>
      <c r="I2499">
        <v>6.5996490000000003</v>
      </c>
      <c r="J2499">
        <v>300.81400000000002</v>
      </c>
      <c r="K2499">
        <v>301.80200000000002</v>
      </c>
      <c r="L2499">
        <v>-4.2553105000000002</v>
      </c>
    </row>
    <row r="2500" spans="1:12" x14ac:dyDescent="0.25">
      <c r="A2500">
        <v>181.06442000000001</v>
      </c>
      <c r="B2500">
        <v>-3.1986246</v>
      </c>
      <c r="C2500">
        <v>-3.7609979999999998</v>
      </c>
      <c r="D2500">
        <v>9.3291914000000007E-3</v>
      </c>
      <c r="E2500">
        <v>0</v>
      </c>
      <c r="F2500">
        <v>0</v>
      </c>
      <c r="G2500">
        <v>-1.1955645E-4</v>
      </c>
      <c r="H2500">
        <v>-10.814921</v>
      </c>
      <c r="I2500">
        <v>6.6014131999999996</v>
      </c>
      <c r="J2500">
        <v>300.81466999999998</v>
      </c>
      <c r="K2500">
        <v>301.80200000000002</v>
      </c>
      <c r="L2500">
        <v>-4.2546659</v>
      </c>
    </row>
    <row r="2501" spans="1:12" x14ac:dyDescent="0.25">
      <c r="A2501">
        <v>181.06443999999999</v>
      </c>
      <c r="B2501">
        <v>-3.1986243999999999</v>
      </c>
      <c r="C2501">
        <v>-3.7681599000000001</v>
      </c>
      <c r="D2501">
        <v>-3.8039819E-3</v>
      </c>
      <c r="E2501">
        <v>0</v>
      </c>
      <c r="F2501">
        <v>0</v>
      </c>
      <c r="G2501">
        <v>-1.2144103999999999E-4</v>
      </c>
      <c r="H2501">
        <v>-10.815135</v>
      </c>
      <c r="I2501">
        <v>6.6037068000000003</v>
      </c>
      <c r="J2501">
        <v>300.81536999999997</v>
      </c>
      <c r="K2501">
        <v>301.80200000000002</v>
      </c>
      <c r="L2501">
        <v>-4.2531796000000002</v>
      </c>
    </row>
    <row r="2502" spans="1:12" x14ac:dyDescent="0.25">
      <c r="A2502">
        <v>181.06446</v>
      </c>
      <c r="B2502">
        <v>-3.1986241</v>
      </c>
      <c r="C2502">
        <v>-3.7753896999999998</v>
      </c>
      <c r="D2502">
        <v>-4.9371370000000003E-3</v>
      </c>
      <c r="E2502">
        <v>0</v>
      </c>
      <c r="F2502">
        <v>0</v>
      </c>
      <c r="G2502">
        <v>-1.2154963E-4</v>
      </c>
      <c r="H2502">
        <v>-10.815147</v>
      </c>
      <c r="I2502">
        <v>6.6060328000000004</v>
      </c>
      <c r="J2502">
        <v>300.81607000000002</v>
      </c>
      <c r="K2502">
        <v>301.80200000000002</v>
      </c>
      <c r="L2502">
        <v>-4.2530517999999997</v>
      </c>
    </row>
    <row r="2503" spans="1:12" x14ac:dyDescent="0.25">
      <c r="A2503">
        <v>181.06448</v>
      </c>
      <c r="B2503">
        <v>-3.1986238999999999</v>
      </c>
      <c r="C2503">
        <v>-3.7826241999999999</v>
      </c>
      <c r="D2503">
        <v>1.5240352E-3</v>
      </c>
      <c r="E2503">
        <v>0</v>
      </c>
      <c r="F2503">
        <v>0</v>
      </c>
      <c r="G2503">
        <v>-1.2150433E-4</v>
      </c>
      <c r="H2503">
        <v>-10.815156999999999</v>
      </c>
      <c r="I2503">
        <v>6.5998330000000003</v>
      </c>
      <c r="J2503">
        <v>300.81673999999998</v>
      </c>
      <c r="K2503">
        <v>301.80200000000002</v>
      </c>
      <c r="L2503">
        <v>-4.2530441000000003</v>
      </c>
    </row>
    <row r="2504" spans="1:12" x14ac:dyDescent="0.25">
      <c r="A2504">
        <v>181.06450000000001</v>
      </c>
      <c r="B2504">
        <v>-3.1986238999999999</v>
      </c>
      <c r="C2504">
        <v>-3.7964771000000002</v>
      </c>
      <c r="D2504">
        <v>6.3124589999999999E-4</v>
      </c>
      <c r="E2504">
        <v>0</v>
      </c>
      <c r="F2504">
        <v>0</v>
      </c>
      <c r="G2504">
        <v>2.1489029E-4</v>
      </c>
      <c r="H2504">
        <v>-10.872268</v>
      </c>
      <c r="I2504">
        <v>6.6014255999999998</v>
      </c>
      <c r="J2504">
        <v>300.81743999999998</v>
      </c>
      <c r="K2504">
        <v>301.80200000000002</v>
      </c>
      <c r="L2504">
        <v>-4.2544722999999998</v>
      </c>
    </row>
    <row r="2505" spans="1:12" x14ac:dyDescent="0.25">
      <c r="A2505">
        <v>181.06451999999999</v>
      </c>
      <c r="B2505">
        <v>-3.1986237000000002</v>
      </c>
      <c r="C2505">
        <v>-3.7910385</v>
      </c>
      <c r="D2505">
        <v>-4.5387926999999996E-3</v>
      </c>
      <c r="E2505">
        <v>0</v>
      </c>
      <c r="F2505">
        <v>0</v>
      </c>
      <c r="G2505">
        <v>2.4396404E-4</v>
      </c>
      <c r="H2505">
        <v>-10.877203</v>
      </c>
      <c r="I2505">
        <v>6.6037068000000003</v>
      </c>
      <c r="J2505">
        <v>300.81812000000002</v>
      </c>
      <c r="K2505">
        <v>301.80200000000002</v>
      </c>
      <c r="L2505">
        <v>-4.2538815000000003</v>
      </c>
    </row>
    <row r="2506" spans="1:12" x14ac:dyDescent="0.25">
      <c r="A2506">
        <v>181.06453999999999</v>
      </c>
      <c r="B2506">
        <v>-3.1986233999999998</v>
      </c>
      <c r="C2506">
        <v>-3.7839258</v>
      </c>
      <c r="D2506">
        <v>4.4561004999999999E-3</v>
      </c>
      <c r="E2506">
        <v>0</v>
      </c>
      <c r="F2506">
        <v>0</v>
      </c>
      <c r="G2506">
        <v>2.4584864E-4</v>
      </c>
      <c r="H2506">
        <v>-10.877523999999999</v>
      </c>
      <c r="I2506">
        <v>6.6017679999999999</v>
      </c>
      <c r="J2506">
        <v>300.81882000000002</v>
      </c>
      <c r="K2506">
        <v>301.80200000000002</v>
      </c>
      <c r="L2506">
        <v>-4.2531132999999999</v>
      </c>
    </row>
    <row r="2507" spans="1:12" x14ac:dyDescent="0.25">
      <c r="A2507">
        <v>181.06456</v>
      </c>
      <c r="B2507">
        <v>-3.1986233999999998</v>
      </c>
      <c r="C2507">
        <v>-3.8098046999999999</v>
      </c>
      <c r="D2507">
        <v>1.1776421E-2</v>
      </c>
      <c r="E2507">
        <v>0</v>
      </c>
      <c r="F2507">
        <v>0</v>
      </c>
      <c r="G2507">
        <v>2.459572E-4</v>
      </c>
      <c r="H2507">
        <v>-10.877542</v>
      </c>
      <c r="I2507">
        <v>6.5973319999999998</v>
      </c>
      <c r="J2507">
        <v>300.81952000000001</v>
      </c>
      <c r="K2507">
        <v>301.80200000000002</v>
      </c>
      <c r="L2507">
        <v>-4.2530479000000003</v>
      </c>
    </row>
    <row r="2508" spans="1:12" x14ac:dyDescent="0.25">
      <c r="A2508">
        <v>181.06458000000001</v>
      </c>
      <c r="B2508">
        <v>-3.1986232000000001</v>
      </c>
      <c r="C2508">
        <v>-3.8054345000000001</v>
      </c>
      <c r="D2508">
        <v>2.2257437999999999E-3</v>
      </c>
      <c r="E2508">
        <v>0</v>
      </c>
      <c r="F2508">
        <v>0</v>
      </c>
      <c r="G2508">
        <v>2.4595026999999999E-4</v>
      </c>
      <c r="H2508">
        <v>-10.877552</v>
      </c>
      <c r="I2508">
        <v>6.6012173000000001</v>
      </c>
      <c r="J2508">
        <v>300.82019000000003</v>
      </c>
      <c r="K2508">
        <v>301.80200000000002</v>
      </c>
      <c r="L2508">
        <v>-4.2530437000000001</v>
      </c>
    </row>
    <row r="2509" spans="1:12" x14ac:dyDescent="0.25">
      <c r="A2509">
        <v>181.06460000000001</v>
      </c>
      <c r="B2509">
        <v>-3.1986229000000002</v>
      </c>
      <c r="C2509">
        <v>-3.8116292999999999</v>
      </c>
      <c r="D2509">
        <v>-6.5987757000000001E-3</v>
      </c>
      <c r="E2509">
        <v>0</v>
      </c>
      <c r="F2509">
        <v>0</v>
      </c>
      <c r="G2509">
        <v>1.6179890000000001E-4</v>
      </c>
      <c r="H2509">
        <v>-10.934664</v>
      </c>
      <c r="I2509">
        <v>6.603694</v>
      </c>
      <c r="J2509">
        <v>300.82089000000002</v>
      </c>
      <c r="K2509">
        <v>301.80200000000002</v>
      </c>
      <c r="L2509">
        <v>-4.2544722999999998</v>
      </c>
    </row>
    <row r="2510" spans="1:12" x14ac:dyDescent="0.25">
      <c r="A2510">
        <v>181.06461999999999</v>
      </c>
      <c r="B2510">
        <v>-3.1986227</v>
      </c>
      <c r="C2510">
        <v>-3.8121730999999999</v>
      </c>
      <c r="D2510" s="116">
        <v>-8.3062637999999997E-5</v>
      </c>
      <c r="E2510">
        <v>0</v>
      </c>
      <c r="F2510">
        <v>0</v>
      </c>
      <c r="G2510">
        <v>1.5452590000000001E-4</v>
      </c>
      <c r="H2510">
        <v>-10.939598999999999</v>
      </c>
      <c r="I2510">
        <v>6.6060328000000004</v>
      </c>
      <c r="J2510">
        <v>300.82155999999998</v>
      </c>
      <c r="K2510">
        <v>301.80200000000002</v>
      </c>
      <c r="L2510">
        <v>-4.2545961999999999</v>
      </c>
    </row>
    <row r="2511" spans="1:12" x14ac:dyDescent="0.25">
      <c r="A2511">
        <v>181.06464</v>
      </c>
      <c r="B2511">
        <v>-3.1986224999999999</v>
      </c>
      <c r="C2511">
        <v>-3.8122102999999998</v>
      </c>
      <c r="D2511">
        <v>2.6742874000000002E-3</v>
      </c>
      <c r="E2511">
        <v>0</v>
      </c>
      <c r="F2511">
        <v>0</v>
      </c>
      <c r="G2511">
        <v>1.5405445999999999E-4</v>
      </c>
      <c r="H2511">
        <v>-10.939920000000001</v>
      </c>
      <c r="I2511">
        <v>6.6040977999999999</v>
      </c>
      <c r="J2511">
        <v>300.82227</v>
      </c>
      <c r="K2511">
        <v>301.80200000000002</v>
      </c>
      <c r="L2511">
        <v>-4.2531752999999997</v>
      </c>
    </row>
    <row r="2512" spans="1:12" x14ac:dyDescent="0.25">
      <c r="A2512">
        <v>181.06466</v>
      </c>
      <c r="B2512">
        <v>-3.1986222</v>
      </c>
      <c r="C2512">
        <v>-3.8254565999999999</v>
      </c>
      <c r="D2512">
        <v>-4.3599889999999999E-3</v>
      </c>
      <c r="E2512">
        <v>0</v>
      </c>
      <c r="F2512">
        <v>0</v>
      </c>
      <c r="G2512">
        <v>1.5402729E-4</v>
      </c>
      <c r="H2512">
        <v>-10.939938</v>
      </c>
      <c r="I2512">
        <v>6.6039256999999996</v>
      </c>
      <c r="J2512">
        <v>300.82294000000002</v>
      </c>
      <c r="K2512">
        <v>301.80200000000002</v>
      </c>
      <c r="L2512">
        <v>-4.2537665000000002</v>
      </c>
    </row>
    <row r="2513" spans="1:12" x14ac:dyDescent="0.25">
      <c r="A2513">
        <v>181.06468000000001</v>
      </c>
      <c r="B2513">
        <v>-3.1986219999999999</v>
      </c>
      <c r="C2513">
        <v>-3.8398403999999999</v>
      </c>
      <c r="D2513">
        <v>-6.1450811000000004E-4</v>
      </c>
      <c r="E2513">
        <v>0</v>
      </c>
      <c r="F2513">
        <v>0</v>
      </c>
      <c r="G2513">
        <v>1.5400027000000001E-4</v>
      </c>
      <c r="H2513">
        <v>-10.939952999999999</v>
      </c>
      <c r="I2513">
        <v>6.597518</v>
      </c>
      <c r="J2513">
        <v>300.82364000000001</v>
      </c>
      <c r="K2513">
        <v>301.80200000000002</v>
      </c>
      <c r="L2513">
        <v>-4.2545346999999998</v>
      </c>
    </row>
    <row r="2514" spans="1:12" x14ac:dyDescent="0.25">
      <c r="A2514">
        <v>181.06469999999999</v>
      </c>
      <c r="B2514">
        <v>-3.1986216999999999</v>
      </c>
      <c r="C2514">
        <v>-3.8211979999999999</v>
      </c>
      <c r="D2514">
        <v>1.1338727999999999E-2</v>
      </c>
      <c r="E2514">
        <v>0</v>
      </c>
      <c r="F2514">
        <v>0</v>
      </c>
      <c r="G2514" s="116">
        <v>-1.4134283E-5</v>
      </c>
      <c r="H2514">
        <v>-11.035137000000001</v>
      </c>
      <c r="I2514">
        <v>6.6012282000000004</v>
      </c>
      <c r="J2514">
        <v>300.82434000000001</v>
      </c>
      <c r="K2514">
        <v>301.80200000000002</v>
      </c>
      <c r="L2514">
        <v>-4.2538853000000003</v>
      </c>
    </row>
    <row r="2515" spans="1:12" x14ac:dyDescent="0.25">
      <c r="A2515">
        <v>181.06471999999999</v>
      </c>
      <c r="B2515">
        <v>-3.1986216999999999</v>
      </c>
      <c r="C2515">
        <v>-3.8328009000000001</v>
      </c>
      <c r="D2515">
        <v>8.0061294000000009E-3</v>
      </c>
      <c r="E2515">
        <v>0</v>
      </c>
      <c r="F2515">
        <v>0</v>
      </c>
      <c r="G2515" s="116">
        <v>-2.8665741000000001E-5</v>
      </c>
      <c r="H2515">
        <v>-11.043364</v>
      </c>
      <c r="I2515">
        <v>6.5994295999999997</v>
      </c>
      <c r="J2515">
        <v>300.82501000000002</v>
      </c>
      <c r="K2515">
        <v>301.80200000000002</v>
      </c>
      <c r="L2515">
        <v>-4.2538280000000004</v>
      </c>
    </row>
    <row r="2516" spans="1:12" x14ac:dyDescent="0.25">
      <c r="A2516">
        <v>181.06474</v>
      </c>
      <c r="B2516">
        <v>-3.1986214999999998</v>
      </c>
      <c r="C2516">
        <v>-3.8272195</v>
      </c>
      <c r="D2516">
        <v>-4.6474406999999999E-3</v>
      </c>
      <c r="E2516">
        <v>0</v>
      </c>
      <c r="F2516">
        <v>0</v>
      </c>
      <c r="G2516" s="116">
        <v>-2.9607683000000001E-5</v>
      </c>
      <c r="H2516">
        <v>-11.043898</v>
      </c>
      <c r="I2516">
        <v>6.6013985000000002</v>
      </c>
      <c r="J2516">
        <v>300.82571000000002</v>
      </c>
      <c r="K2516">
        <v>301.80200000000002</v>
      </c>
      <c r="L2516">
        <v>-4.2531099000000001</v>
      </c>
    </row>
    <row r="2517" spans="1:12" x14ac:dyDescent="0.25">
      <c r="A2517">
        <v>181.06476000000001</v>
      </c>
      <c r="B2517">
        <v>-3.1986213000000001</v>
      </c>
      <c r="C2517">
        <v>-3.8399586999999999</v>
      </c>
      <c r="D2517">
        <v>-5.0075646000000001E-3</v>
      </c>
      <c r="E2517">
        <v>0</v>
      </c>
      <c r="F2517">
        <v>0</v>
      </c>
      <c r="G2517" s="116">
        <v>-2.9661954999999998E-5</v>
      </c>
      <c r="H2517">
        <v>-11.043929</v>
      </c>
      <c r="I2517">
        <v>6.5994400999999998</v>
      </c>
      <c r="J2517">
        <v>300.82639</v>
      </c>
      <c r="K2517">
        <v>301.80200000000002</v>
      </c>
      <c r="L2517">
        <v>-4.2544765</v>
      </c>
    </row>
    <row r="2518" spans="1:12" x14ac:dyDescent="0.25">
      <c r="A2518">
        <v>181.06478000000001</v>
      </c>
      <c r="B2518">
        <v>-3.1986213000000001</v>
      </c>
      <c r="C2518">
        <v>-3.8476900999999999</v>
      </c>
      <c r="D2518">
        <v>1.5191924000000001E-3</v>
      </c>
      <c r="E2518">
        <v>0</v>
      </c>
      <c r="F2518">
        <v>0</v>
      </c>
      <c r="G2518" s="116">
        <v>-2.9626517000000002E-5</v>
      </c>
      <c r="H2518">
        <v>-11.043933000000001</v>
      </c>
      <c r="I2518">
        <v>6.6035317999999998</v>
      </c>
      <c r="J2518">
        <v>300.82709</v>
      </c>
      <c r="K2518">
        <v>301.80200000000002</v>
      </c>
      <c r="L2518">
        <v>-4.2545961999999999</v>
      </c>
    </row>
    <row r="2519" spans="1:12" x14ac:dyDescent="0.25">
      <c r="A2519">
        <v>181.06479999999999</v>
      </c>
      <c r="B2519">
        <v>-3.1986210000000002</v>
      </c>
      <c r="C2519">
        <v>-3.8417165</v>
      </c>
      <c r="D2519">
        <v>-1.5469145999999999E-3</v>
      </c>
      <c r="E2519">
        <v>0</v>
      </c>
      <c r="F2519">
        <v>0</v>
      </c>
      <c r="G2519">
        <v>2.2265946999999999E-4</v>
      </c>
      <c r="H2519">
        <v>-11.06297</v>
      </c>
      <c r="I2519">
        <v>6.6017570000000001</v>
      </c>
      <c r="J2519">
        <v>300.82778999999999</v>
      </c>
      <c r="K2519">
        <v>301.80200000000002</v>
      </c>
      <c r="L2519">
        <v>-4.2546039000000002</v>
      </c>
    </row>
    <row r="2520" spans="1:12" x14ac:dyDescent="0.25">
      <c r="A2520">
        <v>181.06482</v>
      </c>
      <c r="B2520">
        <v>-3.1986208</v>
      </c>
      <c r="C2520">
        <v>-3.8610470000000001</v>
      </c>
      <c r="D2520">
        <v>-4.0005379999999997E-3</v>
      </c>
      <c r="E2520">
        <v>0</v>
      </c>
      <c r="F2520">
        <v>0</v>
      </c>
      <c r="G2520">
        <v>2.4446390999999999E-4</v>
      </c>
      <c r="H2520">
        <v>-11.064615999999999</v>
      </c>
      <c r="I2520">
        <v>6.6015959000000004</v>
      </c>
      <c r="J2520">
        <v>300.82846000000001</v>
      </c>
      <c r="K2520">
        <v>301.80200000000002</v>
      </c>
      <c r="L2520">
        <v>-4.2531756999999999</v>
      </c>
    </row>
    <row r="2521" spans="1:12" x14ac:dyDescent="0.25">
      <c r="A2521">
        <v>181.06484</v>
      </c>
      <c r="B2521">
        <v>-3.1986205999999999</v>
      </c>
      <c r="C2521">
        <v>-3.8494868000000002</v>
      </c>
      <c r="D2521">
        <v>5.9583923000000004E-3</v>
      </c>
      <c r="E2521">
        <v>0</v>
      </c>
      <c r="F2521">
        <v>0</v>
      </c>
      <c r="G2521">
        <v>2.4587730999999999E-4</v>
      </c>
      <c r="H2521">
        <v>-11.064722</v>
      </c>
      <c r="I2521">
        <v>6.5973214999999996</v>
      </c>
      <c r="J2521">
        <v>300.82916</v>
      </c>
      <c r="K2521">
        <v>301.80200000000002</v>
      </c>
      <c r="L2521">
        <v>-4.2544804000000003</v>
      </c>
    </row>
    <row r="2522" spans="1:12" x14ac:dyDescent="0.25">
      <c r="A2522">
        <v>181.06486000000001</v>
      </c>
      <c r="B2522">
        <v>-3.1986203</v>
      </c>
      <c r="C2522">
        <v>-3.8484519000000001</v>
      </c>
      <c r="D2522">
        <v>1.1905035E-2</v>
      </c>
      <c r="E2522">
        <v>0</v>
      </c>
      <c r="F2522">
        <v>0</v>
      </c>
      <c r="G2522">
        <v>2.4595877000000002E-4</v>
      </c>
      <c r="H2522">
        <v>-11.064729</v>
      </c>
      <c r="I2522">
        <v>6.6033483000000004</v>
      </c>
      <c r="J2522">
        <v>300.82983000000002</v>
      </c>
      <c r="K2522">
        <v>301.80200000000002</v>
      </c>
      <c r="L2522">
        <v>-4.2531676000000003</v>
      </c>
    </row>
    <row r="2523" spans="1:12" x14ac:dyDescent="0.25">
      <c r="A2523">
        <v>181.06487999999999</v>
      </c>
      <c r="B2523">
        <v>-3.1986200999999999</v>
      </c>
      <c r="C2523">
        <v>-3.8483836999999999</v>
      </c>
      <c r="D2523">
        <v>7.8223867000000002E-4</v>
      </c>
      <c r="E2523">
        <v>0</v>
      </c>
      <c r="F2523">
        <v>0</v>
      </c>
      <c r="G2523">
        <v>2.4592480999999997E-4</v>
      </c>
      <c r="H2523">
        <v>-11.064729</v>
      </c>
      <c r="I2523">
        <v>6.6017450999999996</v>
      </c>
      <c r="J2523">
        <v>300.83053999999998</v>
      </c>
      <c r="K2523">
        <v>301.80200000000002</v>
      </c>
      <c r="L2523">
        <v>-4.2530513000000001</v>
      </c>
    </row>
    <row r="2524" spans="1:12" x14ac:dyDescent="0.25">
      <c r="A2524">
        <v>181.06489999999999</v>
      </c>
      <c r="B2524">
        <v>-3.1986200999999999</v>
      </c>
      <c r="C2524">
        <v>-3.8483798999999999</v>
      </c>
      <c r="D2524">
        <v>-7.4501638000000004E-3</v>
      </c>
      <c r="E2524">
        <v>0</v>
      </c>
      <c r="F2524">
        <v>0</v>
      </c>
      <c r="G2524" s="116">
        <v>-6.3611251E-6</v>
      </c>
      <c r="H2524">
        <v>-11.064729</v>
      </c>
      <c r="I2524">
        <v>6.6015959000000004</v>
      </c>
      <c r="J2524">
        <v>300.83123999999998</v>
      </c>
      <c r="K2524">
        <v>301.80200000000002</v>
      </c>
      <c r="L2524">
        <v>-4.2537583999999997</v>
      </c>
    </row>
    <row r="2525" spans="1:12" x14ac:dyDescent="0.25">
      <c r="A2525">
        <v>181.06492</v>
      </c>
      <c r="B2525">
        <v>-3.1986197999999999</v>
      </c>
      <c r="C2525">
        <v>-3.8483795999999999</v>
      </c>
      <c r="D2525">
        <v>-8.7937701000000005E-4</v>
      </c>
      <c r="E2525">
        <v>0</v>
      </c>
      <c r="F2525">
        <v>0</v>
      </c>
      <c r="G2525" s="116">
        <v>-2.8165588000000001E-5</v>
      </c>
      <c r="H2525">
        <v>-11.064729</v>
      </c>
      <c r="I2525">
        <v>6.6037172999999996</v>
      </c>
      <c r="J2525">
        <v>300.83190999999999</v>
      </c>
      <c r="K2525">
        <v>301.80200000000002</v>
      </c>
      <c r="L2525">
        <v>-4.2545342000000002</v>
      </c>
    </row>
    <row r="2526" spans="1:12" x14ac:dyDescent="0.25">
      <c r="A2526">
        <v>181.06494000000001</v>
      </c>
      <c r="B2526">
        <v>-3.1986195999999998</v>
      </c>
      <c r="C2526">
        <v>-3.8483833999999999</v>
      </c>
      <c r="D2526">
        <v>2.6068327000000001E-3</v>
      </c>
      <c r="E2526">
        <v>0</v>
      </c>
      <c r="F2526">
        <v>0</v>
      </c>
      <c r="G2526" s="116">
        <v>-2.9578971999999999E-5</v>
      </c>
      <c r="H2526">
        <v>-11.064729</v>
      </c>
      <c r="I2526">
        <v>6.5996356</v>
      </c>
      <c r="J2526">
        <v>300.83260999999999</v>
      </c>
      <c r="K2526">
        <v>301.80200000000002</v>
      </c>
      <c r="L2526">
        <v>-4.2545999999999999</v>
      </c>
    </row>
    <row r="2527" spans="1:12" x14ac:dyDescent="0.25">
      <c r="A2527">
        <v>181.06496000000001</v>
      </c>
      <c r="B2527">
        <v>-3.1986194000000001</v>
      </c>
      <c r="C2527">
        <v>-3.8748640999999999</v>
      </c>
      <c r="D2527">
        <v>-5.8157062000000004E-3</v>
      </c>
      <c r="E2527">
        <v>0</v>
      </c>
      <c r="F2527">
        <v>0</v>
      </c>
      <c r="G2527" s="116">
        <v>-2.9660408E-5</v>
      </c>
      <c r="H2527">
        <v>-11.064729</v>
      </c>
      <c r="I2527">
        <v>6.5950160000000002</v>
      </c>
      <c r="J2527">
        <v>300.83328</v>
      </c>
      <c r="K2527">
        <v>301.80200000000002</v>
      </c>
      <c r="L2527">
        <v>-4.2546042999999996</v>
      </c>
    </row>
    <row r="2528" spans="1:12" x14ac:dyDescent="0.25">
      <c r="A2528">
        <v>181.06497999999999</v>
      </c>
      <c r="B2528">
        <v>-3.1986191000000002</v>
      </c>
      <c r="C2528">
        <v>-3.8506686999999999</v>
      </c>
      <c r="D2528">
        <v>1.4377874E-3</v>
      </c>
      <c r="E2528">
        <v>0</v>
      </c>
      <c r="F2528">
        <v>0</v>
      </c>
      <c r="G2528" s="116">
        <v>-2.9626436999999999E-5</v>
      </c>
      <c r="H2528">
        <v>-11.064729</v>
      </c>
      <c r="I2528">
        <v>6.6031541999999996</v>
      </c>
      <c r="J2528">
        <v>300.83398</v>
      </c>
      <c r="K2528">
        <v>301.80200000000002</v>
      </c>
      <c r="L2528">
        <v>-4.2531756999999999</v>
      </c>
    </row>
    <row r="2529" spans="1:12" x14ac:dyDescent="0.25">
      <c r="A2529">
        <v>181.065</v>
      </c>
      <c r="B2529">
        <v>-3.1986189</v>
      </c>
      <c r="C2529">
        <v>-3.8485301000000001</v>
      </c>
      <c r="D2529">
        <v>1.1518492999999999E-2</v>
      </c>
      <c r="E2529">
        <v>0</v>
      </c>
      <c r="F2529">
        <v>0</v>
      </c>
      <c r="G2529">
        <v>2.2265948E-4</v>
      </c>
      <c r="H2529">
        <v>-11.064729</v>
      </c>
      <c r="I2529">
        <v>6.6081289999999999</v>
      </c>
      <c r="J2529">
        <v>300.83465999999999</v>
      </c>
      <c r="K2529">
        <v>301.80200000000002</v>
      </c>
      <c r="L2529">
        <v>-4.2530517999999997</v>
      </c>
    </row>
    <row r="2530" spans="1:12" x14ac:dyDescent="0.25">
      <c r="A2530">
        <v>181.06502</v>
      </c>
      <c r="B2530">
        <v>-3.1986186999999999</v>
      </c>
      <c r="C2530">
        <v>-3.8616291999999999</v>
      </c>
      <c r="D2530">
        <v>5.8396291000000003E-3</v>
      </c>
      <c r="E2530">
        <v>0</v>
      </c>
      <c r="F2530">
        <v>0</v>
      </c>
      <c r="G2530">
        <v>2.4446390999999999E-4</v>
      </c>
      <c r="H2530">
        <v>-11.064729</v>
      </c>
      <c r="I2530">
        <v>6.5978832000000001</v>
      </c>
      <c r="J2530">
        <v>300.83535999999998</v>
      </c>
      <c r="K2530">
        <v>301.80200000000002</v>
      </c>
      <c r="L2530">
        <v>-4.2544727</v>
      </c>
    </row>
    <row r="2531" spans="1:12" x14ac:dyDescent="0.25">
      <c r="A2531">
        <v>181.06504000000001</v>
      </c>
      <c r="B2531">
        <v>-3.1986184</v>
      </c>
      <c r="C2531">
        <v>-3.8429022000000002</v>
      </c>
      <c r="D2531">
        <v>-6.2867276999999996E-3</v>
      </c>
      <c r="E2531">
        <v>0</v>
      </c>
      <c r="F2531">
        <v>0</v>
      </c>
      <c r="G2531">
        <v>2.4587730999999999E-4</v>
      </c>
      <c r="H2531">
        <v>-11.064729</v>
      </c>
      <c r="I2531">
        <v>6.6012521</v>
      </c>
      <c r="J2531">
        <v>300.83605999999997</v>
      </c>
      <c r="K2531">
        <v>301.80200000000002</v>
      </c>
      <c r="L2531">
        <v>-4.2538815000000003</v>
      </c>
    </row>
    <row r="2532" spans="1:12" x14ac:dyDescent="0.25">
      <c r="A2532">
        <v>181.06505999999999</v>
      </c>
      <c r="B2532">
        <v>-3.1986184</v>
      </c>
      <c r="C2532">
        <v>-3.8412592000000001</v>
      </c>
      <c r="D2532">
        <v>-5.1451991000000001E-3</v>
      </c>
      <c r="E2532">
        <v>0</v>
      </c>
      <c r="F2532">
        <v>0</v>
      </c>
      <c r="G2532">
        <v>2.4595877000000002E-4</v>
      </c>
      <c r="H2532">
        <v>-11.064729</v>
      </c>
      <c r="I2532">
        <v>6.6015635000000001</v>
      </c>
      <c r="J2532">
        <v>300.83672999999999</v>
      </c>
      <c r="K2532">
        <v>301.80200000000002</v>
      </c>
      <c r="L2532">
        <v>-4.2545419000000004</v>
      </c>
    </row>
    <row r="2533" spans="1:12" x14ac:dyDescent="0.25">
      <c r="A2533">
        <v>181.06507999999999</v>
      </c>
      <c r="B2533">
        <v>-3.1986184</v>
      </c>
      <c r="C2533">
        <v>-3.8411521999999998</v>
      </c>
      <c r="D2533">
        <v>1.5101375000000001E-3</v>
      </c>
      <c r="E2533">
        <v>0</v>
      </c>
      <c r="F2533">
        <v>0</v>
      </c>
      <c r="G2533">
        <v>2.4596317E-4</v>
      </c>
      <c r="H2533">
        <v>-11.064726</v>
      </c>
      <c r="I2533">
        <v>6.6037153999999996</v>
      </c>
      <c r="J2533">
        <v>300.83742999999998</v>
      </c>
      <c r="K2533">
        <v>301.80200000000002</v>
      </c>
      <c r="L2533">
        <v>-4.2531714000000003</v>
      </c>
    </row>
    <row r="2534" spans="1:12" x14ac:dyDescent="0.25">
      <c r="A2534">
        <v>181.0651</v>
      </c>
      <c r="B2534">
        <v>-3.1986181999999999</v>
      </c>
      <c r="C2534">
        <v>-3.8411469</v>
      </c>
      <c r="D2534">
        <v>-2.9990347000000001E-3</v>
      </c>
      <c r="E2534">
        <v>0</v>
      </c>
      <c r="F2534">
        <v>0</v>
      </c>
      <c r="G2534">
        <v>2.459634E-4</v>
      </c>
      <c r="H2534">
        <v>-11.045688999999999</v>
      </c>
      <c r="I2534">
        <v>6.5996370000000004</v>
      </c>
      <c r="J2534">
        <v>300.8381</v>
      </c>
      <c r="K2534">
        <v>301.80200000000002</v>
      </c>
      <c r="L2534">
        <v>-4.2544804000000003</v>
      </c>
    </row>
    <row r="2535" spans="1:12" x14ac:dyDescent="0.25">
      <c r="A2535">
        <v>181.06512000000001</v>
      </c>
      <c r="B2535">
        <v>-3.1986178999999999</v>
      </c>
      <c r="C2535">
        <v>-3.8477671</v>
      </c>
      <c r="D2535">
        <v>-3.3996351999999999E-3</v>
      </c>
      <c r="E2535">
        <v>0</v>
      </c>
      <c r="F2535">
        <v>0</v>
      </c>
      <c r="G2535">
        <v>2.459634E-4</v>
      </c>
      <c r="H2535">
        <v>-11.044043</v>
      </c>
      <c r="I2535">
        <v>6.6014122999999998</v>
      </c>
      <c r="J2535">
        <v>300.83881000000002</v>
      </c>
      <c r="K2535">
        <v>301.80200000000002</v>
      </c>
      <c r="L2535">
        <v>-4.2545966999999996</v>
      </c>
    </row>
    <row r="2536" spans="1:12" x14ac:dyDescent="0.25">
      <c r="A2536">
        <v>181.06514000000001</v>
      </c>
      <c r="B2536">
        <v>-3.1986176999999998</v>
      </c>
      <c r="C2536">
        <v>-3.8417180000000002</v>
      </c>
      <c r="D2536">
        <v>6.7390986E-3</v>
      </c>
      <c r="E2536">
        <v>0</v>
      </c>
      <c r="F2536">
        <v>0</v>
      </c>
      <c r="G2536">
        <v>2.459634E-4</v>
      </c>
      <c r="H2536">
        <v>-11.043937</v>
      </c>
      <c r="I2536">
        <v>6.6015730000000001</v>
      </c>
      <c r="J2536">
        <v>300.83951000000002</v>
      </c>
      <c r="K2536">
        <v>301.80200000000002</v>
      </c>
      <c r="L2536">
        <v>-4.2531752999999997</v>
      </c>
    </row>
    <row r="2537" spans="1:12" x14ac:dyDescent="0.25">
      <c r="A2537">
        <v>181.06515999999999</v>
      </c>
      <c r="B2537">
        <v>-3.1986175000000001</v>
      </c>
      <c r="C2537">
        <v>-3.8411827000000001</v>
      </c>
      <c r="D2537">
        <v>1.0518830999999999E-2</v>
      </c>
      <c r="E2537">
        <v>0</v>
      </c>
      <c r="F2537">
        <v>0</v>
      </c>
      <c r="G2537">
        <v>2.459634E-4</v>
      </c>
      <c r="H2537">
        <v>-11.04393</v>
      </c>
      <c r="I2537">
        <v>6.6015844000000001</v>
      </c>
      <c r="J2537">
        <v>300.84017999999998</v>
      </c>
      <c r="K2537">
        <v>301.80200000000002</v>
      </c>
      <c r="L2537">
        <v>-4.2530517999999997</v>
      </c>
    </row>
    <row r="2538" spans="1:12" x14ac:dyDescent="0.25">
      <c r="A2538">
        <v>181.06518</v>
      </c>
      <c r="B2538">
        <v>-3.1986172000000002</v>
      </c>
      <c r="C2538">
        <v>-3.8411447999999999</v>
      </c>
      <c r="D2538">
        <v>6.6119485E-4</v>
      </c>
      <c r="E2538">
        <v>0</v>
      </c>
      <c r="F2538">
        <v>0</v>
      </c>
      <c r="G2538">
        <v>2.4592503999999998E-4</v>
      </c>
      <c r="H2538">
        <v>-11.04393</v>
      </c>
      <c r="I2538">
        <v>6.6015848999999998</v>
      </c>
      <c r="J2538">
        <v>300.84088000000003</v>
      </c>
      <c r="K2538">
        <v>301.80200000000002</v>
      </c>
      <c r="L2538">
        <v>-4.2530441000000003</v>
      </c>
    </row>
    <row r="2539" spans="1:12" x14ac:dyDescent="0.25">
      <c r="A2539">
        <v>181.0652</v>
      </c>
      <c r="B2539">
        <v>-3.198617</v>
      </c>
      <c r="C2539">
        <v>-3.8212812</v>
      </c>
      <c r="D2539">
        <v>-6.0055899000000003E-3</v>
      </c>
      <c r="E2539">
        <v>0</v>
      </c>
      <c r="F2539">
        <v>0</v>
      </c>
      <c r="G2539" s="116">
        <v>-6.3611154999999999E-6</v>
      </c>
      <c r="H2539">
        <v>-11.04393</v>
      </c>
      <c r="I2539">
        <v>6.6058493</v>
      </c>
      <c r="J2539">
        <v>300.84154999999998</v>
      </c>
      <c r="K2539">
        <v>301.80200000000002</v>
      </c>
      <c r="L2539">
        <v>-4.2516141000000003</v>
      </c>
    </row>
    <row r="2540" spans="1:12" x14ac:dyDescent="0.25">
      <c r="A2540">
        <v>181.06522000000001</v>
      </c>
      <c r="B2540">
        <v>-3.1986167000000001</v>
      </c>
      <c r="C2540">
        <v>-3.8328047000000001</v>
      </c>
      <c r="D2540">
        <v>-1.4807993E-3</v>
      </c>
      <c r="E2540">
        <v>0</v>
      </c>
      <c r="F2540">
        <v>0</v>
      </c>
      <c r="G2540" s="116">
        <v>-2.8165588000000001E-5</v>
      </c>
      <c r="H2540">
        <v>-11.04393</v>
      </c>
      <c r="I2540">
        <v>6.5998206000000001</v>
      </c>
      <c r="J2540">
        <v>300.84224999999998</v>
      </c>
      <c r="K2540">
        <v>301.80200000000002</v>
      </c>
      <c r="L2540">
        <v>-4.2529202000000002</v>
      </c>
    </row>
    <row r="2541" spans="1:12" x14ac:dyDescent="0.25">
      <c r="A2541">
        <v>181.06523999999999</v>
      </c>
      <c r="B2541">
        <v>-3.1986165</v>
      </c>
      <c r="C2541">
        <v>-3.8205955</v>
      </c>
      <c r="D2541">
        <v>1.0998187E-3</v>
      </c>
      <c r="E2541">
        <v>0</v>
      </c>
      <c r="F2541">
        <v>0</v>
      </c>
      <c r="G2541" s="116">
        <v>-2.9578971999999999E-5</v>
      </c>
      <c r="H2541">
        <v>-11.04393</v>
      </c>
      <c r="I2541">
        <v>6.5992908000000003</v>
      </c>
      <c r="J2541">
        <v>300.84296000000001</v>
      </c>
      <c r="K2541">
        <v>301.80200000000002</v>
      </c>
      <c r="L2541">
        <v>-4.2544640999999999</v>
      </c>
    </row>
    <row r="2542" spans="1:12" x14ac:dyDescent="0.25">
      <c r="A2542">
        <v>181.06525999999999</v>
      </c>
      <c r="B2542">
        <v>-3.1986165</v>
      </c>
      <c r="C2542">
        <v>-3.8195188</v>
      </c>
      <c r="D2542">
        <v>-4.4931251999999998E-3</v>
      </c>
      <c r="E2542">
        <v>0</v>
      </c>
      <c r="F2542">
        <v>0</v>
      </c>
      <c r="G2542" s="116">
        <v>-2.9660408E-5</v>
      </c>
      <c r="H2542">
        <v>-11.04393</v>
      </c>
      <c r="I2542">
        <v>6.5971251000000004</v>
      </c>
      <c r="J2542">
        <v>300.84363000000002</v>
      </c>
      <c r="K2542">
        <v>301.80200000000002</v>
      </c>
      <c r="L2542">
        <v>-4.2531661999999999</v>
      </c>
    </row>
    <row r="2543" spans="1:12" x14ac:dyDescent="0.25">
      <c r="A2543">
        <v>181.06528</v>
      </c>
      <c r="B2543">
        <v>-3.1986162999999999</v>
      </c>
      <c r="C2543">
        <v>-3.8194468000000001</v>
      </c>
      <c r="D2543">
        <v>1.5546882999999999E-3</v>
      </c>
      <c r="E2543">
        <v>0</v>
      </c>
      <c r="F2543">
        <v>0</v>
      </c>
      <c r="G2543" s="116">
        <v>-2.9626436999999999E-5</v>
      </c>
      <c r="H2543">
        <v>-11.043920999999999</v>
      </c>
      <c r="I2543">
        <v>6.6012034000000002</v>
      </c>
      <c r="J2543">
        <v>300.84433000000001</v>
      </c>
      <c r="K2543">
        <v>301.80200000000002</v>
      </c>
      <c r="L2543">
        <v>-4.2516217000000003</v>
      </c>
    </row>
    <row r="2544" spans="1:12" x14ac:dyDescent="0.25">
      <c r="A2544">
        <v>181.06530000000001</v>
      </c>
      <c r="B2544">
        <v>-3.1986159999999999</v>
      </c>
      <c r="C2544">
        <v>-3.8062</v>
      </c>
      <c r="D2544">
        <v>1.0073237000000001E-2</v>
      </c>
      <c r="E2544">
        <v>0</v>
      </c>
      <c r="F2544">
        <v>0</v>
      </c>
      <c r="G2544">
        <v>2.2265948E-4</v>
      </c>
      <c r="H2544">
        <v>-10.98681</v>
      </c>
      <c r="I2544">
        <v>6.6015606</v>
      </c>
      <c r="J2544">
        <v>300.84500000000003</v>
      </c>
      <c r="K2544">
        <v>301.80200000000002</v>
      </c>
      <c r="L2544">
        <v>-4.2522048999999997</v>
      </c>
    </row>
    <row r="2545" spans="1:12" x14ac:dyDescent="0.25">
      <c r="A2545">
        <v>181.06532000000001</v>
      </c>
      <c r="B2545">
        <v>-3.1986157999999998</v>
      </c>
      <c r="C2545">
        <v>-3.8050556000000002</v>
      </c>
      <c r="D2545">
        <v>3.5362957999999999E-3</v>
      </c>
      <c r="E2545">
        <v>0</v>
      </c>
      <c r="F2545">
        <v>0</v>
      </c>
      <c r="G2545">
        <v>2.4446390999999999E-4</v>
      </c>
      <c r="H2545">
        <v>-10.981875</v>
      </c>
      <c r="I2545">
        <v>6.6037153999999996</v>
      </c>
      <c r="J2545">
        <v>300.84570000000002</v>
      </c>
      <c r="K2545">
        <v>301.80200000000002</v>
      </c>
      <c r="L2545">
        <v>-4.2529735999999998</v>
      </c>
    </row>
    <row r="2546" spans="1:12" x14ac:dyDescent="0.25">
      <c r="A2546">
        <v>181.06533999999999</v>
      </c>
      <c r="B2546">
        <v>-3.1986156000000001</v>
      </c>
      <c r="C2546">
        <v>-3.8049805000000001</v>
      </c>
      <c r="D2546">
        <v>-7.9357679999999993E-3</v>
      </c>
      <c r="E2546">
        <v>0</v>
      </c>
      <c r="F2546">
        <v>0</v>
      </c>
      <c r="G2546">
        <v>2.4587730999999999E-4</v>
      </c>
      <c r="H2546">
        <v>-10.981553999999999</v>
      </c>
      <c r="I2546">
        <v>6.6017679999999999</v>
      </c>
      <c r="J2546">
        <v>300.84636999999998</v>
      </c>
      <c r="K2546">
        <v>301.80200000000002</v>
      </c>
      <c r="L2546">
        <v>-4.2530393999999996</v>
      </c>
    </row>
    <row r="2547" spans="1:12" x14ac:dyDescent="0.25">
      <c r="A2547">
        <v>181.06536</v>
      </c>
      <c r="B2547">
        <v>-3.1986156000000001</v>
      </c>
      <c r="C2547">
        <v>-3.7983538999999999</v>
      </c>
      <c r="D2547">
        <v>-6.0096997999999997E-3</v>
      </c>
      <c r="E2547">
        <v>0</v>
      </c>
      <c r="F2547">
        <v>0</v>
      </c>
      <c r="G2547">
        <v>2.4595877000000002E-4</v>
      </c>
      <c r="H2547">
        <v>-10.981536</v>
      </c>
      <c r="I2547">
        <v>6.5952004999999998</v>
      </c>
      <c r="J2547">
        <v>300.84708000000001</v>
      </c>
      <c r="K2547">
        <v>301.80200000000002</v>
      </c>
      <c r="L2547">
        <v>-4.2530437000000001</v>
      </c>
    </row>
    <row r="2548" spans="1:12" x14ac:dyDescent="0.25">
      <c r="A2548">
        <v>181.06538</v>
      </c>
      <c r="B2548">
        <v>-3.1986153000000002</v>
      </c>
      <c r="C2548">
        <v>-3.7911600999999999</v>
      </c>
      <c r="D2548">
        <v>1.4382787000000001E-3</v>
      </c>
      <c r="E2548">
        <v>0</v>
      </c>
      <c r="F2548">
        <v>0</v>
      </c>
      <c r="G2548">
        <v>2.4596317E-4</v>
      </c>
      <c r="H2548">
        <v>-10.981522999999999</v>
      </c>
      <c r="I2548">
        <v>6.6031651</v>
      </c>
      <c r="J2548">
        <v>300.84778</v>
      </c>
      <c r="K2548">
        <v>301.80200000000002</v>
      </c>
      <c r="L2548">
        <v>-4.2537583999999997</v>
      </c>
    </row>
    <row r="2549" spans="1:12" x14ac:dyDescent="0.25">
      <c r="A2549">
        <v>181.06540000000001</v>
      </c>
      <c r="B2549">
        <v>-3.1986151</v>
      </c>
      <c r="C2549">
        <v>-3.7905498</v>
      </c>
      <c r="D2549">
        <v>-4.4561885000000004E-3</v>
      </c>
      <c r="E2549">
        <v>0</v>
      </c>
      <c r="F2549">
        <v>0</v>
      </c>
      <c r="G2549">
        <v>2.459634E-4</v>
      </c>
      <c r="H2549">
        <v>-10.905374999999999</v>
      </c>
      <c r="I2549">
        <v>6.6017332</v>
      </c>
      <c r="J2549">
        <v>300.84845000000001</v>
      </c>
      <c r="K2549">
        <v>301.80200000000002</v>
      </c>
      <c r="L2549">
        <v>-4.2531052000000003</v>
      </c>
    </row>
    <row r="2550" spans="1:12" x14ac:dyDescent="0.25">
      <c r="A2550">
        <v>181.06541999999999</v>
      </c>
      <c r="B2550">
        <v>-3.1986148000000001</v>
      </c>
      <c r="C2550">
        <v>-3.7838883000000001</v>
      </c>
      <c r="D2550">
        <v>-3.5252186999999999E-3</v>
      </c>
      <c r="E2550">
        <v>0</v>
      </c>
      <c r="F2550">
        <v>0</v>
      </c>
      <c r="G2550">
        <v>2.459634E-4</v>
      </c>
      <c r="H2550">
        <v>-10.898793</v>
      </c>
      <c r="I2550">
        <v>6.6015953999999999</v>
      </c>
      <c r="J2550">
        <v>300.84915000000001</v>
      </c>
      <c r="K2550">
        <v>301.80200000000002</v>
      </c>
      <c r="L2550">
        <v>-4.2530479000000003</v>
      </c>
    </row>
    <row r="2551" spans="1:12" x14ac:dyDescent="0.25">
      <c r="A2551">
        <v>181.06544</v>
      </c>
      <c r="B2551">
        <v>-3.1986148000000001</v>
      </c>
      <c r="C2551">
        <v>-3.7766917000000002</v>
      </c>
      <c r="D2551">
        <v>8.1833005000000007E-3</v>
      </c>
      <c r="E2551">
        <v>0</v>
      </c>
      <c r="F2551">
        <v>0</v>
      </c>
      <c r="G2551">
        <v>2.459634E-4</v>
      </c>
      <c r="H2551">
        <v>-10.898367</v>
      </c>
      <c r="I2551">
        <v>6.6079822000000004</v>
      </c>
      <c r="J2551">
        <v>300.84982000000002</v>
      </c>
      <c r="K2551">
        <v>301.80200000000002</v>
      </c>
      <c r="L2551">
        <v>-4.2530437000000001</v>
      </c>
    </row>
    <row r="2552" spans="1:12" x14ac:dyDescent="0.25">
      <c r="A2552">
        <v>181.06546</v>
      </c>
      <c r="B2552">
        <v>-3.1986146</v>
      </c>
      <c r="C2552">
        <v>-3.7694611999999998</v>
      </c>
      <c r="D2552">
        <v>9.1917374999999999E-3</v>
      </c>
      <c r="E2552">
        <v>0</v>
      </c>
      <c r="F2552">
        <v>0</v>
      </c>
      <c r="G2552">
        <v>2.459634E-4</v>
      </c>
      <c r="H2552">
        <v>-10.898342</v>
      </c>
      <c r="I2552">
        <v>6.6000050999999997</v>
      </c>
      <c r="J2552">
        <v>300.85052000000002</v>
      </c>
      <c r="K2552">
        <v>301.80200000000002</v>
      </c>
      <c r="L2552">
        <v>-4.2537583999999997</v>
      </c>
    </row>
    <row r="2553" spans="1:12" x14ac:dyDescent="0.25">
      <c r="A2553">
        <v>181.06548000000001</v>
      </c>
      <c r="B2553">
        <v>-3.1986143999999999</v>
      </c>
      <c r="C2553">
        <v>-3.7688486999999999</v>
      </c>
      <c r="D2553">
        <v>-2.3606835999999999E-3</v>
      </c>
      <c r="E2553">
        <v>0</v>
      </c>
      <c r="F2553">
        <v>0</v>
      </c>
      <c r="G2553">
        <v>2.4587387000000002E-4</v>
      </c>
      <c r="H2553">
        <v>-10.898332</v>
      </c>
      <c r="I2553">
        <v>6.6014360999999999</v>
      </c>
      <c r="J2553">
        <v>300.85122999999999</v>
      </c>
      <c r="K2553">
        <v>301.80200000000002</v>
      </c>
      <c r="L2553">
        <v>-4.2531052000000003</v>
      </c>
    </row>
    <row r="2554" spans="1:12" x14ac:dyDescent="0.25">
      <c r="A2554">
        <v>181.06549999999999</v>
      </c>
      <c r="B2554">
        <v>-3.1986140999999999</v>
      </c>
      <c r="C2554">
        <v>-3.7621858000000001</v>
      </c>
      <c r="D2554">
        <v>-7.7166227E-3</v>
      </c>
      <c r="E2554">
        <v>0</v>
      </c>
      <c r="F2554">
        <v>0</v>
      </c>
      <c r="G2554">
        <v>-3.4282452999999998E-4</v>
      </c>
      <c r="H2554">
        <v>-10.841222</v>
      </c>
      <c r="I2554">
        <v>6.6015753999999998</v>
      </c>
      <c r="J2554">
        <v>300.8519</v>
      </c>
      <c r="K2554">
        <v>301.80200000000002</v>
      </c>
      <c r="L2554">
        <v>-4.2537621999999997</v>
      </c>
    </row>
    <row r="2555" spans="1:12" x14ac:dyDescent="0.25">
      <c r="A2555">
        <v>181.06551999999999</v>
      </c>
      <c r="B2555">
        <v>-3.1986138999999998</v>
      </c>
      <c r="C2555">
        <v>-3.7483721000000001</v>
      </c>
      <c r="D2555">
        <v>-1.7144214000000001E-4</v>
      </c>
      <c r="E2555">
        <v>0</v>
      </c>
      <c r="F2555">
        <v>0</v>
      </c>
      <c r="G2555">
        <v>-3.9370422000000003E-4</v>
      </c>
      <c r="H2555">
        <v>-10.836287</v>
      </c>
      <c r="I2555">
        <v>6.6058488000000004</v>
      </c>
      <c r="J2555">
        <v>300.8526</v>
      </c>
      <c r="K2555">
        <v>301.80200000000002</v>
      </c>
      <c r="L2555">
        <v>-4.2545346999999998</v>
      </c>
    </row>
    <row r="2556" spans="1:12" x14ac:dyDescent="0.25">
      <c r="A2556">
        <v>181.06554</v>
      </c>
      <c r="B2556">
        <v>-3.1986135999999998</v>
      </c>
      <c r="C2556">
        <v>-3.7670509999999999</v>
      </c>
      <c r="D2556">
        <v>4.8967927999999999E-4</v>
      </c>
      <c r="E2556">
        <v>0</v>
      </c>
      <c r="F2556">
        <v>0</v>
      </c>
      <c r="G2556">
        <v>-3.9700232E-4</v>
      </c>
      <c r="H2556">
        <v>-10.835966000000001</v>
      </c>
      <c r="I2556">
        <v>6.6019540000000001</v>
      </c>
      <c r="J2556">
        <v>300.85327000000001</v>
      </c>
      <c r="K2556">
        <v>301.80200000000002</v>
      </c>
      <c r="L2556">
        <v>-4.253171</v>
      </c>
    </row>
    <row r="2557" spans="1:12" x14ac:dyDescent="0.25">
      <c r="A2557">
        <v>181.06556</v>
      </c>
      <c r="B2557">
        <v>-3.1986134000000002</v>
      </c>
      <c r="C2557">
        <v>-3.7488277000000001</v>
      </c>
      <c r="D2557">
        <v>-6.0000084000000004E-3</v>
      </c>
      <c r="E2557">
        <v>0</v>
      </c>
      <c r="F2557">
        <v>0</v>
      </c>
      <c r="G2557">
        <v>-3.9719233999999998E-4</v>
      </c>
      <c r="H2557">
        <v>-10.835948</v>
      </c>
      <c r="I2557">
        <v>6.6037412</v>
      </c>
      <c r="J2557">
        <v>300.85397</v>
      </c>
      <c r="K2557">
        <v>301.80200000000002</v>
      </c>
      <c r="L2557">
        <v>-4.2537656000000004</v>
      </c>
    </row>
    <row r="2558" spans="1:12" x14ac:dyDescent="0.25">
      <c r="A2558">
        <v>181.06558000000001</v>
      </c>
      <c r="B2558">
        <v>-3.1986132</v>
      </c>
      <c r="C2558">
        <v>-3.7472159999999999</v>
      </c>
      <c r="D2558">
        <v>1.4257021000000001E-3</v>
      </c>
      <c r="E2558">
        <v>0</v>
      </c>
      <c r="F2558">
        <v>0</v>
      </c>
      <c r="G2558">
        <v>-3.9711309000000001E-4</v>
      </c>
      <c r="H2558">
        <v>-10.835938000000001</v>
      </c>
      <c r="I2558">
        <v>6.5996389000000004</v>
      </c>
      <c r="J2558">
        <v>300.85467999999997</v>
      </c>
      <c r="K2558">
        <v>301.80200000000002</v>
      </c>
      <c r="L2558">
        <v>-4.2516765999999997</v>
      </c>
    </row>
    <row r="2559" spans="1:12" x14ac:dyDescent="0.25">
      <c r="A2559">
        <v>181.06559999999999</v>
      </c>
      <c r="B2559">
        <v>-3.1986129000000001</v>
      </c>
      <c r="C2559">
        <v>-3.7338676</v>
      </c>
      <c r="D2559">
        <v>1.0791182999999999E-2</v>
      </c>
      <c r="E2559">
        <v>0</v>
      </c>
      <c r="F2559">
        <v>0</v>
      </c>
      <c r="G2559">
        <v>1.9158474000000001E-4</v>
      </c>
      <c r="H2559">
        <v>-10.778827</v>
      </c>
      <c r="I2559">
        <v>6.6078095000000001</v>
      </c>
      <c r="J2559">
        <v>300.85534999999999</v>
      </c>
      <c r="K2559">
        <v>301.80200000000002</v>
      </c>
      <c r="L2559">
        <v>-4.2529240000000001</v>
      </c>
    </row>
    <row r="2560" spans="1:12" x14ac:dyDescent="0.25">
      <c r="A2560">
        <v>181.06562</v>
      </c>
      <c r="B2560">
        <v>-3.1986129000000001</v>
      </c>
      <c r="C2560">
        <v>-3.7260957000000001</v>
      </c>
      <c r="D2560">
        <v>3.5984770000000001E-3</v>
      </c>
      <c r="E2560">
        <v>0</v>
      </c>
      <c r="F2560">
        <v>0</v>
      </c>
      <c r="G2560">
        <v>2.4246445999999999E-4</v>
      </c>
      <c r="H2560">
        <v>-10.773892</v>
      </c>
      <c r="I2560">
        <v>6.6021261000000004</v>
      </c>
      <c r="J2560">
        <v>300.85604999999998</v>
      </c>
      <c r="K2560">
        <v>301.80200000000002</v>
      </c>
      <c r="L2560">
        <v>-4.2530355000000002</v>
      </c>
    </row>
    <row r="2561" spans="1:12" x14ac:dyDescent="0.25">
      <c r="A2561">
        <v>181.06564</v>
      </c>
      <c r="B2561">
        <v>-3.1986127</v>
      </c>
      <c r="C2561">
        <v>-3.7254497999999998</v>
      </c>
      <c r="D2561">
        <v>-8.6568305000000005E-3</v>
      </c>
      <c r="E2561">
        <v>0</v>
      </c>
      <c r="F2561">
        <v>0</v>
      </c>
      <c r="G2561">
        <v>2.4576254999999998E-4</v>
      </c>
      <c r="H2561">
        <v>-10.773571</v>
      </c>
      <c r="I2561">
        <v>6.6016192</v>
      </c>
      <c r="J2561">
        <v>300.85672</v>
      </c>
      <c r="K2561">
        <v>301.80200000000002</v>
      </c>
      <c r="L2561">
        <v>-4.2530431999999996</v>
      </c>
    </row>
    <row r="2562" spans="1:12" x14ac:dyDescent="0.25">
      <c r="A2562">
        <v>181.06566000000001</v>
      </c>
      <c r="B2562">
        <v>-3.1986127</v>
      </c>
      <c r="C2562">
        <v>-3.7320286999999999</v>
      </c>
      <c r="D2562">
        <v>-3.8931886999999999E-3</v>
      </c>
      <c r="E2562">
        <v>0</v>
      </c>
      <c r="F2562">
        <v>0</v>
      </c>
      <c r="G2562">
        <v>2.4595257000000002E-4</v>
      </c>
      <c r="H2562">
        <v>-10.773553</v>
      </c>
      <c r="I2562">
        <v>6.5973229</v>
      </c>
      <c r="J2562">
        <v>300.85741999999999</v>
      </c>
      <c r="K2562">
        <v>301.80200000000002</v>
      </c>
      <c r="L2562">
        <v>-4.2530437000000001</v>
      </c>
    </row>
    <row r="2563" spans="1:12" x14ac:dyDescent="0.25">
      <c r="A2563">
        <v>181.06567999999999</v>
      </c>
      <c r="B2563">
        <v>-3.1986124999999999</v>
      </c>
      <c r="C2563">
        <v>-3.7259764999999998</v>
      </c>
      <c r="D2563">
        <v>2.3488300000000001E-3</v>
      </c>
      <c r="E2563">
        <v>0</v>
      </c>
      <c r="F2563">
        <v>0</v>
      </c>
      <c r="G2563">
        <v>2.4597562000000002E-4</v>
      </c>
      <c r="H2563">
        <v>-10.773543</v>
      </c>
      <c r="I2563">
        <v>6.6054811000000004</v>
      </c>
      <c r="J2563">
        <v>300.85809</v>
      </c>
      <c r="K2563">
        <v>301.80200000000002</v>
      </c>
      <c r="L2563">
        <v>-4.2523283999999997</v>
      </c>
    </row>
    <row r="2564" spans="1:12" x14ac:dyDescent="0.25">
      <c r="A2564">
        <v>181.06569999999999</v>
      </c>
      <c r="B2564">
        <v>-3.1986121999999999</v>
      </c>
      <c r="C2564">
        <v>-3.7188208</v>
      </c>
      <c r="D2564">
        <v>-4.3815555999999999E-3</v>
      </c>
      <c r="E2564">
        <v>0</v>
      </c>
      <c r="F2564">
        <v>0</v>
      </c>
      <c r="G2564">
        <v>3.2999515000000002E-4</v>
      </c>
      <c r="H2564">
        <v>-10.716431999999999</v>
      </c>
      <c r="I2564">
        <v>6.6019300999999997</v>
      </c>
      <c r="J2564">
        <v>300.85879999999997</v>
      </c>
      <c r="K2564">
        <v>301.80200000000002</v>
      </c>
      <c r="L2564">
        <v>-4.2529820999999997</v>
      </c>
    </row>
    <row r="2565" spans="1:12" x14ac:dyDescent="0.25">
      <c r="A2565">
        <v>181.06572</v>
      </c>
      <c r="B2565">
        <v>-3.1986119999999998</v>
      </c>
      <c r="C2565">
        <v>-3.7248347000000002</v>
      </c>
      <c r="D2565">
        <v>-4.2467475999999997E-3</v>
      </c>
      <c r="E2565">
        <v>0</v>
      </c>
      <c r="F2565">
        <v>0</v>
      </c>
      <c r="G2565">
        <v>3.3725672999999998E-4</v>
      </c>
      <c r="H2565">
        <v>-10.711497</v>
      </c>
      <c r="I2565">
        <v>6.6037393</v>
      </c>
      <c r="J2565">
        <v>300.85950000000003</v>
      </c>
      <c r="K2565">
        <v>301.80200000000002</v>
      </c>
      <c r="L2565">
        <v>-4.2530393999999996</v>
      </c>
    </row>
    <row r="2566" spans="1:12" x14ac:dyDescent="0.25">
      <c r="A2566">
        <v>181.06574000000001</v>
      </c>
      <c r="B2566">
        <v>-3.1986116999999998</v>
      </c>
      <c r="C2566">
        <v>-3.7253668000000002</v>
      </c>
      <c r="D2566">
        <v>8.1206904999999996E-3</v>
      </c>
      <c r="E2566">
        <v>0</v>
      </c>
      <c r="F2566">
        <v>0</v>
      </c>
      <c r="G2566">
        <v>3.3772742999999998E-4</v>
      </c>
      <c r="H2566">
        <v>-10.711176</v>
      </c>
      <c r="I2566">
        <v>6.6017704000000004</v>
      </c>
      <c r="J2566">
        <v>300.86016999999998</v>
      </c>
      <c r="K2566">
        <v>301.80200000000002</v>
      </c>
      <c r="L2566">
        <v>-4.2530437000000001</v>
      </c>
    </row>
    <row r="2567" spans="1:12" x14ac:dyDescent="0.25">
      <c r="A2567">
        <v>181.06576000000001</v>
      </c>
      <c r="B2567">
        <v>-3.1986115000000002</v>
      </c>
      <c r="C2567">
        <v>-3.7187798000000001</v>
      </c>
      <c r="D2567">
        <v>8.4611745999999995E-3</v>
      </c>
      <c r="E2567">
        <v>0</v>
      </c>
      <c r="F2567">
        <v>0</v>
      </c>
      <c r="G2567">
        <v>3.3775458000000002E-4</v>
      </c>
      <c r="H2567">
        <v>-10.711157999999999</v>
      </c>
      <c r="I2567">
        <v>6.6015964</v>
      </c>
      <c r="J2567">
        <v>300.86086999999998</v>
      </c>
      <c r="K2567">
        <v>301.80200000000002</v>
      </c>
      <c r="L2567">
        <v>-4.2544722999999998</v>
      </c>
    </row>
    <row r="2568" spans="1:12" x14ac:dyDescent="0.25">
      <c r="A2568">
        <v>181.06577999999999</v>
      </c>
      <c r="B2568">
        <v>-3.1986113</v>
      </c>
      <c r="C2568">
        <v>-3.7115884000000001</v>
      </c>
      <c r="D2568">
        <v>-3.8761548E-3</v>
      </c>
      <c r="E2568">
        <v>0</v>
      </c>
      <c r="F2568">
        <v>0</v>
      </c>
      <c r="G2568">
        <v>3.3762815000000002E-4</v>
      </c>
      <c r="H2568">
        <v>-10.711150999999999</v>
      </c>
      <c r="I2568">
        <v>6.5994539000000003</v>
      </c>
      <c r="J2568">
        <v>300.86153999999999</v>
      </c>
      <c r="K2568">
        <v>301.80200000000002</v>
      </c>
      <c r="L2568">
        <v>-4.2531676000000003</v>
      </c>
    </row>
    <row r="2569" spans="1:12" x14ac:dyDescent="0.25">
      <c r="A2569">
        <v>181.0658</v>
      </c>
      <c r="B2569">
        <v>-3.1986113</v>
      </c>
      <c r="C2569">
        <v>-3.7109779999999999</v>
      </c>
      <c r="D2569">
        <v>-7.1200691000000002E-3</v>
      </c>
      <c r="E2569">
        <v>0</v>
      </c>
      <c r="F2569">
        <v>0</v>
      </c>
      <c r="G2569">
        <v>-5.0342997000000003E-4</v>
      </c>
      <c r="H2569">
        <v>-10.673076</v>
      </c>
      <c r="I2569">
        <v>6.6056651999999998</v>
      </c>
      <c r="J2569">
        <v>300.86223999999999</v>
      </c>
      <c r="K2569">
        <v>301.80200000000002</v>
      </c>
      <c r="L2569">
        <v>-4.2530513000000001</v>
      </c>
    </row>
    <row r="2570" spans="1:12" x14ac:dyDescent="0.25">
      <c r="A2570">
        <v>181.06582</v>
      </c>
      <c r="B2570">
        <v>-3.1986110000000001</v>
      </c>
      <c r="C2570">
        <v>-3.7043154</v>
      </c>
      <c r="D2570">
        <v>-8.4259041000000004E-4</v>
      </c>
      <c r="E2570">
        <v>0</v>
      </c>
      <c r="F2570">
        <v>0</v>
      </c>
      <c r="G2570">
        <v>-5.7612050999999997E-4</v>
      </c>
      <c r="H2570">
        <v>-10.669784999999999</v>
      </c>
      <c r="I2570">
        <v>6.6019416</v>
      </c>
      <c r="J2570">
        <v>300.86295000000001</v>
      </c>
      <c r="K2570">
        <v>301.80200000000002</v>
      </c>
      <c r="L2570">
        <v>-4.2523289000000002</v>
      </c>
    </row>
    <row r="2571" spans="1:12" x14ac:dyDescent="0.25">
      <c r="A2571">
        <v>181.06584000000001</v>
      </c>
      <c r="B2571">
        <v>-3.1986108</v>
      </c>
      <c r="C2571">
        <v>-3.6905006999999999</v>
      </c>
      <c r="D2571">
        <v>-2.9464619000000002E-4</v>
      </c>
      <c r="E2571">
        <v>0</v>
      </c>
      <c r="F2571">
        <v>0</v>
      </c>
      <c r="G2571">
        <v>-5.8083242000000004E-4</v>
      </c>
      <c r="H2571">
        <v>-10.669572000000001</v>
      </c>
      <c r="I2571">
        <v>6.6016063999999997</v>
      </c>
      <c r="J2571">
        <v>300.86362000000003</v>
      </c>
      <c r="K2571">
        <v>301.80200000000002</v>
      </c>
      <c r="L2571">
        <v>-4.2529820999999997</v>
      </c>
    </row>
    <row r="2572" spans="1:12" x14ac:dyDescent="0.25">
      <c r="A2572">
        <v>181.06585999999999</v>
      </c>
      <c r="B2572">
        <v>-3.1986105</v>
      </c>
      <c r="C2572">
        <v>-3.7025602000000002</v>
      </c>
      <c r="D2572">
        <v>-4.6147271000000004E-3</v>
      </c>
      <c r="E2572">
        <v>0</v>
      </c>
      <c r="F2572">
        <v>0</v>
      </c>
      <c r="G2572">
        <v>-5.811039E-4</v>
      </c>
      <c r="H2572">
        <v>-10.669560000000001</v>
      </c>
      <c r="I2572">
        <v>6.5930575999999999</v>
      </c>
      <c r="J2572">
        <v>300.86432000000002</v>
      </c>
      <c r="K2572">
        <v>301.80200000000002</v>
      </c>
      <c r="L2572">
        <v>-4.2530393999999996</v>
      </c>
    </row>
    <row r="2573" spans="1:12" x14ac:dyDescent="0.25">
      <c r="A2573">
        <v>181.06587999999999</v>
      </c>
      <c r="B2573">
        <v>-3.1986102999999999</v>
      </c>
      <c r="C2573">
        <v>-3.6970071999999998</v>
      </c>
      <c r="D2573">
        <v>2.2730615E-3</v>
      </c>
      <c r="E2573">
        <v>0</v>
      </c>
      <c r="F2573">
        <v>0</v>
      </c>
      <c r="G2573">
        <v>-5.8099069000000004E-4</v>
      </c>
      <c r="H2573">
        <v>-10.669553000000001</v>
      </c>
      <c r="I2573">
        <v>6.6008477000000001</v>
      </c>
      <c r="J2573">
        <v>300.86498999999998</v>
      </c>
      <c r="K2573">
        <v>301.80200000000002</v>
      </c>
      <c r="L2573">
        <v>-4.2523279</v>
      </c>
    </row>
    <row r="2574" spans="1:12" x14ac:dyDescent="0.25">
      <c r="A2574">
        <v>181.0659</v>
      </c>
      <c r="B2574">
        <v>-3.1986100999999998</v>
      </c>
      <c r="C2574">
        <v>-3.6965058000000002</v>
      </c>
      <c r="D2574">
        <v>1.0135109999999999E-2</v>
      </c>
      <c r="E2574">
        <v>0</v>
      </c>
      <c r="F2574">
        <v>0</v>
      </c>
      <c r="G2574">
        <v>2.6006674000000001E-4</v>
      </c>
      <c r="H2574">
        <v>-10.63148</v>
      </c>
      <c r="I2574">
        <v>6.5994042999999998</v>
      </c>
      <c r="J2574">
        <v>300.86568999999997</v>
      </c>
      <c r="K2574">
        <v>301.80200000000002</v>
      </c>
      <c r="L2574">
        <v>-4.2529820999999997</v>
      </c>
    </row>
    <row r="2575" spans="1:12" x14ac:dyDescent="0.25">
      <c r="A2575">
        <v>181.06592000000001</v>
      </c>
      <c r="B2575">
        <v>-3.1986097999999998</v>
      </c>
      <c r="C2575">
        <v>-3.7030919</v>
      </c>
      <c r="D2575">
        <v>6.3603930000000002E-4</v>
      </c>
      <c r="E2575">
        <v>0</v>
      </c>
      <c r="F2575">
        <v>0</v>
      </c>
      <c r="G2575">
        <v>3.3275730999999999E-4</v>
      </c>
      <c r="H2575">
        <v>-10.62819</v>
      </c>
      <c r="I2575">
        <v>6.6035298999999998</v>
      </c>
      <c r="J2575">
        <v>300.86639000000002</v>
      </c>
      <c r="K2575">
        <v>301.80200000000002</v>
      </c>
      <c r="L2575">
        <v>-4.2530393999999996</v>
      </c>
    </row>
    <row r="2576" spans="1:12" x14ac:dyDescent="0.25">
      <c r="A2576">
        <v>181.06594000000001</v>
      </c>
      <c r="B2576">
        <v>-3.1986097999999998</v>
      </c>
      <c r="C2576">
        <v>-3.6904202000000002</v>
      </c>
      <c r="D2576">
        <v>-8.1861047000000003E-3</v>
      </c>
      <c r="E2576">
        <v>0</v>
      </c>
      <c r="F2576">
        <v>0</v>
      </c>
      <c r="G2576">
        <v>3.3746915999999997E-4</v>
      </c>
      <c r="H2576">
        <v>-10.627976</v>
      </c>
      <c r="I2576">
        <v>6.6017574999999997</v>
      </c>
      <c r="J2576">
        <v>300.86707000000001</v>
      </c>
      <c r="K2576">
        <v>301.80200000000002</v>
      </c>
      <c r="L2576">
        <v>-4.2530437000000001</v>
      </c>
    </row>
    <row r="2577" spans="1:12" x14ac:dyDescent="0.25">
      <c r="A2577">
        <v>181.06595999999999</v>
      </c>
      <c r="B2577">
        <v>-3.1986096000000002</v>
      </c>
      <c r="C2577">
        <v>-3.6893125000000002</v>
      </c>
      <c r="D2577">
        <v>-3.1216566000000002E-3</v>
      </c>
      <c r="E2577">
        <v>0</v>
      </c>
      <c r="F2577">
        <v>0</v>
      </c>
      <c r="G2577">
        <v>3.3774066999999998E-4</v>
      </c>
      <c r="H2577">
        <v>-10.627964</v>
      </c>
      <c r="I2577">
        <v>6.6037277999999997</v>
      </c>
      <c r="J2577">
        <v>300.86777000000001</v>
      </c>
      <c r="K2577">
        <v>301.80200000000002</v>
      </c>
      <c r="L2577">
        <v>-4.2523283999999997</v>
      </c>
    </row>
    <row r="2578" spans="1:12" x14ac:dyDescent="0.25">
      <c r="A2578">
        <v>181.06598</v>
      </c>
      <c r="B2578">
        <v>-3.1986096000000002</v>
      </c>
      <c r="C2578">
        <v>-3.6892413999999998</v>
      </c>
      <c r="D2578">
        <v>1.6882435E-3</v>
      </c>
      <c r="E2578">
        <v>0</v>
      </c>
      <c r="F2578">
        <v>0</v>
      </c>
      <c r="G2578">
        <v>3.3774252999999998E-4</v>
      </c>
      <c r="H2578">
        <v>-10.62796</v>
      </c>
      <c r="I2578">
        <v>6.5975064999999997</v>
      </c>
      <c r="J2578">
        <v>300.86844000000002</v>
      </c>
      <c r="K2578">
        <v>301.80200000000002</v>
      </c>
      <c r="L2578">
        <v>-4.2529820999999997</v>
      </c>
    </row>
    <row r="2579" spans="1:12" x14ac:dyDescent="0.25">
      <c r="A2579">
        <v>181.066</v>
      </c>
      <c r="B2579">
        <v>-3.1986094</v>
      </c>
      <c r="C2579">
        <v>-3.6958573000000001</v>
      </c>
      <c r="D2579">
        <v>-5.1661459999999999E-3</v>
      </c>
      <c r="E2579">
        <v>0</v>
      </c>
      <c r="F2579">
        <v>0</v>
      </c>
      <c r="G2579">
        <v>2.5372428E-4</v>
      </c>
      <c r="H2579">
        <v>-10.608924</v>
      </c>
      <c r="I2579">
        <v>6.6076255000000002</v>
      </c>
      <c r="J2579">
        <v>300.86914000000002</v>
      </c>
      <c r="K2579">
        <v>301.80200000000002</v>
      </c>
      <c r="L2579">
        <v>-4.2537541000000001</v>
      </c>
    </row>
    <row r="2580" spans="1:12" x14ac:dyDescent="0.25">
      <c r="A2580">
        <v>181.06602000000001</v>
      </c>
      <c r="B2580">
        <v>-3.1986091000000001</v>
      </c>
      <c r="C2580">
        <v>-3.6898103</v>
      </c>
      <c r="D2580">
        <v>-2.8616192000000002E-3</v>
      </c>
      <c r="E2580">
        <v>0</v>
      </c>
      <c r="F2580">
        <v>0</v>
      </c>
      <c r="G2580">
        <v>2.4646279000000001E-4</v>
      </c>
      <c r="H2580">
        <v>-10.607278000000001</v>
      </c>
      <c r="I2580">
        <v>6.6042465999999997</v>
      </c>
      <c r="J2580">
        <v>300.86980999999997</v>
      </c>
      <c r="K2580">
        <v>301.80200000000002</v>
      </c>
      <c r="L2580">
        <v>-4.2523898999999998</v>
      </c>
    </row>
    <row r="2581" spans="1:12" x14ac:dyDescent="0.25">
      <c r="A2581">
        <v>181.06603999999999</v>
      </c>
      <c r="B2581">
        <v>-3.1986089</v>
      </c>
      <c r="C2581">
        <v>-3.7025166</v>
      </c>
      <c r="D2581">
        <v>8.2417596000000006E-3</v>
      </c>
      <c r="E2581">
        <v>0</v>
      </c>
      <c r="F2581">
        <v>0</v>
      </c>
      <c r="G2581">
        <v>2.4599209000000002E-4</v>
      </c>
      <c r="H2581">
        <v>-10.607172</v>
      </c>
      <c r="I2581">
        <v>6.5975380000000001</v>
      </c>
      <c r="J2581">
        <v>300.87051000000002</v>
      </c>
      <c r="K2581">
        <v>301.80200000000002</v>
      </c>
      <c r="L2581">
        <v>-4.2529859999999999</v>
      </c>
    </row>
    <row r="2582" spans="1:12" x14ac:dyDescent="0.25">
      <c r="A2582">
        <v>181.06605999999999</v>
      </c>
      <c r="B2582">
        <v>-3.1986086</v>
      </c>
      <c r="C2582">
        <v>-3.6970057000000001</v>
      </c>
      <c r="D2582">
        <v>7.7425515999999996E-3</v>
      </c>
      <c r="E2582">
        <v>0</v>
      </c>
      <c r="F2582">
        <v>0</v>
      </c>
      <c r="G2582">
        <v>2.4596493999999998E-4</v>
      </c>
      <c r="H2582">
        <v>-10.607165</v>
      </c>
      <c r="I2582">
        <v>6.5948329000000001</v>
      </c>
      <c r="J2582">
        <v>300.87121999999999</v>
      </c>
      <c r="K2582">
        <v>301.80200000000002</v>
      </c>
      <c r="L2582">
        <v>-4.2530397999999998</v>
      </c>
    </row>
    <row r="2583" spans="1:12" x14ac:dyDescent="0.25">
      <c r="A2583">
        <v>181.06608</v>
      </c>
      <c r="B2583">
        <v>-3.1986083999999999</v>
      </c>
      <c r="C2583">
        <v>-3.7031247999999999</v>
      </c>
      <c r="D2583">
        <v>-5.3899745000000002E-3</v>
      </c>
      <c r="E2583">
        <v>0</v>
      </c>
      <c r="F2583">
        <v>0</v>
      </c>
      <c r="G2583">
        <v>2.4582274E-4</v>
      </c>
      <c r="H2583">
        <v>-10.607170999999999</v>
      </c>
      <c r="I2583">
        <v>6.6010084000000004</v>
      </c>
      <c r="J2583">
        <v>300.87189000000001</v>
      </c>
      <c r="K2583">
        <v>301.80200000000002</v>
      </c>
      <c r="L2583">
        <v>-4.2544722999999998</v>
      </c>
    </row>
    <row r="2584" spans="1:12" x14ac:dyDescent="0.25">
      <c r="A2584">
        <v>181.06610000000001</v>
      </c>
      <c r="B2584">
        <v>-3.1986081999999998</v>
      </c>
      <c r="C2584">
        <v>-3.6904249</v>
      </c>
      <c r="D2584">
        <v>-5.7975268000000002E-3</v>
      </c>
      <c r="E2584">
        <v>0</v>
      </c>
      <c r="F2584">
        <v>0</v>
      </c>
      <c r="G2584">
        <v>-6.7939499E-4</v>
      </c>
      <c r="H2584">
        <v>-10.645244</v>
      </c>
      <c r="I2584">
        <v>6.6015477000000002</v>
      </c>
      <c r="J2584">
        <v>300.87259</v>
      </c>
      <c r="K2584">
        <v>301.80200000000002</v>
      </c>
      <c r="L2584">
        <v>-4.2531672</v>
      </c>
    </row>
    <row r="2585" spans="1:12" x14ac:dyDescent="0.25">
      <c r="A2585">
        <v>181.06612000000001</v>
      </c>
      <c r="B2585">
        <v>-3.1986078999999998</v>
      </c>
      <c r="C2585">
        <v>-3.7091780000000001</v>
      </c>
      <c r="D2585">
        <v>1.4524149000000001E-3</v>
      </c>
      <c r="E2585">
        <v>0</v>
      </c>
      <c r="F2585">
        <v>0</v>
      </c>
      <c r="G2585">
        <v>-7.5935933000000001E-4</v>
      </c>
      <c r="H2585">
        <v>-10.648534</v>
      </c>
      <c r="I2585">
        <v>6.6058474</v>
      </c>
      <c r="J2585">
        <v>300.87326000000002</v>
      </c>
      <c r="K2585">
        <v>301.80200000000002</v>
      </c>
      <c r="L2585">
        <v>-4.2516217000000003</v>
      </c>
    </row>
    <row r="2586" spans="1:12" x14ac:dyDescent="0.25">
      <c r="A2586">
        <v>181.06613999999999</v>
      </c>
      <c r="B2586">
        <v>-3.1986077000000002</v>
      </c>
      <c r="C2586">
        <v>-3.7042036</v>
      </c>
      <c r="D2586">
        <v>-8.2504243000000002E-4</v>
      </c>
      <c r="E2586">
        <v>0</v>
      </c>
      <c r="F2586">
        <v>0</v>
      </c>
      <c r="G2586">
        <v>-7.6454267000000003E-4</v>
      </c>
      <c r="H2586">
        <v>-10.648747999999999</v>
      </c>
      <c r="I2586">
        <v>6.6019534999999996</v>
      </c>
      <c r="J2586">
        <v>300.87396000000001</v>
      </c>
      <c r="K2586">
        <v>301.80200000000002</v>
      </c>
      <c r="L2586">
        <v>-4.2529211</v>
      </c>
    </row>
    <row r="2587" spans="1:12" x14ac:dyDescent="0.25">
      <c r="A2587">
        <v>181.06616</v>
      </c>
      <c r="B2587">
        <v>-3.1986077000000002</v>
      </c>
      <c r="C2587">
        <v>-3.71698</v>
      </c>
      <c r="D2587">
        <v>-4.6645226000000001E-3</v>
      </c>
      <c r="E2587">
        <v>0</v>
      </c>
      <c r="F2587">
        <v>0</v>
      </c>
      <c r="G2587">
        <v>-7.6484127000000005E-4</v>
      </c>
      <c r="H2587">
        <v>-10.648759999999999</v>
      </c>
      <c r="I2587">
        <v>6.6016082999999997</v>
      </c>
      <c r="J2587">
        <v>300.87466000000001</v>
      </c>
      <c r="K2587">
        <v>301.80200000000002</v>
      </c>
      <c r="L2587">
        <v>-4.2544640999999999</v>
      </c>
    </row>
    <row r="2588" spans="1:12" x14ac:dyDescent="0.25">
      <c r="A2588">
        <v>181.06618</v>
      </c>
      <c r="B2588">
        <v>-3.1986074000000002</v>
      </c>
      <c r="C2588">
        <v>-3.7114739000000001</v>
      </c>
      <c r="D2588">
        <v>4.4478425000000002E-3</v>
      </c>
      <c r="E2588">
        <v>0</v>
      </c>
      <c r="F2588">
        <v>0</v>
      </c>
      <c r="G2588">
        <v>-7.6466554E-4</v>
      </c>
      <c r="H2588">
        <v>-10.648764</v>
      </c>
      <c r="I2588">
        <v>6.6015863000000001</v>
      </c>
      <c r="J2588">
        <v>300.87533999999999</v>
      </c>
      <c r="K2588">
        <v>301.80200000000002</v>
      </c>
      <c r="L2588">
        <v>-4.2531667000000004</v>
      </c>
    </row>
    <row r="2589" spans="1:12" x14ac:dyDescent="0.25">
      <c r="A2589">
        <v>181.06620000000001</v>
      </c>
      <c r="B2589">
        <v>-3.1986072000000001</v>
      </c>
      <c r="C2589">
        <v>-3.7242156999999998</v>
      </c>
      <c r="D2589">
        <v>1.1049443000000001E-2</v>
      </c>
      <c r="E2589">
        <v>0</v>
      </c>
      <c r="F2589">
        <v>0</v>
      </c>
      <c r="G2589">
        <v>4.9683911E-4</v>
      </c>
      <c r="H2589">
        <v>-10.6678</v>
      </c>
      <c r="I2589">
        <v>6.6058488000000004</v>
      </c>
      <c r="J2589">
        <v>300.87603999999999</v>
      </c>
      <c r="K2589">
        <v>301.80200000000002</v>
      </c>
      <c r="L2589">
        <v>-4.2530513000000001</v>
      </c>
    </row>
    <row r="2590" spans="1:12" x14ac:dyDescent="0.25">
      <c r="A2590">
        <v>181.06621999999999</v>
      </c>
      <c r="B2590">
        <v>-3.198607</v>
      </c>
      <c r="C2590">
        <v>-3.7187058999999998</v>
      </c>
      <c r="D2590">
        <v>7.1100204000000002E-4</v>
      </c>
      <c r="E2590">
        <v>0</v>
      </c>
      <c r="F2590">
        <v>0</v>
      </c>
      <c r="G2590">
        <v>6.0586788000000001E-4</v>
      </c>
      <c r="H2590">
        <v>-10.669446000000001</v>
      </c>
      <c r="I2590">
        <v>6.5976891999999996</v>
      </c>
      <c r="J2590">
        <v>300.87671</v>
      </c>
      <c r="K2590">
        <v>301.80200000000002</v>
      </c>
      <c r="L2590">
        <v>-4.2530441000000003</v>
      </c>
    </row>
    <row r="2591" spans="1:12" x14ac:dyDescent="0.25">
      <c r="A2591">
        <v>181.06623999999999</v>
      </c>
      <c r="B2591">
        <v>-3.198607</v>
      </c>
      <c r="C2591">
        <v>-3.7182069000000002</v>
      </c>
      <c r="D2591">
        <v>-8.1812236000000007E-3</v>
      </c>
      <c r="E2591">
        <v>0</v>
      </c>
      <c r="F2591">
        <v>0</v>
      </c>
      <c r="G2591">
        <v>6.1293522999999995E-4</v>
      </c>
      <c r="H2591">
        <v>-10.669551999999999</v>
      </c>
      <c r="I2591">
        <v>6.6012396999999998</v>
      </c>
      <c r="J2591">
        <v>300.87741</v>
      </c>
      <c r="K2591">
        <v>301.80200000000002</v>
      </c>
      <c r="L2591">
        <v>-4.2530437000000001</v>
      </c>
    </row>
    <row r="2592" spans="1:12" x14ac:dyDescent="0.25">
      <c r="A2592">
        <v>181.06626</v>
      </c>
      <c r="B2592">
        <v>-3.1986067</v>
      </c>
      <c r="C2592">
        <v>-3.7247952999999998</v>
      </c>
      <c r="D2592">
        <v>-2.3952066000000002E-3</v>
      </c>
      <c r="E2592">
        <v>0</v>
      </c>
      <c r="F2592">
        <v>0</v>
      </c>
      <c r="G2592">
        <v>6.1334244999999995E-4</v>
      </c>
      <c r="H2592">
        <v>-10.669559</v>
      </c>
      <c r="I2592">
        <v>6.5972977000000004</v>
      </c>
      <c r="J2592">
        <v>300.87810999999999</v>
      </c>
      <c r="K2592">
        <v>301.80200000000002</v>
      </c>
      <c r="L2592">
        <v>-4.2544722999999998</v>
      </c>
    </row>
    <row r="2593" spans="1:12" x14ac:dyDescent="0.25">
      <c r="A2593">
        <v>181.06628000000001</v>
      </c>
      <c r="B2593">
        <v>-3.1986064999999999</v>
      </c>
      <c r="C2593">
        <v>-3.7253666000000001</v>
      </c>
      <c r="D2593">
        <v>1.0246304E-3</v>
      </c>
      <c r="E2593">
        <v>0</v>
      </c>
      <c r="F2593">
        <v>0</v>
      </c>
      <c r="G2593">
        <v>6.1330048000000003E-4</v>
      </c>
      <c r="H2593">
        <v>-10.669565</v>
      </c>
      <c r="I2593">
        <v>6.6033467999999997</v>
      </c>
      <c r="J2593">
        <v>300.87878000000001</v>
      </c>
      <c r="K2593">
        <v>301.80200000000002</v>
      </c>
      <c r="L2593">
        <v>-4.2545961999999999</v>
      </c>
    </row>
    <row r="2594" spans="1:12" x14ac:dyDescent="0.25">
      <c r="A2594">
        <v>181.06630000000001</v>
      </c>
      <c r="B2594">
        <v>-3.1986062999999998</v>
      </c>
      <c r="C2594">
        <v>-3.7320248999999999</v>
      </c>
      <c r="D2594">
        <v>-5.9498418000000003E-3</v>
      </c>
      <c r="E2594">
        <v>0</v>
      </c>
      <c r="F2594">
        <v>0</v>
      </c>
      <c r="G2594">
        <v>1.9286210999999999E-4</v>
      </c>
      <c r="H2594">
        <v>-10.70764</v>
      </c>
      <c r="I2594">
        <v>6.6017450999999996</v>
      </c>
      <c r="J2594">
        <v>300.87948999999998</v>
      </c>
      <c r="K2594">
        <v>301.80200000000002</v>
      </c>
      <c r="L2594">
        <v>-4.2531752999999997</v>
      </c>
    </row>
    <row r="2595" spans="1:12" x14ac:dyDescent="0.25">
      <c r="A2595">
        <v>181.06631999999999</v>
      </c>
      <c r="B2595">
        <v>-3.1986059999999998</v>
      </c>
      <c r="C2595">
        <v>-3.7326014000000001</v>
      </c>
      <c r="D2595" s="116">
        <v>-2.3519344000000001E-5</v>
      </c>
      <c r="E2595">
        <v>0</v>
      </c>
      <c r="F2595">
        <v>0</v>
      </c>
      <c r="G2595">
        <v>1.5652462E-4</v>
      </c>
      <c r="H2595">
        <v>-10.710929999999999</v>
      </c>
      <c r="I2595">
        <v>6.6037277999999997</v>
      </c>
      <c r="J2595">
        <v>300.88015999999999</v>
      </c>
      <c r="K2595">
        <v>301.80200000000002</v>
      </c>
      <c r="L2595">
        <v>-4.2530517999999997</v>
      </c>
    </row>
    <row r="2596" spans="1:12" x14ac:dyDescent="0.25">
      <c r="A2596">
        <v>181.06634</v>
      </c>
      <c r="B2596">
        <v>-3.1986059999999998</v>
      </c>
      <c r="C2596">
        <v>-3.7458789000000001</v>
      </c>
      <c r="D2596">
        <v>1.0666386999999999E-2</v>
      </c>
      <c r="E2596">
        <v>0</v>
      </c>
      <c r="F2596">
        <v>0</v>
      </c>
      <c r="G2596">
        <v>1.5416919999999999E-4</v>
      </c>
      <c r="H2596">
        <v>-10.711144000000001</v>
      </c>
      <c r="I2596">
        <v>6.6017698999999999</v>
      </c>
      <c r="J2596">
        <v>300.88085999999998</v>
      </c>
      <c r="K2596">
        <v>301.80200000000002</v>
      </c>
      <c r="L2596">
        <v>-4.2523289000000002</v>
      </c>
    </row>
    <row r="2597" spans="1:12" x14ac:dyDescent="0.25">
      <c r="A2597">
        <v>181.06636</v>
      </c>
      <c r="B2597">
        <v>-3.1986058000000002</v>
      </c>
      <c r="C2597">
        <v>-3.7337853999999999</v>
      </c>
      <c r="D2597">
        <v>7.2205285999999997E-3</v>
      </c>
      <c r="E2597">
        <v>0</v>
      </c>
      <c r="F2597">
        <v>0</v>
      </c>
      <c r="G2597">
        <v>1.5403347999999999E-4</v>
      </c>
      <c r="H2597">
        <v>-10.711156000000001</v>
      </c>
      <c r="I2597">
        <v>6.6037292000000001</v>
      </c>
      <c r="J2597">
        <v>300.88153</v>
      </c>
      <c r="K2597">
        <v>301.80200000000002</v>
      </c>
      <c r="L2597">
        <v>-4.2529820999999997</v>
      </c>
    </row>
    <row r="2598" spans="1:12" x14ac:dyDescent="0.25">
      <c r="A2598">
        <v>181.06638000000001</v>
      </c>
      <c r="B2598">
        <v>-3.1986055000000002</v>
      </c>
      <c r="C2598">
        <v>-3.7459574</v>
      </c>
      <c r="D2598">
        <v>-5.4396191000000002E-3</v>
      </c>
      <c r="E2598">
        <v>0</v>
      </c>
      <c r="F2598">
        <v>0</v>
      </c>
      <c r="G2598">
        <v>1.5389825E-4</v>
      </c>
      <c r="H2598">
        <v>-10.711166</v>
      </c>
      <c r="I2598">
        <v>6.5996375</v>
      </c>
      <c r="J2598">
        <v>300.88222999999999</v>
      </c>
      <c r="K2598">
        <v>301.80200000000002</v>
      </c>
      <c r="L2598">
        <v>-4.2537541000000001</v>
      </c>
    </row>
    <row r="2599" spans="1:12" x14ac:dyDescent="0.25">
      <c r="A2599">
        <v>181.06639999999999</v>
      </c>
      <c r="B2599">
        <v>-3.1986053000000001</v>
      </c>
      <c r="C2599">
        <v>-3.7470319000000001</v>
      </c>
      <c r="D2599">
        <v>-5.8007324000000004E-3</v>
      </c>
      <c r="E2599">
        <v>0</v>
      </c>
      <c r="F2599">
        <v>0</v>
      </c>
      <c r="G2599">
        <v>-6.8716814999999999E-4</v>
      </c>
      <c r="H2599">
        <v>-10.768276999999999</v>
      </c>
      <c r="I2599">
        <v>6.6056775999999999</v>
      </c>
      <c r="J2599">
        <v>300.88292999999999</v>
      </c>
      <c r="K2599">
        <v>301.80200000000002</v>
      </c>
      <c r="L2599">
        <v>-4.2531052000000003</v>
      </c>
    </row>
    <row r="2600" spans="1:12" x14ac:dyDescent="0.25">
      <c r="A2600">
        <v>181.06641999999999</v>
      </c>
      <c r="B2600">
        <v>-3.1986051</v>
      </c>
      <c r="C2600">
        <v>-3.7471038999999999</v>
      </c>
      <c r="D2600">
        <v>2.1781779000000002E-3</v>
      </c>
      <c r="E2600">
        <v>0</v>
      </c>
      <c r="F2600">
        <v>0</v>
      </c>
      <c r="G2600">
        <v>-7.5985945000000004E-4</v>
      </c>
      <c r="H2600">
        <v>-10.773211999999999</v>
      </c>
      <c r="I2600">
        <v>6.6040739999999998</v>
      </c>
      <c r="J2600">
        <v>300.88360999999998</v>
      </c>
      <c r="K2600">
        <v>301.80200000000002</v>
      </c>
      <c r="L2600">
        <v>-4.2530479000000003</v>
      </c>
    </row>
    <row r="2601" spans="1:12" x14ac:dyDescent="0.25">
      <c r="A2601">
        <v>181.06644</v>
      </c>
      <c r="B2601">
        <v>-3.1986048</v>
      </c>
      <c r="C2601">
        <v>-3.7603494999999998</v>
      </c>
      <c r="D2601">
        <v>-2.9401835E-3</v>
      </c>
      <c r="E2601">
        <v>0</v>
      </c>
      <c r="F2601">
        <v>0</v>
      </c>
      <c r="G2601">
        <v>-7.6457135999999999E-4</v>
      </c>
      <c r="H2601">
        <v>-10.773533</v>
      </c>
      <c r="I2601">
        <v>6.6017922999999996</v>
      </c>
      <c r="J2601">
        <v>300.88431000000003</v>
      </c>
      <c r="K2601">
        <v>301.80200000000002</v>
      </c>
      <c r="L2601">
        <v>-4.2530437000000001</v>
      </c>
    </row>
    <row r="2602" spans="1:12" x14ac:dyDescent="0.25">
      <c r="A2602">
        <v>181.06646000000001</v>
      </c>
      <c r="B2602">
        <v>-3.1986045999999999</v>
      </c>
      <c r="C2602">
        <v>-3.754874</v>
      </c>
      <c r="D2602">
        <v>-4.1221855000000002E-3</v>
      </c>
      <c r="E2602">
        <v>0</v>
      </c>
      <c r="F2602">
        <v>0</v>
      </c>
      <c r="G2602">
        <v>-7.6484283999999996E-4</v>
      </c>
      <c r="H2602">
        <v>-10.773550999999999</v>
      </c>
      <c r="I2602">
        <v>6.6037302000000002</v>
      </c>
      <c r="J2602">
        <v>300.88497999999998</v>
      </c>
      <c r="K2602">
        <v>301.80200000000002</v>
      </c>
      <c r="L2602">
        <v>-4.2530437000000001</v>
      </c>
    </row>
    <row r="2603" spans="1:12" x14ac:dyDescent="0.25">
      <c r="A2603">
        <v>181.06648000000001</v>
      </c>
      <c r="B2603">
        <v>-3.1986043</v>
      </c>
      <c r="C2603">
        <v>-3.7609951000000001</v>
      </c>
      <c r="D2603">
        <v>5.9502595E-3</v>
      </c>
      <c r="E2603">
        <v>0</v>
      </c>
      <c r="F2603">
        <v>0</v>
      </c>
      <c r="G2603">
        <v>-7.6464016000000004E-4</v>
      </c>
      <c r="H2603">
        <v>-10.773558</v>
      </c>
      <c r="I2603">
        <v>6.5996375</v>
      </c>
      <c r="J2603">
        <v>300.88567999999998</v>
      </c>
      <c r="K2603">
        <v>301.80200000000002</v>
      </c>
      <c r="L2603">
        <v>-4.2530437000000001</v>
      </c>
    </row>
    <row r="2604" spans="1:12" x14ac:dyDescent="0.25">
      <c r="A2604">
        <v>181.06649999999999</v>
      </c>
      <c r="B2604">
        <v>-3.1986043</v>
      </c>
      <c r="C2604">
        <v>-3.7482962999999998</v>
      </c>
      <c r="D2604">
        <v>1.0451891E-2</v>
      </c>
      <c r="E2604">
        <v>0</v>
      </c>
      <c r="F2604">
        <v>0</v>
      </c>
      <c r="G2604">
        <v>6.6484271999999996E-4</v>
      </c>
      <c r="H2604">
        <v>-10.811631</v>
      </c>
      <c r="I2604">
        <v>6.6035452000000001</v>
      </c>
      <c r="J2604">
        <v>300.88637999999997</v>
      </c>
      <c r="K2604">
        <v>301.80200000000002</v>
      </c>
      <c r="L2604">
        <v>-4.2530437000000001</v>
      </c>
    </row>
    <row r="2605" spans="1:12" x14ac:dyDescent="0.25">
      <c r="A2605">
        <v>181.06652</v>
      </c>
      <c r="B2605">
        <v>-3.1986043</v>
      </c>
      <c r="C2605">
        <v>-3.7736708999999999</v>
      </c>
      <c r="D2605" s="116">
        <v>-6.9506466000000003E-5</v>
      </c>
      <c r="E2605">
        <v>0</v>
      </c>
      <c r="F2605">
        <v>0</v>
      </c>
      <c r="G2605">
        <v>7.8838935999999999E-4</v>
      </c>
      <c r="H2605">
        <v>-10.814921</v>
      </c>
      <c r="I2605">
        <v>6.6038904</v>
      </c>
      <c r="J2605">
        <v>300.88704999999999</v>
      </c>
      <c r="K2605">
        <v>301.80200000000002</v>
      </c>
      <c r="L2605">
        <v>-4.2530437000000001</v>
      </c>
    </row>
    <row r="2606" spans="1:12" x14ac:dyDescent="0.25">
      <c r="A2606">
        <v>181.06654</v>
      </c>
      <c r="B2606">
        <v>-3.1986040999999998</v>
      </c>
      <c r="C2606">
        <v>-3.7692657000000001</v>
      </c>
      <c r="D2606">
        <v>-6.7946756999999998E-3</v>
      </c>
      <c r="E2606">
        <v>0</v>
      </c>
      <c r="F2606">
        <v>0</v>
      </c>
      <c r="G2606">
        <v>7.9639773999999998E-4</v>
      </c>
      <c r="H2606">
        <v>-10.815135</v>
      </c>
      <c r="I2606">
        <v>6.6039123999999996</v>
      </c>
      <c r="J2606">
        <v>300.88776000000001</v>
      </c>
      <c r="K2606">
        <v>301.80200000000002</v>
      </c>
      <c r="L2606">
        <v>-4.2544722999999998</v>
      </c>
    </row>
    <row r="2607" spans="1:12" x14ac:dyDescent="0.25">
      <c r="A2607">
        <v>181.06656000000001</v>
      </c>
      <c r="B2607">
        <v>-3.1986039000000002</v>
      </c>
      <c r="C2607">
        <v>-3.762219</v>
      </c>
      <c r="D2607" s="116">
        <v>-9.5928968000000002E-5</v>
      </c>
      <c r="E2607">
        <v>0</v>
      </c>
      <c r="F2607">
        <v>0</v>
      </c>
      <c r="G2607">
        <v>7.9685914999999996E-4</v>
      </c>
      <c r="H2607">
        <v>-10.815147</v>
      </c>
      <c r="I2607">
        <v>6.6017814000000001</v>
      </c>
      <c r="J2607">
        <v>300.88843000000003</v>
      </c>
      <c r="K2607">
        <v>301.80200000000002</v>
      </c>
      <c r="L2607">
        <v>-4.2531676000000003</v>
      </c>
    </row>
    <row r="2608" spans="1:12" x14ac:dyDescent="0.25">
      <c r="A2608">
        <v>181.06657999999999</v>
      </c>
      <c r="B2608">
        <v>-3.1986036000000002</v>
      </c>
      <c r="C2608">
        <v>-3.7814836999999999</v>
      </c>
      <c r="D2608">
        <v>1.2209835999999999E-3</v>
      </c>
      <c r="E2608">
        <v>0</v>
      </c>
      <c r="F2608">
        <v>0</v>
      </c>
      <c r="G2608">
        <v>7.9679466000000005E-4</v>
      </c>
      <c r="H2608">
        <v>-10.815156999999999</v>
      </c>
      <c r="I2608">
        <v>6.5994653999999997</v>
      </c>
      <c r="J2608">
        <v>300.88913000000002</v>
      </c>
      <c r="K2608">
        <v>301.80200000000002</v>
      </c>
      <c r="L2608">
        <v>-4.2530513000000001</v>
      </c>
    </row>
    <row r="2609" spans="1:12" x14ac:dyDescent="0.25">
      <c r="A2609">
        <v>181.06659999999999</v>
      </c>
      <c r="B2609">
        <v>-3.1986034000000001</v>
      </c>
      <c r="C2609">
        <v>-3.7964020000000001</v>
      </c>
      <c r="D2609">
        <v>-4.4852392999999999E-3</v>
      </c>
      <c r="E2609">
        <v>0</v>
      </c>
      <c r="F2609">
        <v>0</v>
      </c>
      <c r="G2609">
        <v>2.0837840999999999E-4</v>
      </c>
      <c r="H2609">
        <v>-10.872268</v>
      </c>
      <c r="I2609">
        <v>6.6035328</v>
      </c>
      <c r="J2609">
        <v>300.88979999999998</v>
      </c>
      <c r="K2609">
        <v>301.80200000000002</v>
      </c>
      <c r="L2609">
        <v>-4.2537583999999997</v>
      </c>
    </row>
    <row r="2610" spans="1:12" x14ac:dyDescent="0.25">
      <c r="A2610">
        <v>181.06662</v>
      </c>
      <c r="B2610">
        <v>-3.1986032</v>
      </c>
      <c r="C2610">
        <v>-3.7844152000000002</v>
      </c>
      <c r="D2610">
        <v>1.5552541000000001E-3</v>
      </c>
      <c r="E2610">
        <v>0</v>
      </c>
      <c r="F2610">
        <v>0</v>
      </c>
      <c r="G2610">
        <v>1.5752301E-4</v>
      </c>
      <c r="H2610">
        <v>-10.877203</v>
      </c>
      <c r="I2610">
        <v>6.5996246000000003</v>
      </c>
      <c r="J2610">
        <v>300.89049999999997</v>
      </c>
      <c r="K2610">
        <v>301.80200000000002</v>
      </c>
      <c r="L2610">
        <v>-4.2531052000000003</v>
      </c>
    </row>
    <row r="2611" spans="1:12" x14ac:dyDescent="0.25">
      <c r="A2611">
        <v>181.06664000000001</v>
      </c>
      <c r="B2611">
        <v>-3.1986029</v>
      </c>
      <c r="C2611">
        <v>-3.7965914999999999</v>
      </c>
      <c r="D2611">
        <v>1.0799771E-2</v>
      </c>
      <c r="E2611">
        <v>0</v>
      </c>
      <c r="F2611">
        <v>0</v>
      </c>
      <c r="G2611">
        <v>1.5422651000000001E-4</v>
      </c>
      <c r="H2611">
        <v>-10.877523999999999</v>
      </c>
      <c r="I2611">
        <v>6.6014122999999998</v>
      </c>
      <c r="J2611">
        <v>300.89120000000003</v>
      </c>
      <c r="K2611">
        <v>301.80200000000002</v>
      </c>
      <c r="L2611">
        <v>-4.2544765</v>
      </c>
    </row>
    <row r="2612" spans="1:12" x14ac:dyDescent="0.25">
      <c r="A2612">
        <v>181.06666000000001</v>
      </c>
      <c r="B2612">
        <v>-3.1986026999999999</v>
      </c>
      <c r="C2612">
        <v>-3.7844250000000001</v>
      </c>
      <c r="D2612">
        <v>5.0509036999999996E-3</v>
      </c>
      <c r="E2612">
        <v>0</v>
      </c>
      <c r="F2612">
        <v>0</v>
      </c>
      <c r="G2612">
        <v>1.5403657999999999E-4</v>
      </c>
      <c r="H2612">
        <v>-10.877542</v>
      </c>
      <c r="I2612">
        <v>6.6058383000000003</v>
      </c>
      <c r="J2612">
        <v>300.89188000000001</v>
      </c>
      <c r="K2612">
        <v>301.80200000000002</v>
      </c>
      <c r="L2612">
        <v>-4.2531676000000003</v>
      </c>
    </row>
    <row r="2613" spans="1:12" x14ac:dyDescent="0.25">
      <c r="A2613">
        <v>181.06667999999999</v>
      </c>
      <c r="B2613">
        <v>-3.1986026999999999</v>
      </c>
      <c r="C2613">
        <v>-3.7899718</v>
      </c>
      <c r="D2613">
        <v>-7.0798312999999996E-3</v>
      </c>
      <c r="E2613">
        <v>0</v>
      </c>
      <c r="F2613">
        <v>0</v>
      </c>
      <c r="G2613">
        <v>1.5387279999999999E-4</v>
      </c>
      <c r="H2613">
        <v>-10.877546000000001</v>
      </c>
      <c r="I2613">
        <v>6.6019534999999996</v>
      </c>
      <c r="J2613">
        <v>300.89258000000001</v>
      </c>
      <c r="K2613">
        <v>301.80200000000002</v>
      </c>
      <c r="L2613">
        <v>-4.2530513000000001</v>
      </c>
    </row>
    <row r="2614" spans="1:12" x14ac:dyDescent="0.25">
      <c r="A2614">
        <v>181.0667</v>
      </c>
      <c r="B2614">
        <v>-3.1986024</v>
      </c>
      <c r="C2614">
        <v>-3.7904737000000002</v>
      </c>
      <c r="D2614">
        <v>-5.2121616999999997E-3</v>
      </c>
      <c r="E2614">
        <v>0</v>
      </c>
      <c r="F2614">
        <v>0</v>
      </c>
      <c r="G2614">
        <v>-8.5558818000000005E-4</v>
      </c>
      <c r="H2614">
        <v>-10.896582</v>
      </c>
      <c r="I2614">
        <v>6.6080050000000004</v>
      </c>
      <c r="J2614">
        <v>300.89325000000002</v>
      </c>
      <c r="K2614">
        <v>301.80200000000002</v>
      </c>
      <c r="L2614">
        <v>-4.2530441000000003</v>
      </c>
    </row>
    <row r="2615" spans="1:12" x14ac:dyDescent="0.25">
      <c r="A2615">
        <v>181.06672</v>
      </c>
      <c r="B2615">
        <v>-3.1986021999999998</v>
      </c>
      <c r="C2615">
        <v>-3.7905109000000001</v>
      </c>
      <c r="D2615">
        <v>2.2319998E-3</v>
      </c>
      <c r="E2615">
        <v>0</v>
      </c>
      <c r="F2615">
        <v>0</v>
      </c>
      <c r="G2615">
        <v>-9.4283343000000003E-4</v>
      </c>
      <c r="H2615">
        <v>-10.898228</v>
      </c>
      <c r="I2615">
        <v>6.6000066000000004</v>
      </c>
      <c r="J2615">
        <v>300.89395000000002</v>
      </c>
      <c r="K2615">
        <v>301.80200000000002</v>
      </c>
      <c r="L2615">
        <v>-4.2523289000000002</v>
      </c>
    </row>
    <row r="2616" spans="1:12" x14ac:dyDescent="0.25">
      <c r="A2616">
        <v>181.06674000000001</v>
      </c>
      <c r="B2616">
        <v>-3.1986020000000002</v>
      </c>
      <c r="C2616">
        <v>-3.8169947</v>
      </c>
      <c r="D2616">
        <v>-3.6627996999999998E-3</v>
      </c>
      <c r="E2616">
        <v>0</v>
      </c>
      <c r="F2616">
        <v>0</v>
      </c>
      <c r="G2616">
        <v>-9.4848871000000003E-4</v>
      </c>
      <c r="H2616">
        <v>-10.898334</v>
      </c>
      <c r="I2616">
        <v>6.6014360999999999</v>
      </c>
      <c r="J2616">
        <v>300.89465000000001</v>
      </c>
      <c r="K2616">
        <v>301.80200000000002</v>
      </c>
      <c r="L2616">
        <v>-4.2544103</v>
      </c>
    </row>
    <row r="2617" spans="1:12" x14ac:dyDescent="0.25">
      <c r="A2617">
        <v>181.06675999999999</v>
      </c>
      <c r="B2617">
        <v>-3.1986017000000002</v>
      </c>
      <c r="C2617">
        <v>-3.7994213000000001</v>
      </c>
      <c r="D2617">
        <v>-3.4580197999999999E-3</v>
      </c>
      <c r="E2617">
        <v>0</v>
      </c>
      <c r="F2617">
        <v>0</v>
      </c>
      <c r="G2617">
        <v>-9.4881456000000001E-4</v>
      </c>
      <c r="H2617">
        <v>-10.898341</v>
      </c>
      <c r="I2617">
        <v>6.6015743999999996</v>
      </c>
      <c r="J2617">
        <v>300.89532000000003</v>
      </c>
      <c r="K2617">
        <v>301.80200000000002</v>
      </c>
      <c r="L2617">
        <v>-4.2524476</v>
      </c>
    </row>
    <row r="2618" spans="1:12" x14ac:dyDescent="0.25">
      <c r="A2618">
        <v>181.06677999999999</v>
      </c>
      <c r="B2618">
        <v>-3.1986015000000001</v>
      </c>
      <c r="C2618">
        <v>-3.8044750999999999</v>
      </c>
      <c r="D2618">
        <v>8.9132738999999992E-3</v>
      </c>
      <c r="E2618">
        <v>0</v>
      </c>
      <c r="F2618">
        <v>0</v>
      </c>
      <c r="G2618">
        <v>-9.4853801000000003E-4</v>
      </c>
      <c r="H2618">
        <v>-10.898346999999999</v>
      </c>
      <c r="I2618">
        <v>6.5994514999999998</v>
      </c>
      <c r="J2618">
        <v>300.89603</v>
      </c>
      <c r="K2618">
        <v>301.80200000000002</v>
      </c>
      <c r="L2618">
        <v>-4.2529887999999998</v>
      </c>
    </row>
    <row r="2619" spans="1:12" x14ac:dyDescent="0.25">
      <c r="A2619">
        <v>181.0668</v>
      </c>
      <c r="B2619">
        <v>-3.1986015000000001</v>
      </c>
      <c r="C2619">
        <v>-3.8115640000000002</v>
      </c>
      <c r="D2619">
        <v>1.0706739E-2</v>
      </c>
      <c r="E2619">
        <v>0</v>
      </c>
      <c r="F2619">
        <v>0</v>
      </c>
      <c r="G2619">
        <v>9.8546641000000004E-4</v>
      </c>
      <c r="H2619">
        <v>-10.936422</v>
      </c>
      <c r="I2619">
        <v>6.5992680000000004</v>
      </c>
      <c r="J2619">
        <v>300.89670000000001</v>
      </c>
      <c r="K2619">
        <v>301.80200000000002</v>
      </c>
      <c r="L2619">
        <v>-4.2523245999999997</v>
      </c>
    </row>
    <row r="2620" spans="1:12" x14ac:dyDescent="0.25">
      <c r="A2620">
        <v>181.06682000000001</v>
      </c>
      <c r="B2620">
        <v>-3.1986012000000001</v>
      </c>
      <c r="C2620">
        <v>-3.7989256</v>
      </c>
      <c r="D2620" s="116">
        <v>-5.2903408000000001E-5</v>
      </c>
      <c r="E2620">
        <v>0</v>
      </c>
      <c r="F2620">
        <v>0</v>
      </c>
      <c r="G2620">
        <v>1.1526179E-3</v>
      </c>
      <c r="H2620">
        <v>-10.939712</v>
      </c>
      <c r="I2620">
        <v>6.601388</v>
      </c>
      <c r="J2620">
        <v>300.8974</v>
      </c>
      <c r="K2620">
        <v>301.80200000000002</v>
      </c>
      <c r="L2620">
        <v>-4.2529817000000003</v>
      </c>
    </row>
    <row r="2621" spans="1:12" x14ac:dyDescent="0.25">
      <c r="A2621">
        <v>181.06684000000001</v>
      </c>
      <c r="B2621">
        <v>-3.198601</v>
      </c>
      <c r="C2621">
        <v>-3.8044414999999998</v>
      </c>
      <c r="D2621">
        <v>-6.0673276999999998E-3</v>
      </c>
      <c r="E2621">
        <v>0</v>
      </c>
      <c r="F2621">
        <v>0</v>
      </c>
      <c r="G2621">
        <v>1.1634527E-3</v>
      </c>
      <c r="H2621">
        <v>-10.939926</v>
      </c>
      <c r="I2621">
        <v>6.601572</v>
      </c>
      <c r="J2621">
        <v>300.8981</v>
      </c>
      <c r="K2621">
        <v>301.80200000000002</v>
      </c>
      <c r="L2621">
        <v>-4.2537541000000001</v>
      </c>
    </row>
    <row r="2622" spans="1:12" x14ac:dyDescent="0.25">
      <c r="A2622">
        <v>181.06685999999999</v>
      </c>
      <c r="B2622">
        <v>-3.198601</v>
      </c>
      <c r="C2622">
        <v>-3.8049417000000001</v>
      </c>
      <c r="D2622">
        <v>6.9329235999999995E-4</v>
      </c>
      <c r="E2622">
        <v>0</v>
      </c>
      <c r="F2622">
        <v>0</v>
      </c>
      <c r="G2622">
        <v>1.1640770999999999E-3</v>
      </c>
      <c r="H2622">
        <v>-10.939938</v>
      </c>
      <c r="I2622">
        <v>6.6015844000000001</v>
      </c>
      <c r="J2622">
        <v>300.89877000000001</v>
      </c>
      <c r="K2622">
        <v>301.80200000000002</v>
      </c>
      <c r="L2622">
        <v>-4.2538198999999999</v>
      </c>
    </row>
    <row r="2623" spans="1:12" x14ac:dyDescent="0.25">
      <c r="A2623">
        <v>181.06688</v>
      </c>
      <c r="B2623">
        <v>-3.1986007999999999</v>
      </c>
      <c r="C2623">
        <v>-3.8049748000000001</v>
      </c>
      <c r="D2623">
        <v>2.0141147999999998E-3</v>
      </c>
      <c r="E2623">
        <v>0</v>
      </c>
      <c r="F2623">
        <v>0</v>
      </c>
      <c r="G2623">
        <v>1.1639828999999999E-3</v>
      </c>
      <c r="H2623">
        <v>-10.939939000000001</v>
      </c>
      <c r="I2623">
        <v>6.6015844000000001</v>
      </c>
      <c r="J2623">
        <v>300.89947999999998</v>
      </c>
      <c r="K2623">
        <v>301.80200000000002</v>
      </c>
      <c r="L2623">
        <v>-4.2538238000000002</v>
      </c>
    </row>
    <row r="2624" spans="1:12" x14ac:dyDescent="0.25">
      <c r="A2624">
        <v>181.0669</v>
      </c>
      <c r="B2624">
        <v>-3.1986005</v>
      </c>
      <c r="C2624">
        <v>-3.8049767000000001</v>
      </c>
      <c r="D2624">
        <v>-4.4180545999999996E-3</v>
      </c>
      <c r="E2624">
        <v>0</v>
      </c>
      <c r="F2624">
        <v>0</v>
      </c>
      <c r="G2624">
        <v>3.2359129000000001E-4</v>
      </c>
      <c r="H2624">
        <v>-10.939939000000001</v>
      </c>
      <c r="I2624">
        <v>6.6015844000000001</v>
      </c>
      <c r="J2624">
        <v>300.90015</v>
      </c>
      <c r="K2624">
        <v>301.80200000000002</v>
      </c>
      <c r="L2624">
        <v>-4.2538238000000002</v>
      </c>
    </row>
    <row r="2625" spans="1:12" x14ac:dyDescent="0.25">
      <c r="A2625">
        <v>181.06692000000001</v>
      </c>
      <c r="B2625">
        <v>-3.1986002999999998</v>
      </c>
      <c r="C2625">
        <v>-3.8049757</v>
      </c>
      <c r="D2625">
        <v>2.2859690000000001E-3</v>
      </c>
      <c r="E2625">
        <v>0</v>
      </c>
      <c r="F2625">
        <v>0</v>
      </c>
      <c r="G2625">
        <v>2.5095826000000001E-4</v>
      </c>
      <c r="H2625">
        <v>-10.939939000000001</v>
      </c>
      <c r="I2625">
        <v>6.6015844000000001</v>
      </c>
      <c r="J2625">
        <v>300.90084999999999</v>
      </c>
      <c r="K2625">
        <v>301.80200000000002</v>
      </c>
      <c r="L2625">
        <v>-4.2531090000000003</v>
      </c>
    </row>
    <row r="2626" spans="1:12" x14ac:dyDescent="0.25">
      <c r="A2626">
        <v>181.06693999999999</v>
      </c>
      <c r="B2626">
        <v>-3.1986001000000002</v>
      </c>
      <c r="C2626">
        <v>-3.7983552999999999</v>
      </c>
      <c r="D2626">
        <v>1.1589077999999999E-2</v>
      </c>
      <c r="E2626">
        <v>0</v>
      </c>
      <c r="F2626">
        <v>0</v>
      </c>
      <c r="G2626">
        <v>2.4625016000000001E-4</v>
      </c>
      <c r="H2626">
        <v>-10.939939000000001</v>
      </c>
      <c r="I2626">
        <v>6.6015844000000001</v>
      </c>
      <c r="J2626">
        <v>300.90152</v>
      </c>
      <c r="K2626">
        <v>301.80200000000002</v>
      </c>
      <c r="L2626">
        <v>-4.2530479000000003</v>
      </c>
    </row>
    <row r="2627" spans="1:12" x14ac:dyDescent="0.25">
      <c r="A2627">
        <v>181.06695999999999</v>
      </c>
      <c r="B2627">
        <v>-3.1985998000000002</v>
      </c>
      <c r="C2627">
        <v>-3.8044045</v>
      </c>
      <c r="D2627">
        <v>5.1178671000000004E-3</v>
      </c>
      <c r="E2627">
        <v>0</v>
      </c>
      <c r="F2627">
        <v>0</v>
      </c>
      <c r="G2627">
        <v>2.4597885000000001E-4</v>
      </c>
      <c r="H2627">
        <v>-10.939939000000001</v>
      </c>
      <c r="I2627">
        <v>6.5994524999999999</v>
      </c>
      <c r="J2627">
        <v>300.90222</v>
      </c>
      <c r="K2627">
        <v>301.80200000000002</v>
      </c>
      <c r="L2627">
        <v>-4.2544727</v>
      </c>
    </row>
    <row r="2628" spans="1:12" x14ac:dyDescent="0.25">
      <c r="A2628">
        <v>181.06698</v>
      </c>
      <c r="B2628">
        <v>-3.1985996000000001</v>
      </c>
      <c r="C2628">
        <v>-3.8049396999999998</v>
      </c>
      <c r="D2628">
        <v>-6.3489078999999999E-3</v>
      </c>
      <c r="E2628">
        <v>0</v>
      </c>
      <c r="F2628">
        <v>0</v>
      </c>
      <c r="G2628">
        <v>2.4581069000000001E-4</v>
      </c>
      <c r="H2628">
        <v>-10.939939000000001</v>
      </c>
      <c r="I2628">
        <v>6.6014008999999998</v>
      </c>
      <c r="J2628">
        <v>300.90291999999999</v>
      </c>
      <c r="K2628">
        <v>301.80200000000002</v>
      </c>
      <c r="L2628">
        <v>-4.2538815000000003</v>
      </c>
    </row>
    <row r="2629" spans="1:12" x14ac:dyDescent="0.25">
      <c r="A2629">
        <v>181.06700000000001</v>
      </c>
      <c r="B2629">
        <v>-3.1985993000000001</v>
      </c>
      <c r="C2629">
        <v>-3.8049748000000001</v>
      </c>
      <c r="D2629">
        <v>-2.9711307E-3</v>
      </c>
      <c r="E2629">
        <v>0</v>
      </c>
      <c r="F2629">
        <v>0</v>
      </c>
      <c r="G2629">
        <v>-7.6363316999999997E-4</v>
      </c>
      <c r="H2629">
        <v>-10.939939000000001</v>
      </c>
      <c r="I2629">
        <v>6.6037053999999999</v>
      </c>
      <c r="J2629">
        <v>300.90359000000001</v>
      </c>
      <c r="K2629">
        <v>301.80200000000002</v>
      </c>
      <c r="L2629">
        <v>-4.2531132999999999</v>
      </c>
    </row>
    <row r="2630" spans="1:12" x14ac:dyDescent="0.25">
      <c r="A2630">
        <v>181.06702000000001</v>
      </c>
      <c r="B2630">
        <v>-3.1985991</v>
      </c>
      <c r="C2630">
        <v>-3.8049757</v>
      </c>
      <c r="D2630">
        <v>2.4244321999999999E-3</v>
      </c>
      <c r="E2630">
        <v>0</v>
      </c>
      <c r="F2630">
        <v>0</v>
      </c>
      <c r="G2630">
        <v>-8.5087685000000005E-4</v>
      </c>
      <c r="H2630">
        <v>-10.939939000000001</v>
      </c>
      <c r="I2630">
        <v>6.6039009000000002</v>
      </c>
      <c r="J2630">
        <v>300.90429999999998</v>
      </c>
      <c r="K2630">
        <v>301.80200000000002</v>
      </c>
      <c r="L2630">
        <v>-4.2530479000000003</v>
      </c>
    </row>
    <row r="2631" spans="1:12" x14ac:dyDescent="0.25">
      <c r="A2631">
        <v>181.06703999999999</v>
      </c>
      <c r="B2631">
        <v>-3.1985991</v>
      </c>
      <c r="C2631">
        <v>-3.7983544</v>
      </c>
      <c r="D2631">
        <v>-2.9237428999999999E-3</v>
      </c>
      <c r="E2631">
        <v>0</v>
      </c>
      <c r="F2631">
        <v>0</v>
      </c>
      <c r="G2631">
        <v>-8.5653206999999996E-4</v>
      </c>
      <c r="H2631">
        <v>-10.939939000000001</v>
      </c>
      <c r="I2631">
        <v>6.6039133000000003</v>
      </c>
      <c r="J2631">
        <v>300.90496999999999</v>
      </c>
      <c r="K2631">
        <v>301.80200000000002</v>
      </c>
      <c r="L2631">
        <v>-4.2530437000000001</v>
      </c>
    </row>
    <row r="2632" spans="1:12" x14ac:dyDescent="0.25">
      <c r="A2632">
        <v>181.06706</v>
      </c>
      <c r="B2632">
        <v>-3.1985988999999999</v>
      </c>
      <c r="C2632">
        <v>-3.7977812000000002</v>
      </c>
      <c r="D2632">
        <v>-1.2162992E-3</v>
      </c>
      <c r="E2632">
        <v>0</v>
      </c>
      <c r="F2632">
        <v>0</v>
      </c>
      <c r="G2632">
        <v>-8.5685792000000005E-4</v>
      </c>
      <c r="H2632">
        <v>-10.939939000000001</v>
      </c>
      <c r="I2632">
        <v>6.5996503999999998</v>
      </c>
      <c r="J2632">
        <v>300.90566999999999</v>
      </c>
      <c r="K2632">
        <v>301.80200000000002</v>
      </c>
      <c r="L2632">
        <v>-4.2530437000000001</v>
      </c>
    </row>
    <row r="2633" spans="1:12" x14ac:dyDescent="0.25">
      <c r="A2633">
        <v>181.06708</v>
      </c>
      <c r="B2633">
        <v>-3.1985986</v>
      </c>
      <c r="C2633">
        <v>-3.7911229</v>
      </c>
      <c r="D2633">
        <v>1.0558199000000001E-2</v>
      </c>
      <c r="E2633">
        <v>0</v>
      </c>
      <c r="F2633">
        <v>0</v>
      </c>
      <c r="G2633">
        <v>-8.5656863000000002E-4</v>
      </c>
      <c r="H2633">
        <v>-10.939933</v>
      </c>
      <c r="I2633">
        <v>6.6078109999999999</v>
      </c>
      <c r="J2633">
        <v>300.90636999999998</v>
      </c>
      <c r="K2633">
        <v>301.80200000000002</v>
      </c>
      <c r="L2633">
        <v>-4.2530437000000001</v>
      </c>
    </row>
    <row r="2634" spans="1:12" x14ac:dyDescent="0.25">
      <c r="A2634">
        <v>181.06710000000001</v>
      </c>
      <c r="B2634">
        <v>-3.1985986</v>
      </c>
      <c r="C2634">
        <v>-3.7905511999999999</v>
      </c>
      <c r="D2634">
        <v>1.0844388999999999E-2</v>
      </c>
      <c r="E2634">
        <v>0</v>
      </c>
      <c r="F2634">
        <v>0</v>
      </c>
      <c r="G2634">
        <v>1.1612905999999999E-3</v>
      </c>
      <c r="H2634">
        <v>-10.901858000000001</v>
      </c>
      <c r="I2634">
        <v>6.6085238000000004</v>
      </c>
      <c r="J2634">
        <v>300.90703999999999</v>
      </c>
      <c r="K2634">
        <v>301.80200000000002</v>
      </c>
      <c r="L2634">
        <v>-4.2530437000000001</v>
      </c>
    </row>
    <row r="2635" spans="1:12" x14ac:dyDescent="0.25">
      <c r="A2635">
        <v>181.06711999999999</v>
      </c>
      <c r="B2635">
        <v>-3.1985983999999998</v>
      </c>
      <c r="C2635">
        <v>-3.8103761999999999</v>
      </c>
      <c r="D2635">
        <v>-2.2219520000000001E-3</v>
      </c>
      <c r="E2635">
        <v>0</v>
      </c>
      <c r="F2635">
        <v>0</v>
      </c>
      <c r="G2635">
        <v>1.3356892E-3</v>
      </c>
      <c r="H2635">
        <v>-10.898567999999999</v>
      </c>
      <c r="I2635">
        <v>6.6043048000000004</v>
      </c>
      <c r="J2635">
        <v>300.90775000000002</v>
      </c>
      <c r="K2635">
        <v>301.80200000000002</v>
      </c>
      <c r="L2635">
        <v>-4.2544722999999998</v>
      </c>
    </row>
    <row r="2636" spans="1:12" x14ac:dyDescent="0.25">
      <c r="A2636">
        <v>181.06713999999999</v>
      </c>
      <c r="B2636">
        <v>-3.1985980999999999</v>
      </c>
      <c r="C2636">
        <v>-3.7988472</v>
      </c>
      <c r="D2636">
        <v>-5.5292932999999999E-3</v>
      </c>
      <c r="E2636">
        <v>0</v>
      </c>
      <c r="F2636">
        <v>0</v>
      </c>
      <c r="G2636">
        <v>1.3469937999999999E-3</v>
      </c>
      <c r="H2636">
        <v>-10.898353999999999</v>
      </c>
      <c r="I2636">
        <v>6.5996746999999996</v>
      </c>
      <c r="J2636">
        <v>300.90841999999998</v>
      </c>
      <c r="K2636">
        <v>301.80200000000002</v>
      </c>
      <c r="L2636">
        <v>-4.2531676000000003</v>
      </c>
    </row>
    <row r="2637" spans="1:12" x14ac:dyDescent="0.25">
      <c r="A2637">
        <v>181.06716</v>
      </c>
      <c r="B2637">
        <v>-3.1985979000000002</v>
      </c>
      <c r="C2637">
        <v>-3.7911912999999999</v>
      </c>
      <c r="D2637">
        <v>2.9218285000000002E-3</v>
      </c>
      <c r="E2637">
        <v>0</v>
      </c>
      <c r="F2637">
        <v>0</v>
      </c>
      <c r="G2637">
        <v>1.3476452E-3</v>
      </c>
      <c r="H2637">
        <v>-10.898342</v>
      </c>
      <c r="I2637">
        <v>6.6014137000000002</v>
      </c>
      <c r="J2637">
        <v>300.90911999999997</v>
      </c>
      <c r="K2637">
        <v>301.80200000000002</v>
      </c>
      <c r="L2637">
        <v>-4.2530513000000001</v>
      </c>
    </row>
    <row r="2638" spans="1:12" x14ac:dyDescent="0.25">
      <c r="A2638">
        <v>181.06718000000001</v>
      </c>
      <c r="B2638">
        <v>-3.1985977000000001</v>
      </c>
      <c r="C2638">
        <v>-3.7839312999999999</v>
      </c>
      <c r="D2638">
        <v>2.2059388E-3</v>
      </c>
      <c r="E2638">
        <v>0</v>
      </c>
      <c r="F2638">
        <v>0</v>
      </c>
      <c r="G2638">
        <v>1.3475270000000001E-3</v>
      </c>
      <c r="H2638">
        <v>-10.898338000000001</v>
      </c>
      <c r="I2638">
        <v>6.5994410999999999</v>
      </c>
      <c r="J2638">
        <v>300.90982000000002</v>
      </c>
      <c r="K2638">
        <v>301.80200000000002</v>
      </c>
      <c r="L2638">
        <v>-4.2537583999999997</v>
      </c>
    </row>
    <row r="2639" spans="1:12" x14ac:dyDescent="0.25">
      <c r="A2639">
        <v>181.06720000000001</v>
      </c>
      <c r="B2639">
        <v>-3.1985974000000001</v>
      </c>
      <c r="C2639">
        <v>-3.7899381999999999</v>
      </c>
      <c r="D2639">
        <v>-2.9526378E-3</v>
      </c>
      <c r="E2639">
        <v>0</v>
      </c>
      <c r="F2639">
        <v>0</v>
      </c>
      <c r="G2639">
        <v>3.3911189999999999E-4</v>
      </c>
      <c r="H2639">
        <v>-10.879301999999999</v>
      </c>
      <c r="I2639">
        <v>6.6035317999999998</v>
      </c>
      <c r="J2639">
        <v>300.91048999999998</v>
      </c>
      <c r="K2639">
        <v>301.80200000000002</v>
      </c>
      <c r="L2639">
        <v>-4.2538198999999999</v>
      </c>
    </row>
    <row r="2640" spans="1:12" x14ac:dyDescent="0.25">
      <c r="A2640">
        <v>181.06721999999999</v>
      </c>
      <c r="B2640">
        <v>-3.1985974000000001</v>
      </c>
      <c r="C2640">
        <v>-3.783849</v>
      </c>
      <c r="D2640">
        <v>5.3165265999999996E-3</v>
      </c>
      <c r="E2640">
        <v>0</v>
      </c>
      <c r="F2640">
        <v>0</v>
      </c>
      <c r="G2640">
        <v>2.5195689999999999E-4</v>
      </c>
      <c r="H2640">
        <v>-10.877656</v>
      </c>
      <c r="I2640">
        <v>6.6017570000000001</v>
      </c>
      <c r="J2640">
        <v>300.91118999999998</v>
      </c>
      <c r="K2640">
        <v>301.80200000000002</v>
      </c>
      <c r="L2640">
        <v>-4.2531090000000003</v>
      </c>
    </row>
    <row r="2641" spans="1:12" x14ac:dyDescent="0.25">
      <c r="A2641">
        <v>181.06724</v>
      </c>
      <c r="B2641">
        <v>-3.1985972</v>
      </c>
      <c r="C2641">
        <v>-3.7766883</v>
      </c>
      <c r="D2641">
        <v>1.1848045999999999E-2</v>
      </c>
      <c r="E2641">
        <v>0</v>
      </c>
      <c r="F2641">
        <v>0</v>
      </c>
      <c r="G2641">
        <v>2.4630745999999998E-4</v>
      </c>
      <c r="H2641">
        <v>-10.877549999999999</v>
      </c>
      <c r="I2641">
        <v>6.6015964</v>
      </c>
      <c r="J2641">
        <v>300.91187000000002</v>
      </c>
      <c r="K2641">
        <v>301.80200000000002</v>
      </c>
      <c r="L2641">
        <v>-4.2530479000000003</v>
      </c>
    </row>
    <row r="2642" spans="1:12" x14ac:dyDescent="0.25">
      <c r="A2642">
        <v>181.06726</v>
      </c>
      <c r="B2642">
        <v>-3.1985969999999999</v>
      </c>
      <c r="C2642">
        <v>-3.7628396</v>
      </c>
      <c r="D2642">
        <v>3.6825538000000001E-3</v>
      </c>
      <c r="E2642">
        <v>0</v>
      </c>
      <c r="F2642">
        <v>0</v>
      </c>
      <c r="G2642">
        <v>2.4598194000000003E-4</v>
      </c>
      <c r="H2642">
        <v>-10.877542</v>
      </c>
      <c r="I2642">
        <v>6.6015844000000001</v>
      </c>
      <c r="J2642">
        <v>300.91257000000002</v>
      </c>
      <c r="K2642">
        <v>301.80200000000002</v>
      </c>
      <c r="L2642">
        <v>-4.2544727</v>
      </c>
    </row>
    <row r="2643" spans="1:12" x14ac:dyDescent="0.25">
      <c r="A2643">
        <v>181.06728000000001</v>
      </c>
      <c r="B2643">
        <v>-3.1985967</v>
      </c>
      <c r="C2643">
        <v>-3.7682761999999999</v>
      </c>
      <c r="D2643">
        <v>-8.6513162000000001E-3</v>
      </c>
      <c r="E2643">
        <v>0</v>
      </c>
      <c r="F2643">
        <v>0</v>
      </c>
      <c r="G2643">
        <v>2.4577245E-4</v>
      </c>
      <c r="H2643">
        <v>-10.877537</v>
      </c>
      <c r="I2643">
        <v>6.5973201000000001</v>
      </c>
      <c r="J2643">
        <v>300.91323999999997</v>
      </c>
      <c r="K2643">
        <v>301.80200000000002</v>
      </c>
      <c r="L2643">
        <v>-4.2545961999999999</v>
      </c>
    </row>
    <row r="2644" spans="1:12" x14ac:dyDescent="0.25">
      <c r="A2644">
        <v>181.06729999999999</v>
      </c>
      <c r="B2644">
        <v>-3.1985964999999998</v>
      </c>
      <c r="C2644">
        <v>-3.7621498</v>
      </c>
      <c r="D2644">
        <v>-2.4410533E-3</v>
      </c>
      <c r="E2644">
        <v>0</v>
      </c>
      <c r="F2644">
        <v>0</v>
      </c>
      <c r="G2644">
        <v>-1.0161357000000001E-3</v>
      </c>
      <c r="H2644">
        <v>-10.839464</v>
      </c>
      <c r="I2644">
        <v>6.6012158000000003</v>
      </c>
      <c r="J2644">
        <v>300.91394000000003</v>
      </c>
      <c r="K2644">
        <v>301.80200000000002</v>
      </c>
      <c r="L2644">
        <v>-4.2546039000000002</v>
      </c>
    </row>
    <row r="2645" spans="1:12" x14ac:dyDescent="0.25">
      <c r="A2645">
        <v>181.06732</v>
      </c>
      <c r="B2645">
        <v>-3.1985961999999999</v>
      </c>
      <c r="C2645">
        <v>-3.754988</v>
      </c>
      <c r="D2645">
        <v>3.1997503E-3</v>
      </c>
      <c r="E2645">
        <v>0</v>
      </c>
      <c r="F2645">
        <v>0</v>
      </c>
      <c r="G2645">
        <v>-1.1251994E-3</v>
      </c>
      <c r="H2645">
        <v>-10.836174</v>
      </c>
      <c r="I2645">
        <v>6.6015610999999996</v>
      </c>
      <c r="J2645">
        <v>300.91464000000002</v>
      </c>
      <c r="K2645">
        <v>301.80200000000002</v>
      </c>
      <c r="L2645">
        <v>-4.2531756999999999</v>
      </c>
    </row>
    <row r="2646" spans="1:12" x14ac:dyDescent="0.25">
      <c r="A2646">
        <v>181.06734</v>
      </c>
      <c r="B2646">
        <v>-3.1985960000000002</v>
      </c>
      <c r="C2646">
        <v>-3.7477581999999998</v>
      </c>
      <c r="D2646">
        <v>-4.3102814999999997E-3</v>
      </c>
      <c r="E2646">
        <v>0</v>
      </c>
      <c r="F2646">
        <v>0</v>
      </c>
      <c r="G2646">
        <v>-1.1322688999999999E-3</v>
      </c>
      <c r="H2646">
        <v>-10.83596</v>
      </c>
      <c r="I2646">
        <v>6.6015835000000003</v>
      </c>
      <c r="J2646">
        <v>300.91530999999998</v>
      </c>
      <c r="K2646">
        <v>301.80200000000002</v>
      </c>
      <c r="L2646">
        <v>-4.2530517999999997</v>
      </c>
    </row>
    <row r="2647" spans="1:12" x14ac:dyDescent="0.25">
      <c r="A2647">
        <v>181.06736000000001</v>
      </c>
      <c r="B2647">
        <v>-3.1985958000000001</v>
      </c>
      <c r="C2647">
        <v>-3.7405267000000002</v>
      </c>
      <c r="D2647">
        <v>-1.3376931999999999E-3</v>
      </c>
      <c r="E2647">
        <v>0</v>
      </c>
      <c r="F2647">
        <v>0</v>
      </c>
      <c r="G2647">
        <v>-1.1326763000000001E-3</v>
      </c>
      <c r="H2647">
        <v>-10.835948</v>
      </c>
      <c r="I2647">
        <v>6.6015844000000001</v>
      </c>
      <c r="J2647">
        <v>300.91602</v>
      </c>
      <c r="K2647">
        <v>301.80200000000002</v>
      </c>
      <c r="L2647">
        <v>-4.2530441000000003</v>
      </c>
    </row>
    <row r="2648" spans="1:12" x14ac:dyDescent="0.25">
      <c r="A2648">
        <v>181.06738000000001</v>
      </c>
      <c r="B2648">
        <v>-3.1985958000000001</v>
      </c>
      <c r="C2648">
        <v>-3.7465353000000001</v>
      </c>
      <c r="D2648">
        <v>9.8236864E-3</v>
      </c>
      <c r="E2648">
        <v>0</v>
      </c>
      <c r="F2648">
        <v>0</v>
      </c>
      <c r="G2648">
        <v>-1.1323657E-3</v>
      </c>
      <c r="H2648">
        <v>-10.835938000000001</v>
      </c>
      <c r="I2648">
        <v>6.5973201000000001</v>
      </c>
      <c r="J2648">
        <v>300.91669000000002</v>
      </c>
      <c r="K2648">
        <v>301.80200000000002</v>
      </c>
      <c r="L2648">
        <v>-4.2537583999999997</v>
      </c>
    </row>
    <row r="2649" spans="1:12" x14ac:dyDescent="0.25">
      <c r="A2649">
        <v>181.06739999999999</v>
      </c>
      <c r="B2649">
        <v>-3.1985958000000001</v>
      </c>
      <c r="C2649">
        <v>-3.7404481999999999</v>
      </c>
      <c r="D2649">
        <v>8.6028175000000002E-3</v>
      </c>
      <c r="E2649">
        <v>0</v>
      </c>
      <c r="F2649">
        <v>0</v>
      </c>
      <c r="G2649">
        <v>1.0538857999999999E-3</v>
      </c>
      <c r="H2649">
        <v>-10.778827</v>
      </c>
      <c r="I2649">
        <v>6.5990829</v>
      </c>
      <c r="J2649">
        <v>300.91739000000001</v>
      </c>
      <c r="K2649">
        <v>301.80200000000002</v>
      </c>
      <c r="L2649">
        <v>-4.2545342000000002</v>
      </c>
    </row>
    <row r="2650" spans="1:12" x14ac:dyDescent="0.25">
      <c r="A2650">
        <v>181.06742</v>
      </c>
      <c r="B2650">
        <v>-3.1985955000000001</v>
      </c>
      <c r="C2650">
        <v>-3.7465320000000002</v>
      </c>
      <c r="D2650">
        <v>-4.5931512000000002E-3</v>
      </c>
      <c r="E2650">
        <v>0</v>
      </c>
      <c r="F2650">
        <v>0</v>
      </c>
      <c r="G2650">
        <v>1.2428382999999999E-3</v>
      </c>
      <c r="H2650">
        <v>-10.773892</v>
      </c>
      <c r="I2650">
        <v>6.5971121999999998</v>
      </c>
      <c r="J2650">
        <v>300.91809000000001</v>
      </c>
      <c r="K2650">
        <v>301.80200000000002</v>
      </c>
      <c r="L2650">
        <v>-4.253171</v>
      </c>
    </row>
    <row r="2651" spans="1:12" x14ac:dyDescent="0.25">
      <c r="A2651">
        <v>181.06744</v>
      </c>
      <c r="B2651">
        <v>-3.1985953</v>
      </c>
      <c r="C2651">
        <v>-3.7470672</v>
      </c>
      <c r="D2651">
        <v>-5.7301553999999999E-3</v>
      </c>
      <c r="E2651">
        <v>0</v>
      </c>
      <c r="F2651">
        <v>0</v>
      </c>
      <c r="G2651">
        <v>1.2550863E-3</v>
      </c>
      <c r="H2651">
        <v>-10.773571</v>
      </c>
      <c r="I2651">
        <v>6.6012029999999999</v>
      </c>
      <c r="J2651">
        <v>300.91876000000002</v>
      </c>
      <c r="K2651">
        <v>301.80200000000002</v>
      </c>
      <c r="L2651">
        <v>-4.2544804000000003</v>
      </c>
    </row>
    <row r="2652" spans="1:12" x14ac:dyDescent="0.25">
      <c r="A2652">
        <v>181.06746000000001</v>
      </c>
      <c r="B2652">
        <v>-3.1985950000000001</v>
      </c>
      <c r="C2652">
        <v>-3.73386</v>
      </c>
      <c r="D2652">
        <v>2.1831381999999999E-3</v>
      </c>
      <c r="E2652">
        <v>0</v>
      </c>
      <c r="F2652">
        <v>0</v>
      </c>
      <c r="G2652">
        <v>1.2557919999999999E-3</v>
      </c>
      <c r="H2652">
        <v>-10.773553</v>
      </c>
      <c r="I2652">
        <v>6.6015601000000004</v>
      </c>
      <c r="J2652">
        <v>300.91946000000002</v>
      </c>
      <c r="K2652">
        <v>301.80200000000002</v>
      </c>
      <c r="L2652">
        <v>-4.2531676000000003</v>
      </c>
    </row>
    <row r="2653" spans="1:12" x14ac:dyDescent="0.25">
      <c r="A2653">
        <v>181.06747999999999</v>
      </c>
      <c r="B2653">
        <v>-3.1985948</v>
      </c>
      <c r="C2653">
        <v>-3.7327156000000001</v>
      </c>
      <c r="D2653" s="116">
        <v>-3.5734585000000001E-5</v>
      </c>
      <c r="E2653">
        <v>0</v>
      </c>
      <c r="F2653">
        <v>0</v>
      </c>
      <c r="G2653">
        <v>1.2556512000000001E-3</v>
      </c>
      <c r="H2653">
        <v>-10.773546</v>
      </c>
      <c r="I2653">
        <v>6.6015844000000001</v>
      </c>
      <c r="J2653">
        <v>300.92014</v>
      </c>
      <c r="K2653">
        <v>301.80200000000002</v>
      </c>
      <c r="L2653">
        <v>-4.2530513000000001</v>
      </c>
    </row>
    <row r="2654" spans="1:12" x14ac:dyDescent="0.25">
      <c r="A2654">
        <v>181.0675</v>
      </c>
      <c r="B2654">
        <v>-3.1985945999999998</v>
      </c>
      <c r="C2654">
        <v>-3.7193999</v>
      </c>
      <c r="D2654">
        <v>-4.5975590999999998E-3</v>
      </c>
      <c r="E2654">
        <v>0</v>
      </c>
      <c r="F2654">
        <v>0</v>
      </c>
      <c r="G2654" s="116">
        <v>7.9021454000000003E-5</v>
      </c>
      <c r="H2654">
        <v>-10.735472</v>
      </c>
      <c r="I2654">
        <v>6.6101127000000002</v>
      </c>
      <c r="J2654">
        <v>300.92084</v>
      </c>
      <c r="K2654">
        <v>301.80200000000002</v>
      </c>
      <c r="L2654">
        <v>-4.2530441000000003</v>
      </c>
    </row>
    <row r="2655" spans="1:12" x14ac:dyDescent="0.25">
      <c r="A2655">
        <v>181.06752</v>
      </c>
      <c r="B2655">
        <v>-3.1985942999999999</v>
      </c>
      <c r="C2655">
        <v>-3.7248709</v>
      </c>
      <c r="D2655">
        <v>5.1784348000000003E-3</v>
      </c>
      <c r="E2655">
        <v>0</v>
      </c>
      <c r="F2655">
        <v>0</v>
      </c>
      <c r="G2655" s="116">
        <v>-2.2671764E-5</v>
      </c>
      <c r="H2655">
        <v>-10.732182</v>
      </c>
      <c r="I2655">
        <v>6.5980577</v>
      </c>
      <c r="J2655">
        <v>300.92153999999999</v>
      </c>
      <c r="K2655">
        <v>301.80200000000002</v>
      </c>
      <c r="L2655">
        <v>-4.2544722999999998</v>
      </c>
    </row>
    <row r="2656" spans="1:12" x14ac:dyDescent="0.25">
      <c r="A2656">
        <v>181.06754000000001</v>
      </c>
      <c r="B2656">
        <v>-3.1985941000000002</v>
      </c>
      <c r="C2656">
        <v>-3.7187489999999999</v>
      </c>
      <c r="D2656">
        <v>1.1112683E-2</v>
      </c>
      <c r="E2656">
        <v>0</v>
      </c>
      <c r="F2656">
        <v>0</v>
      </c>
      <c r="G2656" s="116">
        <v>-2.9263599999999999E-5</v>
      </c>
      <c r="H2656">
        <v>-10.731968</v>
      </c>
      <c r="I2656">
        <v>6.6012635</v>
      </c>
      <c r="J2656">
        <v>300.92221000000001</v>
      </c>
      <c r="K2656">
        <v>301.80200000000002</v>
      </c>
      <c r="L2656">
        <v>-4.2538815000000003</v>
      </c>
    </row>
    <row r="2657" spans="1:12" x14ac:dyDescent="0.25">
      <c r="A2657">
        <v>181.06755999999999</v>
      </c>
      <c r="B2657">
        <v>-3.1985939000000001</v>
      </c>
      <c r="C2657">
        <v>-3.7248287000000002</v>
      </c>
      <c r="D2657">
        <v>2.1668083999999998E-3</v>
      </c>
      <c r="E2657">
        <v>0</v>
      </c>
      <c r="F2657">
        <v>0</v>
      </c>
      <c r="G2657" s="116">
        <v>-2.9643409999999999E-5</v>
      </c>
      <c r="H2657">
        <v>-10.731956</v>
      </c>
      <c r="I2657">
        <v>6.5972990999999999</v>
      </c>
      <c r="J2657">
        <v>300.92291</v>
      </c>
      <c r="K2657">
        <v>301.80200000000002</v>
      </c>
      <c r="L2657">
        <v>-4.2531132999999999</v>
      </c>
    </row>
    <row r="2658" spans="1:12" x14ac:dyDescent="0.25">
      <c r="A2658">
        <v>181.06757999999999</v>
      </c>
      <c r="B2658">
        <v>-3.1985939000000001</v>
      </c>
      <c r="C2658">
        <v>-3.7121222</v>
      </c>
      <c r="D2658">
        <v>-8.0554084999999997E-3</v>
      </c>
      <c r="E2658">
        <v>0</v>
      </c>
      <c r="F2658">
        <v>0</v>
      </c>
      <c r="G2658" s="116">
        <v>-2.9804684999999998E-5</v>
      </c>
      <c r="H2658">
        <v>-10.731946000000001</v>
      </c>
      <c r="I2658">
        <v>6.5990814999999996</v>
      </c>
      <c r="J2658">
        <v>300.92358000000002</v>
      </c>
      <c r="K2658">
        <v>301.80200000000002</v>
      </c>
      <c r="L2658">
        <v>-4.2530479000000003</v>
      </c>
    </row>
    <row r="2659" spans="1:12" x14ac:dyDescent="0.25">
      <c r="A2659">
        <v>181.0676</v>
      </c>
      <c r="B2659">
        <v>-3.1985936000000001</v>
      </c>
      <c r="C2659">
        <v>-3.7043905000000001</v>
      </c>
      <c r="D2659">
        <v>-1.660662E-3</v>
      </c>
      <c r="E2659">
        <v>0</v>
      </c>
      <c r="F2659">
        <v>0</v>
      </c>
      <c r="G2659">
        <v>-9.5530739000000003E-4</v>
      </c>
      <c r="H2659">
        <v>-10.674834000000001</v>
      </c>
      <c r="I2659">
        <v>6.5971121999999998</v>
      </c>
      <c r="J2659">
        <v>300.92428999999998</v>
      </c>
      <c r="K2659">
        <v>301.80200000000002</v>
      </c>
      <c r="L2659">
        <v>-4.2544727</v>
      </c>
    </row>
    <row r="2660" spans="1:12" x14ac:dyDescent="0.25">
      <c r="A2660">
        <v>181.06762000000001</v>
      </c>
      <c r="B2660">
        <v>-3.1985934</v>
      </c>
      <c r="C2660">
        <v>-3.6971259000000001</v>
      </c>
      <c r="D2660">
        <v>1.8141597000000001E-3</v>
      </c>
      <c r="E2660">
        <v>0</v>
      </c>
      <c r="F2660">
        <v>0</v>
      </c>
      <c r="G2660">
        <v>-1.0352962000000001E-3</v>
      </c>
      <c r="H2660">
        <v>-10.669898999999999</v>
      </c>
      <c r="I2660">
        <v>6.5990704999999998</v>
      </c>
      <c r="J2660">
        <v>300.92496</v>
      </c>
      <c r="K2660">
        <v>301.80200000000002</v>
      </c>
      <c r="L2660">
        <v>-4.2545961999999999</v>
      </c>
    </row>
    <row r="2661" spans="1:12" x14ac:dyDescent="0.25">
      <c r="A2661">
        <v>181.06764000000001</v>
      </c>
      <c r="B2661">
        <v>-3.1985931000000001</v>
      </c>
      <c r="C2661">
        <v>-3.7031345</v>
      </c>
      <c r="D2661">
        <v>-5.8830868999999999E-3</v>
      </c>
      <c r="E2661">
        <v>0</v>
      </c>
      <c r="F2661">
        <v>0</v>
      </c>
      <c r="G2661">
        <v>-1.0404811E-3</v>
      </c>
      <c r="H2661">
        <v>-10.669578</v>
      </c>
      <c r="I2661">
        <v>6.6013761000000004</v>
      </c>
      <c r="J2661">
        <v>300.92565999999999</v>
      </c>
      <c r="K2661">
        <v>301.80200000000002</v>
      </c>
      <c r="L2661">
        <v>-4.2531752999999997</v>
      </c>
    </row>
    <row r="2662" spans="1:12" x14ac:dyDescent="0.25">
      <c r="A2662">
        <v>181.06765999999999</v>
      </c>
      <c r="B2662">
        <v>-3.1985929</v>
      </c>
      <c r="C2662">
        <v>-3.7102876</v>
      </c>
      <c r="D2662">
        <v>-7.4487162000000005E-4</v>
      </c>
      <c r="E2662">
        <v>0</v>
      </c>
      <c r="F2662">
        <v>0</v>
      </c>
      <c r="G2662">
        <v>-1.04078E-3</v>
      </c>
      <c r="H2662">
        <v>-10.669560000000001</v>
      </c>
      <c r="I2662">
        <v>6.6037039999999996</v>
      </c>
      <c r="J2662">
        <v>300.92635999999999</v>
      </c>
      <c r="K2662">
        <v>301.80200000000002</v>
      </c>
      <c r="L2662">
        <v>-4.2530517999999997</v>
      </c>
    </row>
    <row r="2663" spans="1:12" x14ac:dyDescent="0.25">
      <c r="A2663">
        <v>181.06768</v>
      </c>
      <c r="B2663">
        <v>-3.1985929</v>
      </c>
      <c r="C2663">
        <v>-3.7042716000000002</v>
      </c>
      <c r="D2663">
        <v>9.1512491999999994E-3</v>
      </c>
      <c r="E2663">
        <v>0</v>
      </c>
      <c r="F2663">
        <v>0</v>
      </c>
      <c r="G2663">
        <v>-1.0404892E-3</v>
      </c>
      <c r="H2663">
        <v>-10.669556</v>
      </c>
      <c r="I2663">
        <v>6.6039013999999998</v>
      </c>
      <c r="J2663">
        <v>300.92703</v>
      </c>
      <c r="K2663">
        <v>301.80200000000002</v>
      </c>
      <c r="L2663">
        <v>-4.2530441000000003</v>
      </c>
    </row>
    <row r="2664" spans="1:12" x14ac:dyDescent="0.25">
      <c r="A2664">
        <v>181.0677</v>
      </c>
      <c r="B2664">
        <v>-3.1985926999999998</v>
      </c>
      <c r="C2664">
        <v>-3.6904971999999998</v>
      </c>
      <c r="D2664">
        <v>6.3653885999999998E-3</v>
      </c>
      <c r="E2664">
        <v>0</v>
      </c>
      <c r="F2664">
        <v>0</v>
      </c>
      <c r="G2664">
        <v>9.7769125999999998E-4</v>
      </c>
      <c r="H2664">
        <v>-10.65052</v>
      </c>
      <c r="I2664">
        <v>6.6060448000000003</v>
      </c>
      <c r="J2664">
        <v>300.92773</v>
      </c>
      <c r="K2664">
        <v>301.80200000000002</v>
      </c>
      <c r="L2664">
        <v>-4.2544722999999998</v>
      </c>
    </row>
    <row r="2665" spans="1:12" x14ac:dyDescent="0.25">
      <c r="A2665">
        <v>181.06772000000001</v>
      </c>
      <c r="B2665">
        <v>-3.1985923999999999</v>
      </c>
      <c r="C2665">
        <v>-3.6959369</v>
      </c>
      <c r="D2665">
        <v>-6.2370867999999996E-3</v>
      </c>
      <c r="E2665">
        <v>0</v>
      </c>
      <c r="F2665">
        <v>0</v>
      </c>
      <c r="G2665">
        <v>1.1521176E-3</v>
      </c>
      <c r="H2665">
        <v>-10.648873999999999</v>
      </c>
      <c r="I2665">
        <v>6.5977005999999996</v>
      </c>
      <c r="J2665">
        <v>300.92840999999999</v>
      </c>
      <c r="K2665">
        <v>301.80200000000002</v>
      </c>
      <c r="L2665">
        <v>-4.2545961999999999</v>
      </c>
    </row>
    <row r="2666" spans="1:12" x14ac:dyDescent="0.25">
      <c r="A2666">
        <v>181.06773999999999</v>
      </c>
      <c r="B2666">
        <v>-3.1985922000000002</v>
      </c>
      <c r="C2666">
        <v>-3.6831912999999998</v>
      </c>
      <c r="D2666">
        <v>-6.5938159999999997E-3</v>
      </c>
      <c r="E2666">
        <v>0</v>
      </c>
      <c r="F2666">
        <v>0</v>
      </c>
      <c r="G2666">
        <v>1.1634241E-3</v>
      </c>
      <c r="H2666">
        <v>-10.648768</v>
      </c>
      <c r="I2666">
        <v>6.5969758000000001</v>
      </c>
      <c r="J2666">
        <v>300.92910999999998</v>
      </c>
      <c r="K2666">
        <v>301.80200000000002</v>
      </c>
      <c r="L2666">
        <v>-4.2546033999999997</v>
      </c>
    </row>
    <row r="2667" spans="1:12" x14ac:dyDescent="0.25">
      <c r="A2667">
        <v>181.06775999999999</v>
      </c>
      <c r="B2667">
        <v>-3.1985922000000002</v>
      </c>
      <c r="C2667">
        <v>-3.6886983</v>
      </c>
      <c r="D2667" s="116">
        <v>-6.771386E-5</v>
      </c>
      <c r="E2667">
        <v>0</v>
      </c>
      <c r="F2667">
        <v>0</v>
      </c>
      <c r="G2667">
        <v>1.1640755E-3</v>
      </c>
      <c r="H2667">
        <v>-10.648761</v>
      </c>
      <c r="I2667">
        <v>6.5990615000000004</v>
      </c>
      <c r="J2667">
        <v>300.92980999999997</v>
      </c>
      <c r="K2667">
        <v>301.80200000000002</v>
      </c>
      <c r="L2667">
        <v>-4.2517462000000004</v>
      </c>
    </row>
    <row r="2668" spans="1:12" x14ac:dyDescent="0.25">
      <c r="A2668">
        <v>181.06778</v>
      </c>
      <c r="B2668">
        <v>-3.1985918999999998</v>
      </c>
      <c r="C2668">
        <v>-3.6693365999999998</v>
      </c>
      <c r="D2668">
        <v>-3.1330313000000002E-3</v>
      </c>
      <c r="E2668">
        <v>0</v>
      </c>
      <c r="F2668">
        <v>0</v>
      </c>
      <c r="G2668">
        <v>1.1638932999999999E-3</v>
      </c>
      <c r="H2668">
        <v>-10.648747</v>
      </c>
      <c r="I2668">
        <v>6.6013745999999998</v>
      </c>
      <c r="J2668">
        <v>300.93047999999999</v>
      </c>
      <c r="K2668">
        <v>301.80200000000002</v>
      </c>
      <c r="L2668">
        <v>-4.2536430000000003</v>
      </c>
    </row>
    <row r="2669" spans="1:12" x14ac:dyDescent="0.25">
      <c r="A2669">
        <v>181.06780000000001</v>
      </c>
      <c r="B2669">
        <v>-3.1985917000000001</v>
      </c>
      <c r="C2669">
        <v>-3.6808960000000002</v>
      </c>
      <c r="D2669">
        <v>-5.5875476000000002E-3</v>
      </c>
      <c r="E2669">
        <v>0</v>
      </c>
      <c r="F2669">
        <v>0</v>
      </c>
      <c r="G2669">
        <v>-2.6519660999999999E-4</v>
      </c>
      <c r="H2669">
        <v>-10.553563</v>
      </c>
      <c r="I2669">
        <v>6.5994387000000003</v>
      </c>
      <c r="J2669">
        <v>300.93117999999998</v>
      </c>
      <c r="K2669">
        <v>301.80200000000002</v>
      </c>
      <c r="L2669">
        <v>-4.2530979999999996</v>
      </c>
    </row>
    <row r="2670" spans="1:12" x14ac:dyDescent="0.25">
      <c r="A2670">
        <v>181.06782000000001</v>
      </c>
      <c r="B2670">
        <v>-3.1985915</v>
      </c>
      <c r="C2670">
        <v>-3.6885501999999999</v>
      </c>
      <c r="D2670">
        <v>3.6459877000000001E-3</v>
      </c>
      <c r="E2670">
        <v>0</v>
      </c>
      <c r="F2670">
        <v>0</v>
      </c>
      <c r="G2670">
        <v>-3.8870942E-4</v>
      </c>
      <c r="H2670">
        <v>-10.545336000000001</v>
      </c>
      <c r="I2670">
        <v>6.5992670000000002</v>
      </c>
      <c r="J2670">
        <v>300.93185</v>
      </c>
      <c r="K2670">
        <v>301.80200000000002</v>
      </c>
      <c r="L2670">
        <v>-4.2530475000000001</v>
      </c>
    </row>
    <row r="2671" spans="1:12" x14ac:dyDescent="0.25">
      <c r="A2671">
        <v>181.06783999999999</v>
      </c>
      <c r="B2671">
        <v>-3.1985912000000001</v>
      </c>
      <c r="C2671">
        <v>-3.6759479000000002</v>
      </c>
      <c r="D2671">
        <v>1.0255365000000001E-2</v>
      </c>
      <c r="E2671">
        <v>0</v>
      </c>
      <c r="F2671">
        <v>0</v>
      </c>
      <c r="G2671">
        <v>-3.9671558999999999E-4</v>
      </c>
      <c r="H2671">
        <v>-10.544802000000001</v>
      </c>
      <c r="I2671">
        <v>6.5992559999999996</v>
      </c>
      <c r="J2671">
        <v>300.93256000000002</v>
      </c>
      <c r="K2671">
        <v>301.80200000000002</v>
      </c>
      <c r="L2671">
        <v>-4.2530437000000001</v>
      </c>
    </row>
    <row r="2672" spans="1:12" x14ac:dyDescent="0.25">
      <c r="A2672">
        <v>181.06786</v>
      </c>
      <c r="B2672">
        <v>-3.198591</v>
      </c>
      <c r="C2672">
        <v>-3.6748455</v>
      </c>
      <c r="D2672">
        <v>-8.0868857999999997E-4</v>
      </c>
      <c r="E2672">
        <v>0</v>
      </c>
      <c r="F2672">
        <v>0</v>
      </c>
      <c r="G2672">
        <v>-3.9717688999999997E-4</v>
      </c>
      <c r="H2672">
        <v>-10.544771000000001</v>
      </c>
      <c r="I2672">
        <v>6.6013865000000003</v>
      </c>
      <c r="J2672">
        <v>300.93326000000002</v>
      </c>
      <c r="K2672">
        <v>301.80200000000002</v>
      </c>
      <c r="L2672">
        <v>-4.2530437000000001</v>
      </c>
    </row>
    <row r="2673" spans="1:12" x14ac:dyDescent="0.25">
      <c r="A2673">
        <v>181.06788</v>
      </c>
      <c r="B2673">
        <v>-3.1985907999999998</v>
      </c>
      <c r="C2673">
        <v>-3.6813948000000001</v>
      </c>
      <c r="D2673">
        <v>-8.3109736000000003E-3</v>
      </c>
      <c r="E2673">
        <v>0</v>
      </c>
      <c r="F2673">
        <v>0</v>
      </c>
      <c r="G2673">
        <v>-3.9729137999999997E-4</v>
      </c>
      <c r="H2673">
        <v>-10.544776000000001</v>
      </c>
      <c r="I2673">
        <v>6.5951757000000004</v>
      </c>
      <c r="J2673">
        <v>300.93392999999998</v>
      </c>
      <c r="K2673">
        <v>301.80200000000002</v>
      </c>
      <c r="L2673">
        <v>-4.2523283999999997</v>
      </c>
    </row>
    <row r="2674" spans="1:12" x14ac:dyDescent="0.25">
      <c r="A2674">
        <v>181.06790000000001</v>
      </c>
      <c r="B2674">
        <v>-3.1985904999999999</v>
      </c>
      <c r="C2674">
        <v>-3.681962</v>
      </c>
      <c r="D2674">
        <v>-1.6775248E-3</v>
      </c>
      <c r="E2674">
        <v>0</v>
      </c>
      <c r="F2674">
        <v>0</v>
      </c>
      <c r="G2674">
        <v>-9.8638212999999997E-4</v>
      </c>
      <c r="H2674">
        <v>-10.582849</v>
      </c>
      <c r="I2674">
        <v>6.6031636999999996</v>
      </c>
      <c r="J2674">
        <v>300.93463000000003</v>
      </c>
      <c r="K2674">
        <v>301.80200000000002</v>
      </c>
      <c r="L2674">
        <v>-4.2529820999999997</v>
      </c>
    </row>
    <row r="2675" spans="1:12" x14ac:dyDescent="0.25">
      <c r="A2675">
        <v>181.06791999999999</v>
      </c>
      <c r="B2675">
        <v>-3.1985903000000002</v>
      </c>
      <c r="C2675">
        <v>-3.6753776</v>
      </c>
      <c r="D2675">
        <v>-3.6458379999999998E-4</v>
      </c>
      <c r="E2675">
        <v>0</v>
      </c>
      <c r="F2675">
        <v>0</v>
      </c>
      <c r="G2675">
        <v>-1.0372956999999999E-3</v>
      </c>
      <c r="H2675">
        <v>-10.586138999999999</v>
      </c>
      <c r="I2675">
        <v>6.6017336999999996</v>
      </c>
      <c r="J2675">
        <v>300.93529999999998</v>
      </c>
      <c r="K2675">
        <v>301.80200000000002</v>
      </c>
      <c r="L2675">
        <v>-4.2530393999999996</v>
      </c>
    </row>
    <row r="2676" spans="1:12" x14ac:dyDescent="0.25">
      <c r="A2676">
        <v>181.06793999999999</v>
      </c>
      <c r="B2676">
        <v>-3.1985903000000002</v>
      </c>
      <c r="C2676">
        <v>-3.6748110999999999</v>
      </c>
      <c r="D2676">
        <v>-4.6196542999999996E-3</v>
      </c>
      <c r="E2676">
        <v>0</v>
      </c>
      <c r="F2676">
        <v>0</v>
      </c>
      <c r="G2676">
        <v>-1.0405958999999999E-3</v>
      </c>
      <c r="H2676">
        <v>-10.586353000000001</v>
      </c>
      <c r="I2676">
        <v>6.6058583000000004</v>
      </c>
      <c r="J2676">
        <v>300.93599999999998</v>
      </c>
      <c r="K2676">
        <v>301.80200000000002</v>
      </c>
      <c r="L2676">
        <v>-4.2530437000000001</v>
      </c>
    </row>
    <row r="2677" spans="1:12" x14ac:dyDescent="0.25">
      <c r="A2677">
        <v>181.06796</v>
      </c>
      <c r="B2677">
        <v>-3.1985903000000002</v>
      </c>
      <c r="C2677">
        <v>-3.7012553000000001</v>
      </c>
      <c r="D2677">
        <v>-6.3160696000000001E-4</v>
      </c>
      <c r="E2677">
        <v>0</v>
      </c>
      <c r="F2677">
        <v>0</v>
      </c>
      <c r="G2677">
        <v>-1.0407862E-3</v>
      </c>
      <c r="H2677">
        <v>-10.586365000000001</v>
      </c>
      <c r="I2677">
        <v>6.5955567000000004</v>
      </c>
      <c r="J2677">
        <v>300.93668000000002</v>
      </c>
      <c r="K2677">
        <v>301.80200000000002</v>
      </c>
      <c r="L2677">
        <v>-4.2530437000000001</v>
      </c>
    </row>
    <row r="2678" spans="1:12" x14ac:dyDescent="0.25">
      <c r="A2678">
        <v>181.06798000000001</v>
      </c>
      <c r="B2678">
        <v>-3.1985899999999998</v>
      </c>
      <c r="C2678">
        <v>-3.6770573</v>
      </c>
      <c r="D2678">
        <v>9.1583487000000009E-3</v>
      </c>
      <c r="E2678">
        <v>0</v>
      </c>
      <c r="F2678">
        <v>0</v>
      </c>
      <c r="G2678">
        <v>-1.0404894E-3</v>
      </c>
      <c r="H2678">
        <v>-10.586363</v>
      </c>
      <c r="I2678">
        <v>6.5989222999999999</v>
      </c>
      <c r="J2678">
        <v>300.93738000000002</v>
      </c>
      <c r="K2678">
        <v>301.80200000000002</v>
      </c>
      <c r="L2678">
        <v>-4.2530437000000001</v>
      </c>
    </row>
    <row r="2679" spans="1:12" x14ac:dyDescent="0.25">
      <c r="A2679">
        <v>181.06800000000001</v>
      </c>
      <c r="B2679">
        <v>-3.1985898000000001</v>
      </c>
      <c r="C2679">
        <v>-3.6749158</v>
      </c>
      <c r="D2679">
        <v>4.1867331999999998E-3</v>
      </c>
      <c r="E2679">
        <v>0</v>
      </c>
      <c r="F2679">
        <v>0</v>
      </c>
      <c r="G2679">
        <v>9.7769125999999998E-4</v>
      </c>
      <c r="H2679">
        <v>-10.567327000000001</v>
      </c>
      <c r="I2679">
        <v>6.5971012</v>
      </c>
      <c r="J2679">
        <v>300.93808000000001</v>
      </c>
      <c r="K2679">
        <v>301.80200000000002</v>
      </c>
      <c r="L2679">
        <v>-4.2530437000000001</v>
      </c>
    </row>
    <row r="2680" spans="1:12" x14ac:dyDescent="0.25">
      <c r="A2680">
        <v>181.06801999999999</v>
      </c>
      <c r="B2680">
        <v>-3.1985896</v>
      </c>
      <c r="C2680">
        <v>-3.6681558999999999</v>
      </c>
      <c r="D2680">
        <v>-7.8778444000000003E-3</v>
      </c>
      <c r="E2680">
        <v>0</v>
      </c>
      <c r="F2680">
        <v>0</v>
      </c>
      <c r="G2680">
        <v>1.1521176E-3</v>
      </c>
      <c r="H2680">
        <v>-10.565681</v>
      </c>
      <c r="I2680">
        <v>6.6012019999999998</v>
      </c>
      <c r="J2680">
        <v>300.93875000000003</v>
      </c>
      <c r="K2680">
        <v>301.80200000000002</v>
      </c>
      <c r="L2680">
        <v>-4.2530437000000001</v>
      </c>
    </row>
    <row r="2681" spans="1:12" x14ac:dyDescent="0.25">
      <c r="A2681">
        <v>181.06804</v>
      </c>
      <c r="B2681">
        <v>-3.1985893000000001</v>
      </c>
      <c r="C2681">
        <v>-3.6741961999999999</v>
      </c>
      <c r="D2681">
        <v>-6.0060178000000001E-3</v>
      </c>
      <c r="E2681">
        <v>0</v>
      </c>
      <c r="F2681">
        <v>0</v>
      </c>
      <c r="G2681">
        <v>1.1634241E-3</v>
      </c>
      <c r="H2681">
        <v>-10.565575000000001</v>
      </c>
      <c r="I2681">
        <v>6.6015606</v>
      </c>
      <c r="J2681">
        <v>300.93945000000002</v>
      </c>
      <c r="K2681">
        <v>301.80200000000002</v>
      </c>
      <c r="L2681">
        <v>-4.2530437000000001</v>
      </c>
    </row>
    <row r="2682" spans="1:12" x14ac:dyDescent="0.25">
      <c r="A2682">
        <v>181.06806</v>
      </c>
      <c r="B2682">
        <v>-3.1985891</v>
      </c>
      <c r="C2682">
        <v>-3.6747331999999999</v>
      </c>
      <c r="D2682">
        <v>7.1209959999999999E-4</v>
      </c>
      <c r="E2682">
        <v>0</v>
      </c>
      <c r="F2682">
        <v>0</v>
      </c>
      <c r="G2682">
        <v>1.1640755E-3</v>
      </c>
      <c r="H2682">
        <v>-10.565568000000001</v>
      </c>
      <c r="I2682">
        <v>6.6037148999999999</v>
      </c>
      <c r="J2682">
        <v>300.94011999999998</v>
      </c>
      <c r="K2682">
        <v>301.80200000000002</v>
      </c>
      <c r="L2682">
        <v>-4.2537583999999997</v>
      </c>
    </row>
    <row r="2683" spans="1:12" x14ac:dyDescent="0.25">
      <c r="A2683">
        <v>181.06808000000001</v>
      </c>
      <c r="B2683">
        <v>-3.1985888</v>
      </c>
      <c r="C2683">
        <v>-3.6880085</v>
      </c>
      <c r="D2683">
        <v>-5.2455677999999999E-3</v>
      </c>
      <c r="E2683">
        <v>0</v>
      </c>
      <c r="F2683">
        <v>0</v>
      </c>
      <c r="G2683">
        <v>1.1638548E-3</v>
      </c>
      <c r="H2683">
        <v>-10.565574</v>
      </c>
      <c r="I2683">
        <v>6.5975055999999999</v>
      </c>
      <c r="J2683">
        <v>300.94083000000001</v>
      </c>
      <c r="K2683">
        <v>301.80200000000002</v>
      </c>
      <c r="L2683">
        <v>-4.2531052000000003</v>
      </c>
    </row>
    <row r="2684" spans="1:12" x14ac:dyDescent="0.25">
      <c r="A2684">
        <v>181.06809999999999</v>
      </c>
      <c r="B2684">
        <v>-3.1985885999999999</v>
      </c>
      <c r="C2684">
        <v>-3.6759135999999999</v>
      </c>
      <c r="D2684">
        <v>-5.7714758000000001E-3</v>
      </c>
      <c r="E2684">
        <v>0</v>
      </c>
      <c r="F2684">
        <v>0</v>
      </c>
      <c r="G2684">
        <v>-5.1772465999999997E-4</v>
      </c>
      <c r="H2684">
        <v>-10.603648</v>
      </c>
      <c r="I2684">
        <v>6.6054925999999998</v>
      </c>
      <c r="J2684">
        <v>300.94153</v>
      </c>
      <c r="K2684">
        <v>301.80200000000002</v>
      </c>
      <c r="L2684">
        <v>-4.2530479000000003</v>
      </c>
    </row>
    <row r="2685" spans="1:12" x14ac:dyDescent="0.25">
      <c r="A2685">
        <v>181.06811999999999</v>
      </c>
      <c r="B2685">
        <v>-3.1985885999999999</v>
      </c>
      <c r="C2685">
        <v>-3.6814656000000001</v>
      </c>
      <c r="D2685">
        <v>4.3602049999999998E-3</v>
      </c>
      <c r="E2685">
        <v>0</v>
      </c>
      <c r="F2685">
        <v>0</v>
      </c>
      <c r="G2685">
        <v>-6.6305965000000003E-4</v>
      </c>
      <c r="H2685">
        <v>-10.606938</v>
      </c>
      <c r="I2685">
        <v>6.5997972000000003</v>
      </c>
      <c r="J2685">
        <v>300.94220000000001</v>
      </c>
      <c r="K2685">
        <v>301.80200000000002</v>
      </c>
      <c r="L2685">
        <v>-4.2523289000000002</v>
      </c>
    </row>
    <row r="2686" spans="1:12" x14ac:dyDescent="0.25">
      <c r="A2686">
        <v>181.06814</v>
      </c>
      <c r="B2686">
        <v>-3.1985884000000002</v>
      </c>
      <c r="C2686">
        <v>-3.6885884</v>
      </c>
      <c r="D2686">
        <v>9.5911574999999992E-3</v>
      </c>
      <c r="E2686">
        <v>0</v>
      </c>
      <c r="F2686">
        <v>0</v>
      </c>
      <c r="G2686">
        <v>-6.7248031999999995E-4</v>
      </c>
      <c r="H2686">
        <v>-10.607151999999999</v>
      </c>
      <c r="I2686">
        <v>6.6035551999999997</v>
      </c>
      <c r="J2686">
        <v>300.94290000000001</v>
      </c>
      <c r="K2686">
        <v>301.80200000000002</v>
      </c>
      <c r="L2686">
        <v>-4.2529820999999997</v>
      </c>
    </row>
    <row r="2687" spans="1:12" x14ac:dyDescent="0.25">
      <c r="A2687">
        <v>181.06816000000001</v>
      </c>
      <c r="B2687">
        <v>-3.1985880999999998</v>
      </c>
      <c r="C2687">
        <v>-3.6825744999999999</v>
      </c>
      <c r="D2687">
        <v>-8.6731836000000003E-4</v>
      </c>
      <c r="E2687">
        <v>0</v>
      </c>
      <c r="F2687">
        <v>0</v>
      </c>
      <c r="G2687">
        <v>-6.7302317E-4</v>
      </c>
      <c r="H2687">
        <v>-10.607163999999999</v>
      </c>
      <c r="I2687">
        <v>6.6038908999999997</v>
      </c>
      <c r="J2687">
        <v>300.94357000000002</v>
      </c>
      <c r="K2687">
        <v>301.80200000000002</v>
      </c>
      <c r="L2687">
        <v>-4.2530393999999996</v>
      </c>
    </row>
    <row r="2688" spans="1:12" x14ac:dyDescent="0.25">
      <c r="A2688">
        <v>181.06818000000001</v>
      </c>
      <c r="B2688">
        <v>-3.1985879000000002</v>
      </c>
      <c r="C2688">
        <v>-3.6952845999999999</v>
      </c>
      <c r="D2688">
        <v>-7.5885210999999996E-3</v>
      </c>
      <c r="E2688">
        <v>0</v>
      </c>
      <c r="F2688">
        <v>0</v>
      </c>
      <c r="G2688">
        <v>-6.7309086000000003E-4</v>
      </c>
      <c r="H2688">
        <v>-10.607168</v>
      </c>
      <c r="I2688">
        <v>6.6081776999999997</v>
      </c>
      <c r="J2688">
        <v>300.94427000000002</v>
      </c>
      <c r="K2688">
        <v>301.80200000000002</v>
      </c>
      <c r="L2688">
        <v>-4.2516141000000003</v>
      </c>
    </row>
    <row r="2689" spans="1:12" x14ac:dyDescent="0.25">
      <c r="A2689">
        <v>181.06819999999999</v>
      </c>
      <c r="B2689">
        <v>-3.1985877</v>
      </c>
      <c r="C2689">
        <v>-3.7030143999999998</v>
      </c>
      <c r="D2689">
        <v>-1.6148645999999999E-3</v>
      </c>
      <c r="E2689">
        <v>0</v>
      </c>
      <c r="F2689">
        <v>0</v>
      </c>
      <c r="G2689">
        <v>-9.2551636E-4</v>
      </c>
      <c r="H2689">
        <v>-10.626204</v>
      </c>
      <c r="I2689">
        <v>6.6021495000000003</v>
      </c>
      <c r="J2689">
        <v>300.94497999999999</v>
      </c>
      <c r="K2689">
        <v>301.80200000000002</v>
      </c>
      <c r="L2689">
        <v>-4.2543483000000002</v>
      </c>
    </row>
    <row r="2690" spans="1:12" x14ac:dyDescent="0.25">
      <c r="A2690">
        <v>181.06822</v>
      </c>
      <c r="B2690">
        <v>-3.1985874000000001</v>
      </c>
      <c r="C2690">
        <v>-3.6970405999999998</v>
      </c>
      <c r="D2690">
        <v>3.6468824999999998E-4</v>
      </c>
      <c r="E2690">
        <v>0</v>
      </c>
      <c r="F2690">
        <v>0</v>
      </c>
      <c r="G2690">
        <v>-9.4733282000000003E-4</v>
      </c>
      <c r="H2690">
        <v>-10.62785</v>
      </c>
      <c r="I2690">
        <v>6.5973568</v>
      </c>
      <c r="J2690">
        <v>300.94565</v>
      </c>
      <c r="K2690">
        <v>301.80200000000002</v>
      </c>
      <c r="L2690">
        <v>-4.2517294999999997</v>
      </c>
    </row>
    <row r="2691" spans="1:12" x14ac:dyDescent="0.25">
      <c r="A2691">
        <v>181.06824</v>
      </c>
      <c r="B2691">
        <v>-3.1985874000000001</v>
      </c>
      <c r="C2691">
        <v>-3.7163719999999998</v>
      </c>
      <c r="D2691">
        <v>-6.0083367999999998E-3</v>
      </c>
      <c r="E2691">
        <v>0</v>
      </c>
      <c r="F2691">
        <v>0</v>
      </c>
      <c r="G2691">
        <v>-9.4874703999999995E-4</v>
      </c>
      <c r="H2691">
        <v>-10.627955999999999</v>
      </c>
      <c r="I2691">
        <v>6.5990862999999997</v>
      </c>
      <c r="J2691">
        <v>300.94635</v>
      </c>
      <c r="K2691">
        <v>301.80200000000002</v>
      </c>
      <c r="L2691">
        <v>-4.2514976999999998</v>
      </c>
    </row>
    <row r="2692" spans="1:12" x14ac:dyDescent="0.25">
      <c r="A2692">
        <v>181.06826000000001</v>
      </c>
      <c r="B2692">
        <v>-3.1985872</v>
      </c>
      <c r="C2692">
        <v>-3.7114319999999998</v>
      </c>
      <c r="D2692" s="116">
        <v>-2.7342216000000001E-5</v>
      </c>
      <c r="E2692">
        <v>0</v>
      </c>
      <c r="F2692">
        <v>0</v>
      </c>
      <c r="G2692">
        <v>-9.4882847000000005E-4</v>
      </c>
      <c r="H2692">
        <v>-10.627962999999999</v>
      </c>
      <c r="I2692">
        <v>6.6056413999999997</v>
      </c>
      <c r="J2692">
        <v>300.94702000000001</v>
      </c>
      <c r="K2692">
        <v>301.80200000000002</v>
      </c>
      <c r="L2692">
        <v>-4.2529124999999999</v>
      </c>
    </row>
    <row r="2693" spans="1:12" x14ac:dyDescent="0.25">
      <c r="A2693">
        <v>181.06827999999999</v>
      </c>
      <c r="B2693">
        <v>-3.1985869</v>
      </c>
      <c r="C2693">
        <v>-3.7043499999999998</v>
      </c>
      <c r="D2693">
        <v>1.0665724999999999E-2</v>
      </c>
      <c r="E2693">
        <v>0</v>
      </c>
      <c r="F2693">
        <v>0</v>
      </c>
      <c r="G2693">
        <v>-9.4851321999999999E-4</v>
      </c>
      <c r="H2693">
        <v>-10.627966000000001</v>
      </c>
      <c r="I2693">
        <v>6.6040720999999998</v>
      </c>
      <c r="J2693">
        <v>300.94772</v>
      </c>
      <c r="K2693">
        <v>301.80200000000002</v>
      </c>
      <c r="L2693">
        <v>-4.2523198000000004</v>
      </c>
    </row>
    <row r="2694" spans="1:12" x14ac:dyDescent="0.25">
      <c r="A2694">
        <v>181.06829999999999</v>
      </c>
      <c r="B2694">
        <v>-3.1985869</v>
      </c>
      <c r="C2694">
        <v>-3.7169902000000001</v>
      </c>
      <c r="D2694">
        <v>4.3159946999999999E-3</v>
      </c>
      <c r="E2694">
        <v>0</v>
      </c>
      <c r="F2694">
        <v>0</v>
      </c>
      <c r="G2694">
        <v>1.1535155000000001E-3</v>
      </c>
      <c r="H2694">
        <v>-10.647002000000001</v>
      </c>
      <c r="I2694">
        <v>6.6017913999999998</v>
      </c>
      <c r="J2694">
        <v>300.94839000000002</v>
      </c>
      <c r="K2694">
        <v>301.80200000000002</v>
      </c>
      <c r="L2694">
        <v>-4.2529811999999998</v>
      </c>
    </row>
    <row r="2695" spans="1:12" x14ac:dyDescent="0.25">
      <c r="A2695">
        <v>181.06832</v>
      </c>
      <c r="B2695">
        <v>-3.1985866999999999</v>
      </c>
      <c r="C2695">
        <v>-3.7247178999999999</v>
      </c>
      <c r="D2695">
        <v>-7.1430983999999998E-3</v>
      </c>
      <c r="E2695">
        <v>0</v>
      </c>
      <c r="F2695">
        <v>0</v>
      </c>
      <c r="G2695">
        <v>1.3351889E-3</v>
      </c>
      <c r="H2695">
        <v>-10.648648</v>
      </c>
      <c r="I2695">
        <v>6.5994657999999999</v>
      </c>
      <c r="J2695">
        <v>300.94909999999999</v>
      </c>
      <c r="K2695">
        <v>301.80200000000002</v>
      </c>
      <c r="L2695">
        <v>-4.2530393999999996</v>
      </c>
    </row>
    <row r="2696" spans="1:12" x14ac:dyDescent="0.25">
      <c r="A2696">
        <v>181.06834000000001</v>
      </c>
      <c r="B2696">
        <v>-3.1985865000000002</v>
      </c>
      <c r="C2696">
        <v>-3.7319836999999998</v>
      </c>
      <c r="D2696">
        <v>-5.2163679999999999E-3</v>
      </c>
      <c r="E2696">
        <v>0</v>
      </c>
      <c r="F2696">
        <v>0</v>
      </c>
      <c r="G2696">
        <v>1.3469651999999999E-3</v>
      </c>
      <c r="H2696">
        <v>-10.648754</v>
      </c>
      <c r="I2696">
        <v>6.6035332999999996</v>
      </c>
      <c r="J2696">
        <v>300.94979999999998</v>
      </c>
      <c r="K2696">
        <v>301.80200000000002</v>
      </c>
      <c r="L2696">
        <v>-4.2530437000000001</v>
      </c>
    </row>
    <row r="2697" spans="1:12" x14ac:dyDescent="0.25">
      <c r="A2697">
        <v>181.06836000000001</v>
      </c>
      <c r="B2697">
        <v>-3.1985861999999998</v>
      </c>
      <c r="C2697">
        <v>-3.7325971</v>
      </c>
      <c r="D2697">
        <v>1.5053649E-3</v>
      </c>
      <c r="E2697">
        <v>0</v>
      </c>
      <c r="F2697">
        <v>0</v>
      </c>
      <c r="G2697">
        <v>1.3476437E-3</v>
      </c>
      <c r="H2697">
        <v>-10.648761</v>
      </c>
      <c r="I2697">
        <v>6.6038895000000002</v>
      </c>
      <c r="J2697">
        <v>300.95047</v>
      </c>
      <c r="K2697">
        <v>301.80200000000002</v>
      </c>
      <c r="L2697">
        <v>-4.2530437000000001</v>
      </c>
    </row>
    <row r="2698" spans="1:12" x14ac:dyDescent="0.25">
      <c r="A2698">
        <v>181.06837999999999</v>
      </c>
      <c r="B2698">
        <v>-3.1985860000000002</v>
      </c>
      <c r="C2698">
        <v>-3.7326383999999999</v>
      </c>
      <c r="D2698">
        <v>-4.4520925999999997E-3</v>
      </c>
      <c r="E2698">
        <v>0</v>
      </c>
      <c r="F2698">
        <v>0</v>
      </c>
      <c r="G2698">
        <v>1.3474119000000001E-3</v>
      </c>
      <c r="H2698">
        <v>-10.648773</v>
      </c>
      <c r="I2698">
        <v>6.6017799000000004</v>
      </c>
      <c r="J2698">
        <v>300.95116999999999</v>
      </c>
      <c r="K2698">
        <v>301.80200000000002</v>
      </c>
      <c r="L2698">
        <v>-4.2530437000000001</v>
      </c>
    </row>
    <row r="2699" spans="1:12" x14ac:dyDescent="0.25">
      <c r="A2699">
        <v>181.0684</v>
      </c>
      <c r="B2699">
        <v>-3.1985857000000002</v>
      </c>
      <c r="C2699">
        <v>-3.7458819999999999</v>
      </c>
      <c r="D2699">
        <v>-4.9774372000000004E-3</v>
      </c>
      <c r="E2699">
        <v>0</v>
      </c>
      <c r="F2699">
        <v>0</v>
      </c>
      <c r="G2699">
        <v>-4.1804252999999998E-4</v>
      </c>
      <c r="H2699">
        <v>-10.724921</v>
      </c>
      <c r="I2699">
        <v>6.5973329999999999</v>
      </c>
      <c r="J2699">
        <v>300.95184</v>
      </c>
      <c r="K2699">
        <v>301.80200000000002</v>
      </c>
      <c r="L2699">
        <v>-4.2530437000000001</v>
      </c>
    </row>
    <row r="2700" spans="1:12" x14ac:dyDescent="0.25">
      <c r="A2700">
        <v>181.06842</v>
      </c>
      <c r="B2700">
        <v>-3.1985855000000001</v>
      </c>
      <c r="C2700">
        <v>-3.7404065000000002</v>
      </c>
      <c r="D2700">
        <v>8.7834279999999994E-3</v>
      </c>
      <c r="E2700">
        <v>0</v>
      </c>
      <c r="F2700">
        <v>0</v>
      </c>
      <c r="G2700">
        <v>-5.7062640999999996E-4</v>
      </c>
      <c r="H2700">
        <v>-10.731503</v>
      </c>
      <c r="I2700">
        <v>6.6012162999999999</v>
      </c>
      <c r="J2700">
        <v>300.95254999999997</v>
      </c>
      <c r="K2700">
        <v>301.80200000000002</v>
      </c>
      <c r="L2700">
        <v>-4.2530437000000001</v>
      </c>
    </row>
    <row r="2701" spans="1:12" x14ac:dyDescent="0.25">
      <c r="A2701">
        <v>181.06844000000001</v>
      </c>
      <c r="B2701">
        <v>-3.1985853</v>
      </c>
      <c r="C2701">
        <v>-3.7465296000000001</v>
      </c>
      <c r="D2701">
        <v>1.0698022E-2</v>
      </c>
      <c r="E2701">
        <v>0</v>
      </c>
      <c r="F2701">
        <v>0</v>
      </c>
      <c r="G2701">
        <v>-5.8051699000000005E-4</v>
      </c>
      <c r="H2701">
        <v>-10.731928999999999</v>
      </c>
      <c r="I2701">
        <v>6.5994286999999998</v>
      </c>
      <c r="J2701">
        <v>300.95325000000003</v>
      </c>
      <c r="K2701">
        <v>301.80200000000002</v>
      </c>
      <c r="L2701">
        <v>-4.2530437000000001</v>
      </c>
    </row>
    <row r="2702" spans="1:12" x14ac:dyDescent="0.25">
      <c r="A2702">
        <v>181.06845999999999</v>
      </c>
      <c r="B2702">
        <v>-3.198585</v>
      </c>
      <c r="C2702">
        <v>-3.7470701000000002</v>
      </c>
      <c r="D2702">
        <v>-2.2316196E-3</v>
      </c>
      <c r="E2702">
        <v>0</v>
      </c>
      <c r="F2702">
        <v>0</v>
      </c>
      <c r="G2702">
        <v>-5.8108689999999995E-4</v>
      </c>
      <c r="H2702">
        <v>-10.731954</v>
      </c>
      <c r="I2702">
        <v>6.6035313999999996</v>
      </c>
      <c r="J2702">
        <v>300.95391999999998</v>
      </c>
      <c r="K2702">
        <v>301.80200000000002</v>
      </c>
      <c r="L2702">
        <v>-4.2530437000000001</v>
      </c>
    </row>
    <row r="2703" spans="1:12" x14ac:dyDescent="0.25">
      <c r="A2703">
        <v>181.06847999999999</v>
      </c>
      <c r="B2703">
        <v>-3.198585</v>
      </c>
      <c r="C2703">
        <v>-3.7537281999999998</v>
      </c>
      <c r="D2703">
        <v>-7.7085011E-3</v>
      </c>
      <c r="E2703">
        <v>0</v>
      </c>
      <c r="F2703">
        <v>0</v>
      </c>
      <c r="G2703">
        <v>-5.8116886E-4</v>
      </c>
      <c r="H2703">
        <v>-10.731964</v>
      </c>
      <c r="I2703">
        <v>6.5996246000000003</v>
      </c>
      <c r="J2703">
        <v>300.95461999999998</v>
      </c>
      <c r="K2703">
        <v>301.80200000000002</v>
      </c>
      <c r="L2703">
        <v>-4.2530437000000001</v>
      </c>
    </row>
    <row r="2704" spans="1:12" x14ac:dyDescent="0.25">
      <c r="A2704">
        <v>181.0685</v>
      </c>
      <c r="B2704">
        <v>-3.1985847999999999</v>
      </c>
      <c r="C2704">
        <v>-3.7675443</v>
      </c>
      <c r="D2704">
        <v>-1.6226866999999999E-3</v>
      </c>
      <c r="E2704">
        <v>0</v>
      </c>
      <c r="F2704">
        <v>0</v>
      </c>
      <c r="G2704">
        <v>-9.1774342999999996E-4</v>
      </c>
      <c r="H2704">
        <v>-10.789075</v>
      </c>
      <c r="I2704">
        <v>6.6014112999999996</v>
      </c>
      <c r="J2704">
        <v>300.95528999999999</v>
      </c>
      <c r="K2704">
        <v>301.80200000000002</v>
      </c>
      <c r="L2704">
        <v>-4.2544722999999998</v>
      </c>
    </row>
    <row r="2705" spans="1:12" x14ac:dyDescent="0.25">
      <c r="A2705">
        <v>181.06852000000001</v>
      </c>
      <c r="B2705">
        <v>-3.1985846000000002</v>
      </c>
      <c r="C2705">
        <v>-3.7621045</v>
      </c>
      <c r="D2705">
        <v>3.6412579000000002E-4</v>
      </c>
      <c r="E2705">
        <v>0</v>
      </c>
      <c r="F2705">
        <v>0</v>
      </c>
      <c r="G2705">
        <v>-9.4683270000000001E-4</v>
      </c>
      <c r="H2705">
        <v>-10.79401</v>
      </c>
      <c r="I2705">
        <v>6.5973096</v>
      </c>
      <c r="J2705">
        <v>300.95598999999999</v>
      </c>
      <c r="K2705">
        <v>301.80200000000002</v>
      </c>
      <c r="L2705">
        <v>-4.2538815000000003</v>
      </c>
    </row>
    <row r="2706" spans="1:12" x14ac:dyDescent="0.25">
      <c r="A2706">
        <v>181.06854000000001</v>
      </c>
      <c r="B2706">
        <v>-3.1985846000000002</v>
      </c>
      <c r="C2706">
        <v>-3.7616095999999999</v>
      </c>
      <c r="D2706">
        <v>-6.7343185999999998E-3</v>
      </c>
      <c r="E2706">
        <v>0</v>
      </c>
      <c r="F2706">
        <v>0</v>
      </c>
      <c r="G2706">
        <v>-9.4871828000000005E-4</v>
      </c>
      <c r="H2706">
        <v>-10.794331</v>
      </c>
      <c r="I2706">
        <v>6.6033477999999999</v>
      </c>
      <c r="J2706">
        <v>300.95670000000001</v>
      </c>
      <c r="K2706">
        <v>301.80200000000002</v>
      </c>
      <c r="L2706">
        <v>-4.2531132999999999</v>
      </c>
    </row>
    <row r="2707" spans="1:12" x14ac:dyDescent="0.25">
      <c r="A2707">
        <v>181.06855999999999</v>
      </c>
      <c r="B2707">
        <v>-3.1985842999999998</v>
      </c>
      <c r="C2707">
        <v>-3.7681973000000002</v>
      </c>
      <c r="D2707">
        <v>2.0886401000000001E-3</v>
      </c>
      <c r="E2707">
        <v>0</v>
      </c>
      <c r="F2707">
        <v>0</v>
      </c>
      <c r="G2707">
        <v>-9.4882696000000001E-4</v>
      </c>
      <c r="H2707">
        <v>-10.794349</v>
      </c>
      <c r="I2707">
        <v>6.5996126999999998</v>
      </c>
      <c r="J2707">
        <v>300.95737000000003</v>
      </c>
      <c r="K2707">
        <v>301.80200000000002</v>
      </c>
      <c r="L2707">
        <v>-4.2530479000000003</v>
      </c>
    </row>
    <row r="2708" spans="1:12" x14ac:dyDescent="0.25">
      <c r="A2708">
        <v>181.06858</v>
      </c>
      <c r="B2708">
        <v>-3.1985841000000002</v>
      </c>
      <c r="C2708">
        <v>-3.7621465000000001</v>
      </c>
      <c r="D2708">
        <v>1.0123461E-2</v>
      </c>
      <c r="E2708">
        <v>0</v>
      </c>
      <c r="F2708">
        <v>0</v>
      </c>
      <c r="G2708">
        <v>-9.4852585000000005E-4</v>
      </c>
      <c r="H2708">
        <v>-10.794352999999999</v>
      </c>
      <c r="I2708">
        <v>6.6014103999999998</v>
      </c>
      <c r="J2708">
        <v>300.95807000000002</v>
      </c>
      <c r="K2708">
        <v>301.80200000000002</v>
      </c>
      <c r="L2708">
        <v>-4.2530437000000001</v>
      </c>
    </row>
    <row r="2709" spans="1:12" x14ac:dyDescent="0.25">
      <c r="A2709">
        <v>181.0686</v>
      </c>
      <c r="B2709">
        <v>-3.1985838000000002</v>
      </c>
      <c r="C2709">
        <v>-3.7616128999999998</v>
      </c>
      <c r="D2709">
        <v>2.8132502999999999E-3</v>
      </c>
      <c r="E2709">
        <v>0</v>
      </c>
      <c r="F2709">
        <v>0</v>
      </c>
      <c r="G2709">
        <v>1.0694315E-3</v>
      </c>
      <c r="H2709">
        <v>-10.813389000000001</v>
      </c>
      <c r="I2709">
        <v>6.5994410999999999</v>
      </c>
      <c r="J2709">
        <v>300.95873999999998</v>
      </c>
      <c r="K2709">
        <v>301.80200000000002</v>
      </c>
      <c r="L2709">
        <v>-4.2523283999999997</v>
      </c>
    </row>
    <row r="2710" spans="1:12" x14ac:dyDescent="0.25">
      <c r="A2710">
        <v>181.06862000000001</v>
      </c>
      <c r="B2710">
        <v>-3.1985836000000001</v>
      </c>
      <c r="C2710">
        <v>-3.7748206</v>
      </c>
      <c r="D2710">
        <v>-8.723448E-3</v>
      </c>
      <c r="E2710">
        <v>0</v>
      </c>
      <c r="F2710">
        <v>0</v>
      </c>
      <c r="G2710">
        <v>1.2438387E-3</v>
      </c>
      <c r="H2710">
        <v>-10.815035</v>
      </c>
      <c r="I2710">
        <v>6.6013994</v>
      </c>
      <c r="J2710">
        <v>300.95943999999997</v>
      </c>
      <c r="K2710">
        <v>301.80200000000002</v>
      </c>
      <c r="L2710">
        <v>-4.2529820999999997</v>
      </c>
    </row>
    <row r="2711" spans="1:12" x14ac:dyDescent="0.25">
      <c r="A2711">
        <v>181.06863999999999</v>
      </c>
      <c r="B2711">
        <v>-3.1985834</v>
      </c>
      <c r="C2711">
        <v>-3.7759630999999998</v>
      </c>
      <c r="D2711">
        <v>-3.8975906E-3</v>
      </c>
      <c r="E2711">
        <v>0</v>
      </c>
      <c r="F2711">
        <v>0</v>
      </c>
      <c r="G2711">
        <v>1.2551438000000001E-3</v>
      </c>
      <c r="H2711">
        <v>-10.815141000000001</v>
      </c>
      <c r="I2711">
        <v>6.5994400999999998</v>
      </c>
      <c r="J2711">
        <v>300.96010999999999</v>
      </c>
      <c r="K2711">
        <v>301.80200000000002</v>
      </c>
      <c r="L2711">
        <v>-4.2530393999999996</v>
      </c>
    </row>
    <row r="2712" spans="1:12" x14ac:dyDescent="0.25">
      <c r="A2712">
        <v>181.06865999999999</v>
      </c>
      <c r="B2712">
        <v>-3.1985834</v>
      </c>
      <c r="C2712">
        <v>-3.7760359999999999</v>
      </c>
      <c r="D2712">
        <v>1.6222948999999999E-3</v>
      </c>
      <c r="E2712">
        <v>0</v>
      </c>
      <c r="F2712">
        <v>0</v>
      </c>
      <c r="G2712">
        <v>1.2557950999999999E-3</v>
      </c>
      <c r="H2712">
        <v>-10.815148000000001</v>
      </c>
      <c r="I2712">
        <v>6.6035317999999998</v>
      </c>
      <c r="J2712">
        <v>300.96082000000001</v>
      </c>
      <c r="K2712">
        <v>301.80200000000002</v>
      </c>
      <c r="L2712">
        <v>-4.2530437000000001</v>
      </c>
    </row>
    <row r="2713" spans="1:12" x14ac:dyDescent="0.25">
      <c r="A2713">
        <v>181.06868</v>
      </c>
      <c r="B2713">
        <v>-3.1985831</v>
      </c>
      <c r="C2713">
        <v>-3.7694211000000002</v>
      </c>
      <c r="D2713">
        <v>-4.4442290000000001E-3</v>
      </c>
      <c r="E2713">
        <v>0</v>
      </c>
      <c r="F2713">
        <v>0</v>
      </c>
      <c r="G2713">
        <v>1.2555744999999999E-3</v>
      </c>
      <c r="H2713">
        <v>-10.815151</v>
      </c>
      <c r="I2713">
        <v>6.6017570000000001</v>
      </c>
      <c r="J2713">
        <v>300.96152000000001</v>
      </c>
      <c r="K2713">
        <v>301.80200000000002</v>
      </c>
      <c r="L2713">
        <v>-4.2530437000000001</v>
      </c>
    </row>
    <row r="2714" spans="1:12" x14ac:dyDescent="0.25">
      <c r="A2714">
        <v>181.06870000000001</v>
      </c>
      <c r="B2714">
        <v>-3.1985828999999999</v>
      </c>
      <c r="C2714">
        <v>-3.7820916000000002</v>
      </c>
      <c r="D2714">
        <v>-3.5244184999999998E-3</v>
      </c>
      <c r="E2714">
        <v>0</v>
      </c>
      <c r="F2714">
        <v>0</v>
      </c>
      <c r="G2714">
        <v>-4.2580827999999998E-4</v>
      </c>
      <c r="H2714">
        <v>-10.834187999999999</v>
      </c>
      <c r="I2714">
        <v>6.6015959000000004</v>
      </c>
      <c r="J2714">
        <v>300.96219000000002</v>
      </c>
      <c r="K2714">
        <v>301.80200000000002</v>
      </c>
      <c r="L2714">
        <v>-4.2530437000000001</v>
      </c>
    </row>
    <row r="2715" spans="1:12" x14ac:dyDescent="0.25">
      <c r="A2715">
        <v>181.06872000000001</v>
      </c>
      <c r="B2715">
        <v>-3.1985825999999999</v>
      </c>
      <c r="C2715">
        <v>-3.7831997999999998</v>
      </c>
      <c r="D2715">
        <v>8.9086648000000004E-3</v>
      </c>
      <c r="E2715">
        <v>0</v>
      </c>
      <c r="F2715">
        <v>0</v>
      </c>
      <c r="G2715">
        <v>-5.7112611999999999E-4</v>
      </c>
      <c r="H2715">
        <v>-10.835834</v>
      </c>
      <c r="I2715">
        <v>6.5994533999999998</v>
      </c>
      <c r="J2715">
        <v>300.96289000000002</v>
      </c>
      <c r="K2715">
        <v>301.80200000000002</v>
      </c>
      <c r="L2715">
        <v>-4.2537583999999997</v>
      </c>
    </row>
    <row r="2716" spans="1:12" x14ac:dyDescent="0.25">
      <c r="A2716">
        <v>181.06873999999999</v>
      </c>
      <c r="B2716">
        <v>-3.1985823999999998</v>
      </c>
      <c r="C2716">
        <v>-3.7898928999999999</v>
      </c>
      <c r="D2716">
        <v>8.5279290000000001E-3</v>
      </c>
      <c r="E2716">
        <v>0</v>
      </c>
      <c r="F2716">
        <v>0</v>
      </c>
      <c r="G2716">
        <v>-5.8054568999999997E-4</v>
      </c>
      <c r="H2716">
        <v>-10.835940000000001</v>
      </c>
      <c r="I2716">
        <v>6.6014004000000002</v>
      </c>
      <c r="J2716">
        <v>300.96355999999997</v>
      </c>
      <c r="K2716">
        <v>301.80200000000002</v>
      </c>
      <c r="L2716">
        <v>-4.2531052000000003</v>
      </c>
    </row>
    <row r="2717" spans="1:12" x14ac:dyDescent="0.25">
      <c r="A2717">
        <v>181.06876</v>
      </c>
      <c r="B2717">
        <v>-3.1985822000000002</v>
      </c>
      <c r="C2717">
        <v>-3.7904692</v>
      </c>
      <c r="D2717">
        <v>-3.8717468E-3</v>
      </c>
      <c r="E2717">
        <v>0</v>
      </c>
      <c r="F2717">
        <v>0</v>
      </c>
      <c r="G2717">
        <v>-5.8108848000000004E-4</v>
      </c>
      <c r="H2717">
        <v>-10.835947000000001</v>
      </c>
      <c r="I2717">
        <v>6.6015724999999996</v>
      </c>
      <c r="J2717">
        <v>300.96426000000002</v>
      </c>
      <c r="K2717">
        <v>301.80200000000002</v>
      </c>
      <c r="L2717">
        <v>-4.2530479000000003</v>
      </c>
    </row>
    <row r="2718" spans="1:12" x14ac:dyDescent="0.25">
      <c r="A2718">
        <v>181.06878</v>
      </c>
      <c r="B2718">
        <v>-3.1985819000000002</v>
      </c>
      <c r="C2718">
        <v>-3.7905077999999999</v>
      </c>
      <c r="D2718">
        <v>-6.3933128999999998E-3</v>
      </c>
      <c r="E2718">
        <v>0</v>
      </c>
      <c r="F2718">
        <v>0</v>
      </c>
      <c r="G2718">
        <v>-5.8114330999999996E-4</v>
      </c>
      <c r="H2718">
        <v>-10.835955999999999</v>
      </c>
      <c r="I2718">
        <v>6.6015839999999999</v>
      </c>
      <c r="J2718">
        <v>300.96496999999999</v>
      </c>
      <c r="K2718">
        <v>301.80200000000002</v>
      </c>
      <c r="L2718">
        <v>-4.2530437000000001</v>
      </c>
    </row>
    <row r="2719" spans="1:12" x14ac:dyDescent="0.25">
      <c r="A2719">
        <v>181.06880000000001</v>
      </c>
      <c r="B2719">
        <v>-3.1985817000000001</v>
      </c>
      <c r="C2719">
        <v>-3.7971301</v>
      </c>
      <c r="D2719">
        <v>6.7202904000000004E-4</v>
      </c>
      <c r="E2719">
        <v>0</v>
      </c>
      <c r="F2719">
        <v>0</v>
      </c>
      <c r="G2719">
        <v>-7.4932340000000001E-4</v>
      </c>
      <c r="H2719">
        <v>-10.893065999999999</v>
      </c>
      <c r="I2719">
        <v>6.5973205999999998</v>
      </c>
      <c r="J2719">
        <v>300.96564000000001</v>
      </c>
      <c r="K2719">
        <v>301.80200000000002</v>
      </c>
      <c r="L2719">
        <v>-4.2530437000000001</v>
      </c>
    </row>
    <row r="2720" spans="1:12" x14ac:dyDescent="0.25">
      <c r="A2720">
        <v>181.06881999999999</v>
      </c>
      <c r="B2720">
        <v>-3.1985817000000001</v>
      </c>
      <c r="C2720">
        <v>-3.7910811999999998</v>
      </c>
      <c r="D2720">
        <v>5.6032825E-4</v>
      </c>
      <c r="E2720">
        <v>0</v>
      </c>
      <c r="F2720">
        <v>0</v>
      </c>
      <c r="G2720">
        <v>-7.6385872999999997E-4</v>
      </c>
      <c r="H2720">
        <v>-10.898001000000001</v>
      </c>
      <c r="I2720">
        <v>6.6033483000000004</v>
      </c>
      <c r="J2720">
        <v>300.96634</v>
      </c>
      <c r="K2720">
        <v>301.80200000000002</v>
      </c>
      <c r="L2720">
        <v>-4.2530437000000001</v>
      </c>
    </row>
    <row r="2721" spans="1:12" x14ac:dyDescent="0.25">
      <c r="A2721">
        <v>181.06883999999999</v>
      </c>
      <c r="B2721">
        <v>-3.1985817000000001</v>
      </c>
      <c r="C2721">
        <v>-3.7905462000000001</v>
      </c>
      <c r="D2721">
        <v>-4.5434413000000002E-3</v>
      </c>
      <c r="E2721">
        <v>0</v>
      </c>
      <c r="F2721">
        <v>0</v>
      </c>
      <c r="G2721">
        <v>-7.6480093000000002E-4</v>
      </c>
      <c r="H2721">
        <v>-10.898322</v>
      </c>
      <c r="I2721">
        <v>6.5996126999999998</v>
      </c>
      <c r="J2721">
        <v>300.96701000000002</v>
      </c>
      <c r="K2721">
        <v>301.80200000000002</v>
      </c>
      <c r="L2721">
        <v>-4.2544722999999998</v>
      </c>
    </row>
    <row r="2722" spans="1:12" x14ac:dyDescent="0.25">
      <c r="A2722">
        <v>181.06886</v>
      </c>
      <c r="B2722">
        <v>-3.1985815</v>
      </c>
      <c r="C2722">
        <v>-3.7905109000000001</v>
      </c>
      <c r="D2722">
        <v>3.7295518000000001E-3</v>
      </c>
      <c r="E2722">
        <v>0</v>
      </c>
      <c r="F2722">
        <v>0</v>
      </c>
      <c r="G2722">
        <v>-7.6485523999999996E-4</v>
      </c>
      <c r="H2722">
        <v>-10.898339999999999</v>
      </c>
      <c r="I2722">
        <v>6.6014112999999996</v>
      </c>
      <c r="J2722">
        <v>300.96771000000001</v>
      </c>
      <c r="K2722">
        <v>301.80200000000002</v>
      </c>
      <c r="L2722">
        <v>-4.2531676000000003</v>
      </c>
    </row>
    <row r="2723" spans="1:12" x14ac:dyDescent="0.25">
      <c r="A2723">
        <v>181.06888000000001</v>
      </c>
      <c r="B2723">
        <v>-3.1985812</v>
      </c>
      <c r="C2723">
        <v>-3.790508</v>
      </c>
      <c r="D2723">
        <v>1.1713858000000001E-2</v>
      </c>
      <c r="E2723">
        <v>0</v>
      </c>
      <c r="F2723">
        <v>0</v>
      </c>
      <c r="G2723">
        <v>-7.6455133999999998E-4</v>
      </c>
      <c r="H2723">
        <v>-10.898341</v>
      </c>
      <c r="I2723">
        <v>6.6037053999999999</v>
      </c>
      <c r="J2723">
        <v>300.96841000000001</v>
      </c>
      <c r="K2723">
        <v>301.80200000000002</v>
      </c>
      <c r="L2723">
        <v>-4.2530513000000001</v>
      </c>
    </row>
    <row r="2724" spans="1:12" x14ac:dyDescent="0.25">
      <c r="A2724">
        <v>181.06890000000001</v>
      </c>
      <c r="B2724">
        <v>-3.1985809999999999</v>
      </c>
      <c r="C2724">
        <v>-3.7838897999999999</v>
      </c>
      <c r="D2724">
        <v>3.6740297999999999E-3</v>
      </c>
      <c r="E2724">
        <v>0</v>
      </c>
      <c r="F2724">
        <v>0</v>
      </c>
      <c r="G2724">
        <v>1.2531479999999999E-3</v>
      </c>
      <c r="H2724">
        <v>-10.898341</v>
      </c>
      <c r="I2724">
        <v>6.6017679999999999</v>
      </c>
      <c r="J2724">
        <v>300.96908999999999</v>
      </c>
      <c r="K2724">
        <v>301.80200000000002</v>
      </c>
      <c r="L2724">
        <v>-4.2537583999999997</v>
      </c>
    </row>
    <row r="2725" spans="1:12" x14ac:dyDescent="0.25">
      <c r="A2725">
        <v>181.06891999999999</v>
      </c>
      <c r="B2725">
        <v>-3.1985806999999999</v>
      </c>
      <c r="C2725">
        <v>-3.8031804999999999</v>
      </c>
      <c r="D2725">
        <v>-7.9262657000000007E-3</v>
      </c>
      <c r="E2725">
        <v>0</v>
      </c>
      <c r="F2725">
        <v>0</v>
      </c>
      <c r="G2725">
        <v>1.4275328000000001E-3</v>
      </c>
      <c r="H2725">
        <v>-10.898341</v>
      </c>
      <c r="I2725">
        <v>6.6015968000000003</v>
      </c>
      <c r="J2725">
        <v>300.96978999999999</v>
      </c>
      <c r="K2725">
        <v>301.80200000000002</v>
      </c>
      <c r="L2725">
        <v>-4.2531052000000003</v>
      </c>
    </row>
    <row r="2726" spans="1:12" x14ac:dyDescent="0.25">
      <c r="A2726">
        <v>181.06894</v>
      </c>
      <c r="B2726">
        <v>-3.1985804999999998</v>
      </c>
      <c r="C2726">
        <v>-3.7982366000000001</v>
      </c>
      <c r="D2726">
        <v>-1.6520941E-3</v>
      </c>
      <c r="E2726">
        <v>0</v>
      </c>
      <c r="F2726">
        <v>0</v>
      </c>
      <c r="G2726">
        <v>1.4388366E-3</v>
      </c>
      <c r="H2726">
        <v>-10.898341</v>
      </c>
      <c r="I2726">
        <v>6.6015844000000001</v>
      </c>
      <c r="J2726">
        <v>300.97046</v>
      </c>
      <c r="K2726">
        <v>301.80200000000002</v>
      </c>
      <c r="L2726">
        <v>-4.2530479000000003</v>
      </c>
    </row>
    <row r="2727" spans="1:12" x14ac:dyDescent="0.25">
      <c r="A2727">
        <v>181.06896</v>
      </c>
      <c r="B2727">
        <v>-3.1985803000000002</v>
      </c>
      <c r="C2727">
        <v>-3.7845320999999998</v>
      </c>
      <c r="D2727">
        <v>3.2665846000000001E-3</v>
      </c>
      <c r="E2727">
        <v>0</v>
      </c>
      <c r="F2727">
        <v>0</v>
      </c>
      <c r="G2727">
        <v>1.4394878E-3</v>
      </c>
      <c r="H2727">
        <v>-10.898341</v>
      </c>
      <c r="I2727">
        <v>6.5994514999999998</v>
      </c>
      <c r="J2727">
        <v>300.97116</v>
      </c>
      <c r="K2727">
        <v>301.80200000000002</v>
      </c>
      <c r="L2727">
        <v>-4.2530437000000001</v>
      </c>
    </row>
    <row r="2728" spans="1:12" x14ac:dyDescent="0.25">
      <c r="A2728">
        <v>181.06898000000001</v>
      </c>
      <c r="B2728">
        <v>-3.1985800000000002</v>
      </c>
      <c r="C2728">
        <v>-3.7899778</v>
      </c>
      <c r="D2728">
        <v>-4.3056468000000001E-3</v>
      </c>
      <c r="E2728">
        <v>0</v>
      </c>
      <c r="F2728">
        <v>0</v>
      </c>
      <c r="G2728">
        <v>1.4392417E-3</v>
      </c>
      <c r="H2728">
        <v>-10.898341</v>
      </c>
      <c r="I2728">
        <v>6.5971355000000003</v>
      </c>
      <c r="J2728">
        <v>300.97183000000001</v>
      </c>
      <c r="K2728">
        <v>301.80200000000002</v>
      </c>
      <c r="L2728">
        <v>-4.2530437000000001</v>
      </c>
    </row>
    <row r="2729" spans="1:12" x14ac:dyDescent="0.25">
      <c r="A2729">
        <v>181.06899999999999</v>
      </c>
      <c r="B2729">
        <v>-3.1985800000000002</v>
      </c>
      <c r="C2729">
        <v>-3.7904743999999999</v>
      </c>
      <c r="D2729">
        <v>8.4089761000000001E-4</v>
      </c>
      <c r="E2729">
        <v>0</v>
      </c>
      <c r="F2729">
        <v>0</v>
      </c>
      <c r="G2729">
        <v>-4.1027742999999998E-4</v>
      </c>
      <c r="H2729">
        <v>-10.898341</v>
      </c>
      <c r="I2729">
        <v>6.6012044000000003</v>
      </c>
      <c r="J2729">
        <v>300.97253000000001</v>
      </c>
      <c r="K2729">
        <v>301.80200000000002</v>
      </c>
      <c r="L2729">
        <v>-4.2523283999999997</v>
      </c>
    </row>
    <row r="2730" spans="1:12" x14ac:dyDescent="0.25">
      <c r="A2730">
        <v>181.06901999999999</v>
      </c>
      <c r="B2730">
        <v>-3.1985798000000001</v>
      </c>
      <c r="C2730">
        <v>-3.7905071000000001</v>
      </c>
      <c r="D2730">
        <v>1.2190062999999999E-2</v>
      </c>
      <c r="E2730">
        <v>0</v>
      </c>
      <c r="F2730">
        <v>0</v>
      </c>
      <c r="G2730">
        <v>-5.7012681000000003E-4</v>
      </c>
      <c r="H2730">
        <v>-10.898341</v>
      </c>
      <c r="I2730">
        <v>6.6036925000000002</v>
      </c>
      <c r="J2730">
        <v>300.97323999999998</v>
      </c>
      <c r="K2730">
        <v>301.80200000000002</v>
      </c>
      <c r="L2730">
        <v>-4.2536959999999997</v>
      </c>
    </row>
    <row r="2731" spans="1:12" x14ac:dyDescent="0.25">
      <c r="A2731">
        <v>181.06904</v>
      </c>
      <c r="B2731">
        <v>-3.1985795000000001</v>
      </c>
      <c r="C2731">
        <v>-3.790508</v>
      </c>
      <c r="D2731">
        <v>9.5295495999999993E-3</v>
      </c>
      <c r="E2731">
        <v>0</v>
      </c>
      <c r="F2731">
        <v>0</v>
      </c>
      <c r="G2731">
        <v>-5.8048840999999998E-4</v>
      </c>
      <c r="H2731">
        <v>-10.898341</v>
      </c>
      <c r="I2731">
        <v>6.6017675000000002</v>
      </c>
      <c r="J2731">
        <v>300.97390999999999</v>
      </c>
      <c r="K2731">
        <v>301.80200000000002</v>
      </c>
      <c r="L2731">
        <v>-4.2531013</v>
      </c>
    </row>
    <row r="2732" spans="1:12" x14ac:dyDescent="0.25">
      <c r="A2732">
        <v>181.06906000000001</v>
      </c>
      <c r="B2732">
        <v>-3.1985793</v>
      </c>
      <c r="C2732">
        <v>-3.7838869000000002</v>
      </c>
      <c r="D2732">
        <v>-4.5173634000000001E-3</v>
      </c>
      <c r="E2732">
        <v>0</v>
      </c>
      <c r="F2732">
        <v>0</v>
      </c>
      <c r="G2732">
        <v>-5.8108539000000002E-4</v>
      </c>
      <c r="H2732">
        <v>-10.898341</v>
      </c>
      <c r="I2732">
        <v>6.6015964</v>
      </c>
      <c r="J2732">
        <v>300.97460999999998</v>
      </c>
      <c r="K2732">
        <v>301.80200000000002</v>
      </c>
      <c r="L2732">
        <v>-4.2530475000000001</v>
      </c>
    </row>
    <row r="2733" spans="1:12" x14ac:dyDescent="0.25">
      <c r="A2733">
        <v>181.06908000000001</v>
      </c>
      <c r="B2733">
        <v>-3.1985790999999999</v>
      </c>
      <c r="C2733">
        <v>-3.7833147</v>
      </c>
      <c r="D2733">
        <v>-4.9989466E-3</v>
      </c>
      <c r="E2733">
        <v>0</v>
      </c>
      <c r="F2733">
        <v>0</v>
      </c>
      <c r="G2733">
        <v>-5.8111763999999996E-4</v>
      </c>
      <c r="H2733">
        <v>-10.898338000000001</v>
      </c>
      <c r="I2733">
        <v>6.5994533999999998</v>
      </c>
      <c r="J2733">
        <v>300.97528</v>
      </c>
      <c r="K2733">
        <v>301.80200000000002</v>
      </c>
      <c r="L2733">
        <v>-4.2530437000000001</v>
      </c>
    </row>
    <row r="2734" spans="1:12" x14ac:dyDescent="0.25">
      <c r="A2734">
        <v>181.06909999999999</v>
      </c>
      <c r="B2734">
        <v>-3.1985787999999999</v>
      </c>
      <c r="C2734">
        <v>-3.7832775000000001</v>
      </c>
      <c r="D2734">
        <v>2.9717300000000001E-3</v>
      </c>
      <c r="E2734">
        <v>0</v>
      </c>
      <c r="F2734">
        <v>0</v>
      </c>
      <c r="G2734">
        <v>-5.8111933000000004E-4</v>
      </c>
      <c r="H2734">
        <v>-10.879301999999999</v>
      </c>
      <c r="I2734">
        <v>6.6013998999999997</v>
      </c>
      <c r="J2734">
        <v>300.97597999999999</v>
      </c>
      <c r="K2734">
        <v>301.80200000000002</v>
      </c>
      <c r="L2734">
        <v>-4.2544722999999998</v>
      </c>
    </row>
    <row r="2735" spans="1:12" x14ac:dyDescent="0.25">
      <c r="A2735">
        <v>181.06912</v>
      </c>
      <c r="B2735">
        <v>-3.1985787999999999</v>
      </c>
      <c r="C2735">
        <v>-3.7832735</v>
      </c>
      <c r="D2735">
        <v>7.5670337999999995E-4</v>
      </c>
      <c r="E2735">
        <v>0</v>
      </c>
      <c r="F2735">
        <v>0</v>
      </c>
      <c r="G2735">
        <v>-5.8111937999999995E-4</v>
      </c>
      <c r="H2735">
        <v>-10.877656</v>
      </c>
      <c r="I2735">
        <v>6.5973091000000004</v>
      </c>
      <c r="J2735">
        <v>300.97667999999999</v>
      </c>
      <c r="K2735">
        <v>301.80200000000002</v>
      </c>
      <c r="L2735">
        <v>-4.2531676000000003</v>
      </c>
    </row>
    <row r="2736" spans="1:12" x14ac:dyDescent="0.25">
      <c r="A2736">
        <v>181.06914</v>
      </c>
      <c r="B2736">
        <v>-3.1985785999999998</v>
      </c>
      <c r="C2736">
        <v>-3.7700309999999999</v>
      </c>
      <c r="D2736">
        <v>-3.0777644999999999E-3</v>
      </c>
      <c r="E2736">
        <v>0</v>
      </c>
      <c r="F2736">
        <v>0</v>
      </c>
      <c r="G2736">
        <v>-5.8111937999999995E-4</v>
      </c>
      <c r="H2736">
        <v>-10.877549999999999</v>
      </c>
      <c r="I2736">
        <v>6.6054797000000001</v>
      </c>
      <c r="J2736">
        <v>300.97735999999998</v>
      </c>
      <c r="K2736">
        <v>301.80200000000002</v>
      </c>
      <c r="L2736">
        <v>-4.2530513000000001</v>
      </c>
    </row>
    <row r="2737" spans="1:12" x14ac:dyDescent="0.25">
      <c r="A2737">
        <v>181.06916000000001</v>
      </c>
      <c r="B2737">
        <v>-3.1985784000000002</v>
      </c>
      <c r="C2737">
        <v>-3.7688887000000002</v>
      </c>
      <c r="D2737">
        <v>6.7601231999999999E-3</v>
      </c>
      <c r="E2737">
        <v>0</v>
      </c>
      <c r="F2737">
        <v>0</v>
      </c>
      <c r="G2737">
        <v>-5.8111937999999995E-4</v>
      </c>
      <c r="H2737">
        <v>-10.877542</v>
      </c>
      <c r="I2737">
        <v>6.5997968</v>
      </c>
      <c r="J2737">
        <v>300.97806000000003</v>
      </c>
      <c r="K2737">
        <v>301.80200000000002</v>
      </c>
      <c r="L2737">
        <v>-4.2530441000000003</v>
      </c>
    </row>
    <row r="2738" spans="1:12" x14ac:dyDescent="0.25">
      <c r="A2738">
        <v>181.06917999999999</v>
      </c>
      <c r="B2738">
        <v>-3.1985784000000002</v>
      </c>
      <c r="C2738">
        <v>-3.7820559</v>
      </c>
      <c r="D2738">
        <v>1.1972936E-2</v>
      </c>
      <c r="E2738">
        <v>0</v>
      </c>
      <c r="F2738">
        <v>0</v>
      </c>
      <c r="G2738">
        <v>-5.8083807000000002E-4</v>
      </c>
      <c r="H2738">
        <v>-10.877542</v>
      </c>
      <c r="I2738">
        <v>6.6014227999999999</v>
      </c>
      <c r="J2738">
        <v>300.97872999999998</v>
      </c>
      <c r="K2738">
        <v>301.80200000000002</v>
      </c>
      <c r="L2738">
        <v>-4.2544722999999998</v>
      </c>
    </row>
    <row r="2739" spans="1:12" x14ac:dyDescent="0.25">
      <c r="A2739">
        <v>181.0692</v>
      </c>
      <c r="B2739">
        <v>-3.1985781000000002</v>
      </c>
      <c r="C2739">
        <v>-3.7765757999999998</v>
      </c>
      <c r="D2739">
        <v>2.9647045E-3</v>
      </c>
      <c r="E2739">
        <v>0</v>
      </c>
      <c r="F2739">
        <v>0</v>
      </c>
      <c r="G2739">
        <v>1.2686828E-3</v>
      </c>
      <c r="H2739">
        <v>-10.877542</v>
      </c>
      <c r="I2739">
        <v>6.6015734999999998</v>
      </c>
      <c r="J2739">
        <v>300.97942999999998</v>
      </c>
      <c r="K2739">
        <v>301.80200000000002</v>
      </c>
      <c r="L2739">
        <v>-4.2531676000000003</v>
      </c>
    </row>
    <row r="2740" spans="1:12" x14ac:dyDescent="0.25">
      <c r="A2740">
        <v>181.06922</v>
      </c>
      <c r="B2740">
        <v>-3.1985779000000001</v>
      </c>
      <c r="C2740">
        <v>-3.7826955</v>
      </c>
      <c r="D2740">
        <v>-6.5349452000000004E-3</v>
      </c>
      <c r="E2740">
        <v>0</v>
      </c>
      <c r="F2740">
        <v>0</v>
      </c>
      <c r="G2740">
        <v>1.4285323E-3</v>
      </c>
      <c r="H2740">
        <v>-10.877542</v>
      </c>
      <c r="I2740">
        <v>6.5994520000000003</v>
      </c>
      <c r="J2740">
        <v>300.98012999999997</v>
      </c>
      <c r="K2740">
        <v>301.80200000000002</v>
      </c>
      <c r="L2740">
        <v>-4.2523365000000002</v>
      </c>
    </row>
    <row r="2741" spans="1:12" x14ac:dyDescent="0.25">
      <c r="A2741">
        <v>181.06924000000001</v>
      </c>
      <c r="B2741">
        <v>-3.1985776000000001</v>
      </c>
      <c r="C2741">
        <v>-3.7633730999999999</v>
      </c>
      <c r="D2741">
        <v>2.0999097999999999E-3</v>
      </c>
      <c r="E2741">
        <v>0</v>
      </c>
      <c r="F2741">
        <v>0</v>
      </c>
      <c r="G2741">
        <v>1.4388938E-3</v>
      </c>
      <c r="H2741">
        <v>-10.877542</v>
      </c>
      <c r="I2741">
        <v>6.6014004000000002</v>
      </c>
      <c r="J2741">
        <v>300.98079999999999</v>
      </c>
      <c r="K2741">
        <v>301.80200000000002</v>
      </c>
      <c r="L2741">
        <v>-4.2515526000000001</v>
      </c>
    </row>
    <row r="2742" spans="1:12" x14ac:dyDescent="0.25">
      <c r="A2742">
        <v>181.06926000000001</v>
      </c>
      <c r="B2742">
        <v>-3.1985774</v>
      </c>
      <c r="C2742">
        <v>-3.7749302</v>
      </c>
      <c r="D2742">
        <v>2.8629480000000001E-3</v>
      </c>
      <c r="E2742">
        <v>0</v>
      </c>
      <c r="F2742">
        <v>0</v>
      </c>
      <c r="G2742">
        <v>1.4394907999999999E-3</v>
      </c>
      <c r="H2742">
        <v>-10.877542</v>
      </c>
      <c r="I2742">
        <v>6.6015730000000001</v>
      </c>
      <c r="J2742">
        <v>300.98151000000001</v>
      </c>
      <c r="K2742">
        <v>301.80200000000002</v>
      </c>
      <c r="L2742">
        <v>-4.2529158999999996</v>
      </c>
    </row>
    <row r="2743" spans="1:12" x14ac:dyDescent="0.25">
      <c r="A2743">
        <v>181.06927999999999</v>
      </c>
      <c r="B2743">
        <v>-3.1985771999999999</v>
      </c>
      <c r="C2743">
        <v>-3.7494819000000001</v>
      </c>
      <c r="D2743">
        <v>-3.6211506999999999E-3</v>
      </c>
      <c r="E2743">
        <v>0</v>
      </c>
      <c r="F2743">
        <v>0</v>
      </c>
      <c r="G2743">
        <v>1.4392546E-3</v>
      </c>
      <c r="H2743">
        <v>-10.877528999999999</v>
      </c>
      <c r="I2743">
        <v>6.6058482999999999</v>
      </c>
      <c r="J2743">
        <v>300.98218000000003</v>
      </c>
      <c r="K2743">
        <v>301.80200000000002</v>
      </c>
      <c r="L2743">
        <v>-4.2530351</v>
      </c>
    </row>
    <row r="2744" spans="1:12" x14ac:dyDescent="0.25">
      <c r="A2744">
        <v>181.0693</v>
      </c>
      <c r="B2744">
        <v>-3.1985768999999999</v>
      </c>
      <c r="C2744">
        <v>-3.7538805000000002</v>
      </c>
      <c r="D2744">
        <v>1.6272005E-3</v>
      </c>
      <c r="E2744">
        <v>0</v>
      </c>
      <c r="F2744">
        <v>0</v>
      </c>
      <c r="G2744">
        <v>-3.2605923000000002E-4</v>
      </c>
      <c r="H2744">
        <v>-10.782344999999999</v>
      </c>
      <c r="I2744">
        <v>6.5998200999999996</v>
      </c>
      <c r="J2744">
        <v>300.98288000000002</v>
      </c>
      <c r="K2744">
        <v>301.80200000000002</v>
      </c>
      <c r="L2744">
        <v>-4.2530431999999996</v>
      </c>
    </row>
    <row r="2745" spans="1:12" x14ac:dyDescent="0.25">
      <c r="A2745">
        <v>181.06932</v>
      </c>
      <c r="B2745">
        <v>-3.1985766999999998</v>
      </c>
      <c r="C2745">
        <v>-3.7476883000000001</v>
      </c>
      <c r="D2745">
        <v>1.2982801E-2</v>
      </c>
      <c r="E2745">
        <v>0</v>
      </c>
      <c r="F2745">
        <v>0</v>
      </c>
      <c r="G2745">
        <v>-4.7863106000000001E-4</v>
      </c>
      <c r="H2745">
        <v>-10.774118</v>
      </c>
      <c r="I2745">
        <v>6.5971602999999996</v>
      </c>
      <c r="J2745">
        <v>300.98354999999998</v>
      </c>
      <c r="K2745">
        <v>301.80200000000002</v>
      </c>
      <c r="L2745">
        <v>-4.2530437000000001</v>
      </c>
    </row>
    <row r="2746" spans="1:12" x14ac:dyDescent="0.25">
      <c r="A2746">
        <v>181.06934000000001</v>
      </c>
      <c r="B2746">
        <v>-3.1985765000000002</v>
      </c>
      <c r="C2746">
        <v>-3.7537649000000002</v>
      </c>
      <c r="D2746">
        <v>8.1440369000000002E-3</v>
      </c>
      <c r="E2746">
        <v>0</v>
      </c>
      <c r="F2746">
        <v>0</v>
      </c>
      <c r="G2746">
        <v>-4.8852083000000004E-4</v>
      </c>
      <c r="H2746">
        <v>-10.773584</v>
      </c>
      <c r="I2746">
        <v>6.6054710999999999</v>
      </c>
      <c r="J2746">
        <v>300.98424999999997</v>
      </c>
      <c r="K2746">
        <v>301.80200000000002</v>
      </c>
      <c r="L2746">
        <v>-4.2523283999999997</v>
      </c>
    </row>
    <row r="2747" spans="1:12" x14ac:dyDescent="0.25">
      <c r="A2747">
        <v>181.06935999999999</v>
      </c>
      <c r="B2747">
        <v>-3.1985765000000002</v>
      </c>
      <c r="C2747">
        <v>-3.7476809000000002</v>
      </c>
      <c r="D2747">
        <v>-4.6382602E-3</v>
      </c>
      <c r="E2747">
        <v>0</v>
      </c>
      <c r="F2747">
        <v>0</v>
      </c>
      <c r="G2747">
        <v>-4.8909069000000003E-4</v>
      </c>
      <c r="H2747">
        <v>-10.773553</v>
      </c>
      <c r="I2747">
        <v>6.6040621000000002</v>
      </c>
      <c r="J2747">
        <v>300.98495000000003</v>
      </c>
      <c r="K2747">
        <v>301.80200000000002</v>
      </c>
      <c r="L2747">
        <v>-4.2529820999999997</v>
      </c>
    </row>
    <row r="2748" spans="1:12" x14ac:dyDescent="0.25">
      <c r="A2748">
        <v>181.06938</v>
      </c>
      <c r="B2748">
        <v>-3.1985762000000002</v>
      </c>
      <c r="C2748">
        <v>-3.7471426000000001</v>
      </c>
      <c r="D2748">
        <v>-2.8288241000000002E-3</v>
      </c>
      <c r="E2748">
        <v>0</v>
      </c>
      <c r="F2748">
        <v>0</v>
      </c>
      <c r="G2748">
        <v>-4.8909591999999995E-4</v>
      </c>
      <c r="H2748">
        <v>-10.773552</v>
      </c>
      <c r="I2748">
        <v>6.6081881999999998</v>
      </c>
      <c r="J2748">
        <v>300.98563000000001</v>
      </c>
      <c r="K2748">
        <v>301.80200000000002</v>
      </c>
      <c r="L2748">
        <v>-4.2530393999999996</v>
      </c>
    </row>
    <row r="2749" spans="1:12" x14ac:dyDescent="0.25">
      <c r="A2749">
        <v>181.0694</v>
      </c>
      <c r="B2749">
        <v>-3.1985760000000001</v>
      </c>
      <c r="C2749">
        <v>-3.7404853999999998</v>
      </c>
      <c r="D2749">
        <v>3.1590735999999999E-3</v>
      </c>
      <c r="E2749">
        <v>0</v>
      </c>
      <c r="F2749">
        <v>0</v>
      </c>
      <c r="G2749">
        <v>-3.2089610000000002E-4</v>
      </c>
      <c r="H2749">
        <v>-10.773552</v>
      </c>
      <c r="I2749">
        <v>6.6000185</v>
      </c>
      <c r="J2749">
        <v>300.98633000000001</v>
      </c>
      <c r="K2749">
        <v>301.80200000000002</v>
      </c>
      <c r="L2749">
        <v>-4.2530437000000001</v>
      </c>
    </row>
    <row r="2750" spans="1:12" x14ac:dyDescent="0.25">
      <c r="A2750">
        <v>181.06942000000001</v>
      </c>
      <c r="B2750">
        <v>-3.1985760000000001</v>
      </c>
      <c r="C2750">
        <v>-3.7332900000000002</v>
      </c>
      <c r="D2750">
        <v>-2.1353095999999999E-3</v>
      </c>
      <c r="E2750">
        <v>0</v>
      </c>
      <c r="F2750">
        <v>0</v>
      </c>
      <c r="G2750">
        <v>-3.0635896999999998E-4</v>
      </c>
      <c r="H2750">
        <v>-10.773552</v>
      </c>
      <c r="I2750">
        <v>6.6035694999999999</v>
      </c>
      <c r="J2750">
        <v>300.98700000000002</v>
      </c>
      <c r="K2750">
        <v>301.80200000000002</v>
      </c>
      <c r="L2750">
        <v>-4.2516141000000003</v>
      </c>
    </row>
    <row r="2751" spans="1:12" x14ac:dyDescent="0.25">
      <c r="A2751">
        <v>181.06943999999999</v>
      </c>
      <c r="B2751">
        <v>-3.1985757000000001</v>
      </c>
      <c r="C2751">
        <v>-3.7326815</v>
      </c>
      <c r="D2751">
        <v>-2.6023070999999999E-3</v>
      </c>
      <c r="E2751">
        <v>0</v>
      </c>
      <c r="F2751">
        <v>0</v>
      </c>
      <c r="G2751">
        <v>-3.054167E-4</v>
      </c>
      <c r="H2751">
        <v>-10.773552</v>
      </c>
      <c r="I2751">
        <v>6.6017590000000004</v>
      </c>
      <c r="J2751">
        <v>300.98770000000002</v>
      </c>
      <c r="K2751">
        <v>301.80200000000002</v>
      </c>
      <c r="L2751">
        <v>-4.2529196999999996</v>
      </c>
    </row>
    <row r="2752" spans="1:12" x14ac:dyDescent="0.25">
      <c r="A2752">
        <v>181.06945999999999</v>
      </c>
      <c r="B2752">
        <v>-3.1985755</v>
      </c>
      <c r="C2752">
        <v>-3.7392612000000001</v>
      </c>
      <c r="D2752">
        <v>8.9847100999999995E-3</v>
      </c>
      <c r="E2752">
        <v>0</v>
      </c>
      <c r="F2752">
        <v>0</v>
      </c>
      <c r="G2752">
        <v>-3.0536236999999998E-4</v>
      </c>
      <c r="H2752">
        <v>-10.773552</v>
      </c>
      <c r="I2752">
        <v>6.5994638999999999</v>
      </c>
      <c r="J2752">
        <v>300.98840000000001</v>
      </c>
      <c r="K2752">
        <v>301.80200000000002</v>
      </c>
      <c r="L2752">
        <v>-4.2530355000000002</v>
      </c>
    </row>
    <row r="2753" spans="1:12" x14ac:dyDescent="0.25">
      <c r="A2753">
        <v>181.06948</v>
      </c>
      <c r="B2753">
        <v>-3.1985752999999999</v>
      </c>
      <c r="C2753">
        <v>-3.7265899</v>
      </c>
      <c r="D2753">
        <v>1.2889629999999999E-2</v>
      </c>
      <c r="E2753">
        <v>0</v>
      </c>
      <c r="F2753">
        <v>0</v>
      </c>
      <c r="G2753">
        <v>-3.0510381E-4</v>
      </c>
      <c r="H2753">
        <v>-10.773543</v>
      </c>
      <c r="I2753">
        <v>6.6014008999999998</v>
      </c>
      <c r="J2753">
        <v>300.98907000000003</v>
      </c>
      <c r="K2753">
        <v>301.80200000000002</v>
      </c>
      <c r="L2753">
        <v>-4.2544722999999998</v>
      </c>
    </row>
    <row r="2754" spans="1:12" x14ac:dyDescent="0.25">
      <c r="A2754">
        <v>181.06950000000001</v>
      </c>
      <c r="B2754">
        <v>-3.1985749999999999</v>
      </c>
      <c r="C2754">
        <v>-3.7321016999999999</v>
      </c>
      <c r="D2754">
        <v>2.3138299999999998E-3</v>
      </c>
      <c r="E2754">
        <v>0</v>
      </c>
      <c r="F2754">
        <v>0</v>
      </c>
      <c r="G2754">
        <v>1.3758170000000001E-3</v>
      </c>
      <c r="H2754">
        <v>-10.716431999999999</v>
      </c>
      <c r="I2754">
        <v>6.5973081999999996</v>
      </c>
      <c r="J2754">
        <v>300.98978</v>
      </c>
      <c r="K2754">
        <v>301.80200000000002</v>
      </c>
      <c r="L2754">
        <v>-4.2538815000000003</v>
      </c>
    </row>
    <row r="2755" spans="1:12" x14ac:dyDescent="0.25">
      <c r="A2755">
        <v>181.06952000000001</v>
      </c>
      <c r="B2755">
        <v>-3.1985747999999998</v>
      </c>
      <c r="C2755">
        <v>-3.7193573</v>
      </c>
      <c r="D2755">
        <v>-4.4151470000000003E-3</v>
      </c>
      <c r="E2755">
        <v>0</v>
      </c>
      <c r="F2755">
        <v>0</v>
      </c>
      <c r="G2755">
        <v>1.5210947E-3</v>
      </c>
      <c r="H2755">
        <v>-10.711497</v>
      </c>
      <c r="I2755">
        <v>6.6012162999999999</v>
      </c>
      <c r="J2755">
        <v>300.99045000000001</v>
      </c>
      <c r="K2755">
        <v>301.80200000000002</v>
      </c>
      <c r="L2755">
        <v>-4.2538276000000002</v>
      </c>
    </row>
    <row r="2756" spans="1:12" x14ac:dyDescent="0.25">
      <c r="A2756">
        <v>181.06953999999999</v>
      </c>
      <c r="B2756">
        <v>-3.1985747999999998</v>
      </c>
      <c r="C2756">
        <v>-3.7050033</v>
      </c>
      <c r="D2756">
        <v>8.3177763999999995E-4</v>
      </c>
      <c r="E2756">
        <v>0</v>
      </c>
      <c r="F2756">
        <v>0</v>
      </c>
      <c r="G2756">
        <v>1.5305118999999999E-3</v>
      </c>
      <c r="H2756">
        <v>-10.711176</v>
      </c>
      <c r="I2756">
        <v>6.6058259000000001</v>
      </c>
      <c r="J2756">
        <v>300.99115</v>
      </c>
      <c r="K2756">
        <v>301.80200000000002</v>
      </c>
      <c r="L2756">
        <v>-4.2523942000000003</v>
      </c>
    </row>
    <row r="2757" spans="1:12" x14ac:dyDescent="0.25">
      <c r="A2757">
        <v>181.06956</v>
      </c>
      <c r="B2757">
        <v>-3.1985744999999999</v>
      </c>
      <c r="C2757">
        <v>-3.7037865999999999</v>
      </c>
      <c r="D2757">
        <v>2.749498E-3</v>
      </c>
      <c r="E2757">
        <v>0</v>
      </c>
      <c r="F2757">
        <v>0</v>
      </c>
      <c r="G2757">
        <v>1.5310543999999999E-3</v>
      </c>
      <c r="H2757">
        <v>-10.711157999999999</v>
      </c>
      <c r="I2757">
        <v>6.6019515999999996</v>
      </c>
      <c r="J2757">
        <v>300.99185</v>
      </c>
      <c r="K2757">
        <v>301.80200000000002</v>
      </c>
      <c r="L2757">
        <v>-4.2529864000000002</v>
      </c>
    </row>
    <row r="2758" spans="1:12" x14ac:dyDescent="0.25">
      <c r="A2758">
        <v>181.06958</v>
      </c>
      <c r="B2758">
        <v>-3.1985743000000002</v>
      </c>
      <c r="C2758">
        <v>-3.7037081999999999</v>
      </c>
      <c r="D2758">
        <v>-2.9020872999999999E-3</v>
      </c>
      <c r="E2758">
        <v>0</v>
      </c>
      <c r="F2758">
        <v>0</v>
      </c>
      <c r="G2758">
        <v>1.5308154E-3</v>
      </c>
      <c r="H2758">
        <v>-10.711148</v>
      </c>
      <c r="I2758">
        <v>6.5994763000000001</v>
      </c>
      <c r="J2758">
        <v>300.99252000000001</v>
      </c>
      <c r="K2758">
        <v>301.80200000000002</v>
      </c>
      <c r="L2758">
        <v>-4.2544684000000004</v>
      </c>
    </row>
    <row r="2759" spans="1:12" x14ac:dyDescent="0.25">
      <c r="A2759">
        <v>181.06960000000001</v>
      </c>
      <c r="B2759">
        <v>-3.1985741000000001</v>
      </c>
      <c r="C2759">
        <v>-3.7037008</v>
      </c>
      <c r="D2759">
        <v>3.1412644000000001E-3</v>
      </c>
      <c r="E2759">
        <v>0</v>
      </c>
      <c r="F2759">
        <v>0</v>
      </c>
      <c r="G2759">
        <v>-2.3416967000000001E-4</v>
      </c>
      <c r="H2759">
        <v>-10.654036</v>
      </c>
      <c r="I2759">
        <v>6.6014023000000002</v>
      </c>
      <c r="J2759">
        <v>300.99322999999998</v>
      </c>
      <c r="K2759">
        <v>301.80200000000002</v>
      </c>
      <c r="L2759">
        <v>-4.2545961999999999</v>
      </c>
    </row>
    <row r="2760" spans="1:12" x14ac:dyDescent="0.25">
      <c r="A2760">
        <v>181.06961999999999</v>
      </c>
      <c r="B2760">
        <v>-3.1985738000000001</v>
      </c>
      <c r="C2760">
        <v>-3.6838378999999999</v>
      </c>
      <c r="D2760">
        <v>1.3111985E-2</v>
      </c>
      <c r="E2760">
        <v>0</v>
      </c>
      <c r="F2760">
        <v>0</v>
      </c>
      <c r="G2760">
        <v>-3.8671301000000002E-4</v>
      </c>
      <c r="H2760">
        <v>-10.649101</v>
      </c>
      <c r="I2760">
        <v>6.6037053999999999</v>
      </c>
      <c r="J2760">
        <v>300.9939</v>
      </c>
      <c r="K2760">
        <v>301.80200000000002</v>
      </c>
      <c r="L2760">
        <v>-4.2531752999999997</v>
      </c>
    </row>
    <row r="2761" spans="1:12" x14ac:dyDescent="0.25">
      <c r="A2761">
        <v>181.06963999999999</v>
      </c>
      <c r="B2761">
        <v>-3.1985736</v>
      </c>
      <c r="C2761">
        <v>-3.6887436</v>
      </c>
      <c r="D2761">
        <v>5.9742806000000004E-3</v>
      </c>
      <c r="E2761">
        <v>0</v>
      </c>
      <c r="F2761">
        <v>0</v>
      </c>
      <c r="G2761">
        <v>-3.9660097999999998E-4</v>
      </c>
      <c r="H2761">
        <v>-10.64878</v>
      </c>
      <c r="I2761">
        <v>6.6017685000000004</v>
      </c>
      <c r="J2761">
        <v>300.99459999999999</v>
      </c>
      <c r="K2761">
        <v>301.80200000000002</v>
      </c>
      <c r="L2761">
        <v>-4.2537665000000002</v>
      </c>
    </row>
    <row r="2762" spans="1:12" x14ac:dyDescent="0.25">
      <c r="A2762">
        <v>181.06966</v>
      </c>
      <c r="B2762">
        <v>-3.1985733999999999</v>
      </c>
      <c r="C2762">
        <v>-3.6958234000000001</v>
      </c>
      <c r="D2762">
        <v>-5.5514550999999999E-3</v>
      </c>
      <c r="E2762">
        <v>0</v>
      </c>
      <c r="F2762">
        <v>0</v>
      </c>
      <c r="G2762">
        <v>-3.9717072000000002E-4</v>
      </c>
      <c r="H2762">
        <v>-10.648762</v>
      </c>
      <c r="I2762">
        <v>6.6037302000000002</v>
      </c>
      <c r="J2762">
        <v>300.99527</v>
      </c>
      <c r="K2762">
        <v>301.80200000000002</v>
      </c>
      <c r="L2762">
        <v>-4.2523904000000003</v>
      </c>
    </row>
    <row r="2763" spans="1:12" x14ac:dyDescent="0.25">
      <c r="A2763">
        <v>181.06968000000001</v>
      </c>
      <c r="B2763">
        <v>-3.1985733999999999</v>
      </c>
      <c r="C2763">
        <v>-3.6831851000000002</v>
      </c>
      <c r="D2763">
        <v>-2.9035872000000001E-3</v>
      </c>
      <c r="E2763">
        <v>0</v>
      </c>
      <c r="F2763">
        <v>0</v>
      </c>
      <c r="G2763">
        <v>-3.9718871000000002E-4</v>
      </c>
      <c r="H2763">
        <v>-10.648752</v>
      </c>
      <c r="I2763">
        <v>6.6060347999999998</v>
      </c>
      <c r="J2763">
        <v>300.99597</v>
      </c>
      <c r="K2763">
        <v>301.80200000000002</v>
      </c>
      <c r="L2763">
        <v>-4.2529859999999999</v>
      </c>
    </row>
    <row r="2764" spans="1:12" x14ac:dyDescent="0.25">
      <c r="A2764">
        <v>181.06970000000001</v>
      </c>
      <c r="B2764">
        <v>-3.1985730999999999</v>
      </c>
      <c r="C2764">
        <v>-3.6887007000000001</v>
      </c>
      <c r="D2764">
        <v>3.8805958E-3</v>
      </c>
      <c r="E2764">
        <v>0</v>
      </c>
      <c r="F2764">
        <v>0</v>
      </c>
      <c r="G2764">
        <v>-3.1312444E-4</v>
      </c>
      <c r="H2764">
        <v>-10.591640999999999</v>
      </c>
      <c r="I2764">
        <v>6.6019654000000001</v>
      </c>
      <c r="J2764">
        <v>300.99666999999999</v>
      </c>
      <c r="K2764">
        <v>301.80200000000002</v>
      </c>
      <c r="L2764">
        <v>-4.2530397999999998</v>
      </c>
    </row>
    <row r="2765" spans="1:12" x14ac:dyDescent="0.25">
      <c r="A2765">
        <v>181.06971999999999</v>
      </c>
      <c r="B2765">
        <v>-3.1985730999999999</v>
      </c>
      <c r="C2765">
        <v>-3.6891999000000002</v>
      </c>
      <c r="D2765">
        <v>-2.0727002999999999E-3</v>
      </c>
      <c r="E2765">
        <v>0</v>
      </c>
      <c r="F2765">
        <v>0</v>
      </c>
      <c r="G2765">
        <v>-3.0585893999999998E-4</v>
      </c>
      <c r="H2765">
        <v>-10.586706</v>
      </c>
      <c r="I2765">
        <v>6.6016092000000004</v>
      </c>
      <c r="J2765">
        <v>300.99734000000001</v>
      </c>
      <c r="K2765">
        <v>301.80200000000002</v>
      </c>
      <c r="L2765">
        <v>-4.2523279</v>
      </c>
    </row>
    <row r="2766" spans="1:12" x14ac:dyDescent="0.25">
      <c r="A2766">
        <v>181.06974</v>
      </c>
      <c r="B2766">
        <v>-3.1985728999999998</v>
      </c>
      <c r="C2766">
        <v>-3.6826116999999998</v>
      </c>
      <c r="D2766">
        <v>-1.8720748999999999E-3</v>
      </c>
      <c r="E2766">
        <v>0</v>
      </c>
      <c r="F2766">
        <v>0</v>
      </c>
      <c r="G2766">
        <v>-3.0538798E-4</v>
      </c>
      <c r="H2766">
        <v>-10.586385</v>
      </c>
      <c r="I2766">
        <v>6.6015863000000001</v>
      </c>
      <c r="J2766">
        <v>300.99804999999998</v>
      </c>
      <c r="K2766">
        <v>301.80200000000002</v>
      </c>
      <c r="L2766">
        <v>-4.2529820999999997</v>
      </c>
    </row>
    <row r="2767" spans="1:12" x14ac:dyDescent="0.25">
      <c r="A2767">
        <v>181.06976</v>
      </c>
      <c r="B2767">
        <v>-3.1985725999999999</v>
      </c>
      <c r="C2767">
        <v>-3.6820404999999998</v>
      </c>
      <c r="D2767">
        <v>8.3219482999999997E-3</v>
      </c>
      <c r="E2767">
        <v>0</v>
      </c>
      <c r="F2767">
        <v>0</v>
      </c>
      <c r="G2767">
        <v>-3.0536081999999999E-4</v>
      </c>
      <c r="H2767">
        <v>-10.586366999999999</v>
      </c>
      <c r="I2767">
        <v>6.6037169000000002</v>
      </c>
      <c r="J2767">
        <v>300.99871999999999</v>
      </c>
      <c r="K2767">
        <v>301.80200000000002</v>
      </c>
      <c r="L2767">
        <v>-4.2530393999999996</v>
      </c>
    </row>
    <row r="2768" spans="1:12" x14ac:dyDescent="0.25">
      <c r="A2768">
        <v>181.06978000000001</v>
      </c>
      <c r="B2768">
        <v>-3.1985724000000002</v>
      </c>
      <c r="C2768">
        <v>-3.6753821000000002</v>
      </c>
      <c r="D2768">
        <v>1.0652780000000001E-2</v>
      </c>
      <c r="E2768">
        <v>0</v>
      </c>
      <c r="F2768">
        <v>0</v>
      </c>
      <c r="G2768">
        <v>-3.0514201999999997E-4</v>
      </c>
      <c r="H2768">
        <v>-10.586363</v>
      </c>
      <c r="I2768">
        <v>6.5996360999999997</v>
      </c>
      <c r="J2768">
        <v>300.99941999999999</v>
      </c>
      <c r="K2768">
        <v>301.80200000000002</v>
      </c>
      <c r="L2768">
        <v>-4.2530437000000001</v>
      </c>
    </row>
    <row r="2769" spans="1:12" x14ac:dyDescent="0.25">
      <c r="A2769">
        <v>181.06979999999999</v>
      </c>
      <c r="B2769">
        <v>-3.1985722000000001</v>
      </c>
      <c r="C2769">
        <v>-3.6748085000000001</v>
      </c>
      <c r="D2769">
        <v>6.6981539999999996E-4</v>
      </c>
      <c r="E2769">
        <v>0</v>
      </c>
      <c r="F2769">
        <v>0</v>
      </c>
      <c r="G2769">
        <v>1.1238361000000001E-3</v>
      </c>
      <c r="H2769">
        <v>-10.567327000000001</v>
      </c>
      <c r="I2769">
        <v>6.5971479000000004</v>
      </c>
      <c r="J2769">
        <v>301.00011999999998</v>
      </c>
      <c r="K2769">
        <v>301.80200000000002</v>
      </c>
      <c r="L2769">
        <v>-4.2544718000000001</v>
      </c>
    </row>
    <row r="2770" spans="1:12" x14ac:dyDescent="0.25">
      <c r="A2770">
        <v>181.06981999999999</v>
      </c>
      <c r="B2770">
        <v>-3.1985719000000001</v>
      </c>
      <c r="C2770">
        <v>-3.6813916999999998</v>
      </c>
      <c r="D2770">
        <v>-6.0046539000000003E-3</v>
      </c>
      <c r="E2770">
        <v>0</v>
      </c>
      <c r="F2770">
        <v>0</v>
      </c>
      <c r="G2770">
        <v>1.2473391999999999E-3</v>
      </c>
      <c r="H2770">
        <v>-10.565681</v>
      </c>
      <c r="I2770">
        <v>6.6033378000000003</v>
      </c>
      <c r="J2770">
        <v>301.00078999999999</v>
      </c>
      <c r="K2770">
        <v>301.80200000000002</v>
      </c>
      <c r="L2770">
        <v>-4.2524518999999996</v>
      </c>
    </row>
    <row r="2771" spans="1:12" x14ac:dyDescent="0.25">
      <c r="A2771">
        <v>181.06984</v>
      </c>
      <c r="B2771">
        <v>-3.1985717</v>
      </c>
      <c r="C2771">
        <v>-3.6753396999999999</v>
      </c>
      <c r="D2771">
        <v>1.423639E-3</v>
      </c>
      <c r="E2771">
        <v>0</v>
      </c>
      <c r="F2771">
        <v>0</v>
      </c>
      <c r="G2771">
        <v>1.2553448000000001E-3</v>
      </c>
      <c r="H2771">
        <v>-10.565575000000001</v>
      </c>
      <c r="I2771">
        <v>6.6038766000000004</v>
      </c>
      <c r="J2771">
        <v>301.00150000000002</v>
      </c>
      <c r="K2771">
        <v>301.80200000000002</v>
      </c>
      <c r="L2771">
        <v>-4.2537041000000002</v>
      </c>
    </row>
    <row r="2772" spans="1:12" x14ac:dyDescent="0.25">
      <c r="A2772">
        <v>181.06986000000001</v>
      </c>
      <c r="B2772">
        <v>-3.1985714000000001</v>
      </c>
      <c r="C2772">
        <v>-3.6681862000000001</v>
      </c>
      <c r="D2772">
        <v>2.0771201E-3</v>
      </c>
      <c r="E2772">
        <v>0</v>
      </c>
      <c r="F2772">
        <v>0</v>
      </c>
      <c r="G2772">
        <v>1.2558059999999999E-3</v>
      </c>
      <c r="H2772">
        <v>-10.565568000000001</v>
      </c>
      <c r="I2772">
        <v>6.6017795000000001</v>
      </c>
      <c r="J2772">
        <v>301.00216999999998</v>
      </c>
      <c r="K2772">
        <v>301.80200000000002</v>
      </c>
      <c r="L2772">
        <v>-4.2531017999999996</v>
      </c>
    </row>
    <row r="2773" spans="1:12" x14ac:dyDescent="0.25">
      <c r="A2773">
        <v>181.06988000000001</v>
      </c>
      <c r="B2773">
        <v>-3.1985711999999999</v>
      </c>
      <c r="C2773">
        <v>-3.6874425</v>
      </c>
      <c r="D2773">
        <v>-4.4139731000000003E-3</v>
      </c>
      <c r="E2773">
        <v>0</v>
      </c>
      <c r="F2773">
        <v>0</v>
      </c>
      <c r="G2773">
        <v>1.2555750999999999E-3</v>
      </c>
      <c r="H2773">
        <v>-10.565574</v>
      </c>
      <c r="I2773">
        <v>6.6015968000000003</v>
      </c>
      <c r="J2773">
        <v>301.00286999999997</v>
      </c>
      <c r="K2773">
        <v>301.80200000000002</v>
      </c>
      <c r="L2773">
        <v>-4.2544760999999998</v>
      </c>
    </row>
    <row r="2774" spans="1:12" x14ac:dyDescent="0.25">
      <c r="A2774">
        <v>181.06989999999999</v>
      </c>
      <c r="B2774">
        <v>-3.1985711999999999</v>
      </c>
      <c r="C2774">
        <v>-3.6891193000000002</v>
      </c>
      <c r="D2774">
        <v>2.2860935000000001E-3</v>
      </c>
      <c r="E2774">
        <v>0</v>
      </c>
      <c r="F2774">
        <v>0</v>
      </c>
      <c r="G2774">
        <v>-4.2580812999999998E-4</v>
      </c>
      <c r="H2774">
        <v>-10.603648</v>
      </c>
      <c r="I2774">
        <v>6.5994524999999999</v>
      </c>
      <c r="J2774">
        <v>301.00357000000002</v>
      </c>
      <c r="K2774">
        <v>301.80200000000002</v>
      </c>
      <c r="L2774">
        <v>-4.2524518999999996</v>
      </c>
    </row>
    <row r="2775" spans="1:12" x14ac:dyDescent="0.25">
      <c r="A2775">
        <v>181.06992</v>
      </c>
      <c r="B2775">
        <v>-3.1985709999999998</v>
      </c>
      <c r="C2775">
        <v>-3.6826050000000001</v>
      </c>
      <c r="D2775">
        <v>1.0862582000000001E-2</v>
      </c>
      <c r="E2775">
        <v>0</v>
      </c>
      <c r="F2775">
        <v>0</v>
      </c>
      <c r="G2775">
        <v>-5.7112611999999999E-4</v>
      </c>
      <c r="H2775">
        <v>-10.606938</v>
      </c>
      <c r="I2775">
        <v>6.5971365000000004</v>
      </c>
      <c r="J2775">
        <v>301.00423999999998</v>
      </c>
      <c r="K2775">
        <v>301.80200000000002</v>
      </c>
      <c r="L2775">
        <v>-4.2537041000000002</v>
      </c>
    </row>
    <row r="2776" spans="1:12" x14ac:dyDescent="0.25">
      <c r="A2776">
        <v>181.06994</v>
      </c>
      <c r="B2776">
        <v>-3.1985706999999999</v>
      </c>
      <c r="C2776">
        <v>-3.6687976999999998</v>
      </c>
      <c r="D2776">
        <v>3.6032617000000002E-3</v>
      </c>
      <c r="E2776">
        <v>0</v>
      </c>
      <c r="F2776">
        <v>0</v>
      </c>
      <c r="G2776">
        <v>-5.8054568999999997E-4</v>
      </c>
      <c r="H2776">
        <v>-10.607151999999999</v>
      </c>
      <c r="I2776">
        <v>6.6033368000000001</v>
      </c>
      <c r="J2776">
        <v>301.00493999999998</v>
      </c>
      <c r="K2776">
        <v>301.80200000000002</v>
      </c>
      <c r="L2776">
        <v>-4.2531017999999996</v>
      </c>
    </row>
    <row r="2777" spans="1:12" x14ac:dyDescent="0.25">
      <c r="A2777">
        <v>181.06996000000001</v>
      </c>
      <c r="B2777">
        <v>-3.1985705000000002</v>
      </c>
      <c r="C2777">
        <v>-3.6742384000000001</v>
      </c>
      <c r="D2777">
        <v>-7.2048446000000004E-3</v>
      </c>
      <c r="E2777">
        <v>0</v>
      </c>
      <c r="F2777">
        <v>0</v>
      </c>
      <c r="G2777">
        <v>-5.8108848000000004E-4</v>
      </c>
      <c r="H2777">
        <v>-10.607163999999999</v>
      </c>
      <c r="I2777">
        <v>6.6038760999999999</v>
      </c>
      <c r="J2777">
        <v>301.00562000000002</v>
      </c>
      <c r="K2777">
        <v>301.80200000000002</v>
      </c>
      <c r="L2777">
        <v>-4.2530475000000001</v>
      </c>
    </row>
    <row r="2778" spans="1:12" x14ac:dyDescent="0.25">
      <c r="A2778">
        <v>181.06997999999999</v>
      </c>
      <c r="B2778">
        <v>-3.1985705000000002</v>
      </c>
      <c r="C2778">
        <v>-3.6813547999999998</v>
      </c>
      <c r="D2778">
        <v>-3.7674848E-3</v>
      </c>
      <c r="E2778">
        <v>0</v>
      </c>
      <c r="F2778">
        <v>0</v>
      </c>
      <c r="G2778">
        <v>-5.8109214000000005E-4</v>
      </c>
      <c r="H2778">
        <v>-10.607162000000001</v>
      </c>
      <c r="I2778">
        <v>6.5975146000000002</v>
      </c>
      <c r="J2778">
        <v>301.00632000000002</v>
      </c>
      <c r="K2778">
        <v>301.80200000000002</v>
      </c>
      <c r="L2778">
        <v>-4.2530437000000001</v>
      </c>
    </row>
    <row r="2779" spans="1:12" x14ac:dyDescent="0.25">
      <c r="A2779">
        <v>181.07</v>
      </c>
      <c r="B2779">
        <v>-3.1985703000000001</v>
      </c>
      <c r="C2779">
        <v>-3.6753395000000002</v>
      </c>
      <c r="D2779">
        <v>3.8087985000000001E-3</v>
      </c>
      <c r="E2779">
        <v>0</v>
      </c>
      <c r="F2779">
        <v>0</v>
      </c>
      <c r="G2779">
        <v>-4.1275291E-4</v>
      </c>
      <c r="H2779">
        <v>-10.588125</v>
      </c>
      <c r="I2779">
        <v>6.5990963000000002</v>
      </c>
      <c r="J2779">
        <v>301.00698999999997</v>
      </c>
      <c r="K2779">
        <v>301.80200000000002</v>
      </c>
      <c r="L2779">
        <v>-4.2530437000000001</v>
      </c>
    </row>
    <row r="2780" spans="1:12" x14ac:dyDescent="0.25">
      <c r="A2780">
        <v>181.07002</v>
      </c>
      <c r="B2780">
        <v>-3.1985700000000001</v>
      </c>
      <c r="C2780">
        <v>-3.6814274999999999</v>
      </c>
      <c r="D2780">
        <v>-3.5291076999999999E-3</v>
      </c>
      <c r="E2780">
        <v>0</v>
      </c>
      <c r="F2780">
        <v>0</v>
      </c>
      <c r="G2780">
        <v>-3.9820369999999999E-4</v>
      </c>
      <c r="H2780">
        <v>-10.586479000000001</v>
      </c>
      <c r="I2780">
        <v>6.5992451000000001</v>
      </c>
      <c r="J2780">
        <v>301.00769000000003</v>
      </c>
      <c r="K2780">
        <v>301.80200000000002</v>
      </c>
      <c r="L2780">
        <v>-4.2530437000000001</v>
      </c>
    </row>
    <row r="2781" spans="1:12" x14ac:dyDescent="0.25">
      <c r="A2781">
        <v>181.07004000000001</v>
      </c>
      <c r="B2781">
        <v>-3.1985698</v>
      </c>
      <c r="C2781">
        <v>-3.6819651000000002</v>
      </c>
      <c r="D2781">
        <v>-2.7238728999999999E-3</v>
      </c>
      <c r="E2781">
        <v>0</v>
      </c>
      <c r="F2781">
        <v>0</v>
      </c>
      <c r="G2781">
        <v>-3.9726061999999999E-4</v>
      </c>
      <c r="H2781">
        <v>-10.586373</v>
      </c>
      <c r="I2781">
        <v>6.6013865000000003</v>
      </c>
      <c r="J2781">
        <v>301.00839000000002</v>
      </c>
      <c r="K2781">
        <v>301.80200000000002</v>
      </c>
      <c r="L2781">
        <v>-4.2544718000000001</v>
      </c>
    </row>
    <row r="2782" spans="1:12" x14ac:dyDescent="0.25">
      <c r="A2782">
        <v>181.07006000000001</v>
      </c>
      <c r="B2782">
        <v>-3.1985695000000001</v>
      </c>
      <c r="C2782">
        <v>-3.6820008999999998</v>
      </c>
      <c r="D2782">
        <v>9.7025335000000008E-3</v>
      </c>
      <c r="E2782">
        <v>0</v>
      </c>
      <c r="F2782">
        <v>0</v>
      </c>
      <c r="G2782">
        <v>-3.9720625999999998E-4</v>
      </c>
      <c r="H2782">
        <v>-10.586366</v>
      </c>
      <c r="I2782">
        <v>6.601572</v>
      </c>
      <c r="J2782">
        <v>301.00905999999998</v>
      </c>
      <c r="K2782">
        <v>301.80200000000002</v>
      </c>
      <c r="L2782">
        <v>-4.2517370999999997</v>
      </c>
    </row>
    <row r="2783" spans="1:12" x14ac:dyDescent="0.25">
      <c r="A2783">
        <v>181.07007999999999</v>
      </c>
      <c r="B2783">
        <v>-3.1985695000000001</v>
      </c>
      <c r="C2783">
        <v>-3.6886222000000002</v>
      </c>
      <c r="D2783">
        <v>9.3215452999999993E-3</v>
      </c>
      <c r="E2783">
        <v>0</v>
      </c>
      <c r="F2783">
        <v>0</v>
      </c>
      <c r="G2783">
        <v>-3.9699876999999998E-4</v>
      </c>
      <c r="H2783">
        <v>-10.586368999999999</v>
      </c>
      <c r="I2783">
        <v>6.6015844000000001</v>
      </c>
      <c r="J2783">
        <v>301.00977</v>
      </c>
      <c r="K2783">
        <v>301.80200000000002</v>
      </c>
      <c r="L2783">
        <v>-4.2529282999999998</v>
      </c>
    </row>
    <row r="2784" spans="1:12" x14ac:dyDescent="0.25">
      <c r="A2784">
        <v>181.0701</v>
      </c>
      <c r="B2784">
        <v>-3.1985692999999999</v>
      </c>
      <c r="C2784">
        <v>-3.6759542999999999</v>
      </c>
      <c r="D2784">
        <v>-2.3520811999999999E-3</v>
      </c>
      <c r="E2784">
        <v>0</v>
      </c>
      <c r="F2784">
        <v>0</v>
      </c>
      <c r="G2784">
        <v>9.4813405000000002E-4</v>
      </c>
      <c r="H2784">
        <v>-10.605406</v>
      </c>
      <c r="I2784">
        <v>6.6015844000000001</v>
      </c>
      <c r="J2784">
        <v>301.01044000000002</v>
      </c>
      <c r="K2784">
        <v>301.80200000000002</v>
      </c>
      <c r="L2784">
        <v>-4.2530359999999998</v>
      </c>
    </row>
    <row r="2785" spans="1:12" x14ac:dyDescent="0.25">
      <c r="A2785">
        <v>181.07012</v>
      </c>
      <c r="B2785">
        <v>-3.1985690999999998</v>
      </c>
      <c r="C2785">
        <v>-3.6880883999999998</v>
      </c>
      <c r="D2785">
        <v>-6.2635648000000004E-3</v>
      </c>
      <c r="E2785">
        <v>0</v>
      </c>
      <c r="F2785">
        <v>0</v>
      </c>
      <c r="G2785">
        <v>1.0643905999999999E-3</v>
      </c>
      <c r="H2785">
        <v>-10.607051999999999</v>
      </c>
      <c r="I2785">
        <v>6.5994520000000003</v>
      </c>
      <c r="J2785">
        <v>301.01114000000001</v>
      </c>
      <c r="K2785">
        <v>301.80200000000002</v>
      </c>
      <c r="L2785">
        <v>-4.2516135999999998</v>
      </c>
    </row>
    <row r="2786" spans="1:12" x14ac:dyDescent="0.25">
      <c r="A2786">
        <v>181.07014000000001</v>
      </c>
      <c r="B2786">
        <v>-3.1985687999999999</v>
      </c>
      <c r="C2786">
        <v>-3.6825423000000002</v>
      </c>
      <c r="D2786" s="116">
        <v>-4.5873700999999997E-5</v>
      </c>
      <c r="E2786">
        <v>0</v>
      </c>
      <c r="F2786">
        <v>0</v>
      </c>
      <c r="G2786">
        <v>1.0719265999999999E-3</v>
      </c>
      <c r="H2786">
        <v>-10.607158</v>
      </c>
      <c r="I2786">
        <v>6.5992680000000004</v>
      </c>
      <c r="J2786">
        <v>301.01184000000001</v>
      </c>
      <c r="K2786">
        <v>301.80200000000002</v>
      </c>
      <c r="L2786">
        <v>-4.2522048999999997</v>
      </c>
    </row>
    <row r="2787" spans="1:12" x14ac:dyDescent="0.25">
      <c r="A2787">
        <v>181.07015999999999</v>
      </c>
      <c r="B2787">
        <v>-3.1985686000000002</v>
      </c>
      <c r="C2787">
        <v>-3.7019038000000002</v>
      </c>
      <c r="D2787">
        <v>4.9792870000000004E-4</v>
      </c>
      <c r="E2787">
        <v>0</v>
      </c>
      <c r="F2787">
        <v>0</v>
      </c>
      <c r="G2787">
        <v>1.0723607999999999E-3</v>
      </c>
      <c r="H2787">
        <v>-10.607165</v>
      </c>
      <c r="I2787">
        <v>6.6013875000000004</v>
      </c>
      <c r="J2787">
        <v>301.01251000000002</v>
      </c>
      <c r="K2787">
        <v>301.80200000000002</v>
      </c>
      <c r="L2787">
        <v>-4.2529735999999998</v>
      </c>
    </row>
    <row r="2788" spans="1:12" x14ac:dyDescent="0.25">
      <c r="A2788">
        <v>181.07017999999999</v>
      </c>
      <c r="B2788">
        <v>-3.1985682999999998</v>
      </c>
      <c r="C2788">
        <v>-3.7035873000000001</v>
      </c>
      <c r="D2788">
        <v>-5.2736620000000001E-3</v>
      </c>
      <c r="E2788">
        <v>0</v>
      </c>
      <c r="F2788">
        <v>0</v>
      </c>
      <c r="G2788">
        <v>1.0721412E-3</v>
      </c>
      <c r="H2788">
        <v>-10.607170999999999</v>
      </c>
      <c r="I2788">
        <v>6.5973077</v>
      </c>
      <c r="J2788">
        <v>301.01321000000002</v>
      </c>
      <c r="K2788">
        <v>301.80200000000002</v>
      </c>
      <c r="L2788">
        <v>-4.2544680000000001</v>
      </c>
    </row>
    <row r="2789" spans="1:12" x14ac:dyDescent="0.25">
      <c r="A2789">
        <v>181.0702</v>
      </c>
      <c r="B2789">
        <v>-3.1985681000000001</v>
      </c>
      <c r="C2789">
        <v>-3.703697</v>
      </c>
      <c r="D2789">
        <v>4.3928357999999997E-3</v>
      </c>
      <c r="E2789">
        <v>0</v>
      </c>
      <c r="F2789">
        <v>0</v>
      </c>
      <c r="G2789">
        <v>-5.2548019000000004E-4</v>
      </c>
      <c r="H2789">
        <v>-10.645244</v>
      </c>
      <c r="I2789">
        <v>6.6012149000000004</v>
      </c>
      <c r="J2789">
        <v>301.01389</v>
      </c>
      <c r="K2789">
        <v>301.80200000000002</v>
      </c>
      <c r="L2789">
        <v>-4.2531667000000004</v>
      </c>
    </row>
    <row r="2790" spans="1:12" x14ac:dyDescent="0.25">
      <c r="A2790">
        <v>181.07022000000001</v>
      </c>
      <c r="B2790">
        <v>-3.1985679</v>
      </c>
      <c r="C2790">
        <v>-3.7037034000000002</v>
      </c>
      <c r="D2790">
        <v>1.1772327000000001E-2</v>
      </c>
      <c r="E2790">
        <v>0</v>
      </c>
      <c r="F2790">
        <v>0</v>
      </c>
      <c r="G2790">
        <v>-6.6355859999999995E-4</v>
      </c>
      <c r="H2790">
        <v>-10.648534</v>
      </c>
      <c r="I2790">
        <v>6.5972967000000002</v>
      </c>
      <c r="J2790">
        <v>301.01459</v>
      </c>
      <c r="K2790">
        <v>301.80200000000002</v>
      </c>
      <c r="L2790">
        <v>-4.2523359999999997</v>
      </c>
    </row>
    <row r="2791" spans="1:12" x14ac:dyDescent="0.25">
      <c r="A2791">
        <v>181.07024000000001</v>
      </c>
      <c r="B2791">
        <v>-3.1985676000000001</v>
      </c>
      <c r="C2791">
        <v>-3.7037035999999999</v>
      </c>
      <c r="D2791">
        <v>2.2255077000000001E-3</v>
      </c>
      <c r="E2791">
        <v>0</v>
      </c>
      <c r="F2791">
        <v>0</v>
      </c>
      <c r="G2791">
        <v>-6.7250896000000001E-4</v>
      </c>
      <c r="H2791">
        <v>-10.648747999999999</v>
      </c>
      <c r="I2791">
        <v>6.6054788000000002</v>
      </c>
      <c r="J2791">
        <v>301.01528999999999</v>
      </c>
      <c r="K2791">
        <v>301.80200000000002</v>
      </c>
      <c r="L2791">
        <v>-4.2522669000000004</v>
      </c>
    </row>
    <row r="2792" spans="1:12" x14ac:dyDescent="0.25">
      <c r="A2792">
        <v>181.07025999999999</v>
      </c>
      <c r="B2792">
        <v>-3.1985676000000001</v>
      </c>
      <c r="C2792">
        <v>-3.7037046</v>
      </c>
      <c r="D2792">
        <v>-6.5991193999999998E-3</v>
      </c>
      <c r="E2792">
        <v>0</v>
      </c>
      <c r="F2792">
        <v>0</v>
      </c>
      <c r="G2792">
        <v>-6.7302468000000003E-4</v>
      </c>
      <c r="H2792">
        <v>-10.648759999999999</v>
      </c>
      <c r="I2792">
        <v>6.5997968</v>
      </c>
      <c r="J2792">
        <v>301.01596000000001</v>
      </c>
      <c r="K2792">
        <v>301.80200000000002</v>
      </c>
      <c r="L2792">
        <v>-4.2529778</v>
      </c>
    </row>
    <row r="2793" spans="1:12" x14ac:dyDescent="0.25">
      <c r="A2793">
        <v>181.07028</v>
      </c>
      <c r="B2793">
        <v>-3.1985676000000001</v>
      </c>
      <c r="C2793">
        <v>-3.7103288000000001</v>
      </c>
      <c r="D2793">
        <v>-2.2614072000000001E-3</v>
      </c>
      <c r="E2793">
        <v>0</v>
      </c>
      <c r="F2793">
        <v>0</v>
      </c>
      <c r="G2793">
        <v>-6.7298854000000003E-4</v>
      </c>
      <c r="H2793">
        <v>-10.648764</v>
      </c>
      <c r="I2793">
        <v>6.6014223000000003</v>
      </c>
      <c r="J2793">
        <v>301.01666</v>
      </c>
      <c r="K2793">
        <v>301.80200000000002</v>
      </c>
      <c r="L2793">
        <v>-4.2544674999999996</v>
      </c>
    </row>
    <row r="2794" spans="1:12" x14ac:dyDescent="0.25">
      <c r="A2794">
        <v>181.0703</v>
      </c>
      <c r="B2794">
        <v>-3.1985673999999999</v>
      </c>
      <c r="C2794">
        <v>-3.7307617999999998</v>
      </c>
      <c r="D2794">
        <v>3.0729249999999998E-4</v>
      </c>
      <c r="E2794">
        <v>0</v>
      </c>
      <c r="F2794">
        <v>0</v>
      </c>
      <c r="G2794">
        <v>-2.5231225000000001E-4</v>
      </c>
      <c r="H2794">
        <v>-10.6678</v>
      </c>
      <c r="I2794">
        <v>6.5994415000000002</v>
      </c>
      <c r="J2794">
        <v>301.01733000000002</v>
      </c>
      <c r="K2794">
        <v>301.80200000000002</v>
      </c>
      <c r="L2794">
        <v>-4.2517370999999997</v>
      </c>
    </row>
    <row r="2795" spans="1:12" x14ac:dyDescent="0.25">
      <c r="A2795">
        <v>181.07032000000001</v>
      </c>
      <c r="B2795">
        <v>-3.1985671999999998</v>
      </c>
      <c r="C2795">
        <v>-3.7126535999999999</v>
      </c>
      <c r="D2795">
        <v>-3.8344371E-3</v>
      </c>
      <c r="E2795">
        <v>0</v>
      </c>
      <c r="F2795">
        <v>0</v>
      </c>
      <c r="G2795">
        <v>-2.1595419E-4</v>
      </c>
      <c r="H2795">
        <v>-10.669446000000001</v>
      </c>
      <c r="I2795">
        <v>6.6013998999999997</v>
      </c>
      <c r="J2795">
        <v>301.01803999999998</v>
      </c>
      <c r="K2795">
        <v>301.80200000000002</v>
      </c>
      <c r="L2795">
        <v>-4.2529278000000001</v>
      </c>
    </row>
    <row r="2796" spans="1:12" x14ac:dyDescent="0.25">
      <c r="A2796">
        <v>181.07033999999999</v>
      </c>
      <c r="B2796">
        <v>-3.1985668999999999</v>
      </c>
      <c r="C2796">
        <v>-3.7242905999999998</v>
      </c>
      <c r="D2796">
        <v>-2.0174441999999998E-3</v>
      </c>
      <c r="E2796">
        <v>0</v>
      </c>
      <c r="F2796">
        <v>0</v>
      </c>
      <c r="G2796">
        <v>-2.1359745000000001E-4</v>
      </c>
      <c r="H2796">
        <v>-10.669551999999999</v>
      </c>
      <c r="I2796">
        <v>6.6015730000000001</v>
      </c>
      <c r="J2796">
        <v>301.01871</v>
      </c>
      <c r="K2796">
        <v>301.80200000000002</v>
      </c>
      <c r="L2796">
        <v>-4.2530359999999998</v>
      </c>
    </row>
    <row r="2797" spans="1:12" x14ac:dyDescent="0.25">
      <c r="A2797">
        <v>181.07035999999999</v>
      </c>
      <c r="B2797">
        <v>-3.1985667000000002</v>
      </c>
      <c r="C2797">
        <v>-3.7120921999999998</v>
      </c>
      <c r="D2797">
        <v>9.7641590999999993E-3</v>
      </c>
      <c r="E2797">
        <v>0</v>
      </c>
      <c r="F2797">
        <v>0</v>
      </c>
      <c r="G2797">
        <v>-2.1346165E-4</v>
      </c>
      <c r="H2797">
        <v>-10.669559</v>
      </c>
      <c r="I2797">
        <v>6.6058478000000003</v>
      </c>
      <c r="J2797">
        <v>301.01940999999999</v>
      </c>
      <c r="K2797">
        <v>301.80200000000002</v>
      </c>
      <c r="L2797">
        <v>-4.2530431999999996</v>
      </c>
    </row>
    <row r="2798" spans="1:12" x14ac:dyDescent="0.25">
      <c r="A2798">
        <v>181.07038</v>
      </c>
      <c r="B2798">
        <v>-3.1985663999999998</v>
      </c>
      <c r="C2798">
        <v>-3.7374988</v>
      </c>
      <c r="D2798">
        <v>9.3253300999999993E-3</v>
      </c>
      <c r="E2798">
        <v>0</v>
      </c>
      <c r="F2798">
        <v>0</v>
      </c>
      <c r="G2798">
        <v>-2.1327531E-4</v>
      </c>
      <c r="H2798">
        <v>-10.669570999999999</v>
      </c>
      <c r="I2798">
        <v>6.5976891999999996</v>
      </c>
      <c r="J2798">
        <v>301.02010999999999</v>
      </c>
      <c r="K2798">
        <v>301.80200000000002</v>
      </c>
      <c r="L2798">
        <v>-4.2530437000000001</v>
      </c>
    </row>
    <row r="2799" spans="1:12" x14ac:dyDescent="0.25">
      <c r="A2799">
        <v>181.07040000000001</v>
      </c>
      <c r="B2799">
        <v>-3.1985662000000001</v>
      </c>
      <c r="C2799">
        <v>-3.7264770999999999</v>
      </c>
      <c r="D2799">
        <v>-3.8045365E-3</v>
      </c>
      <c r="E2799">
        <v>0</v>
      </c>
      <c r="F2799">
        <v>0</v>
      </c>
      <c r="G2799">
        <v>9.6366978999999999E-4</v>
      </c>
      <c r="H2799">
        <v>-10.745718999999999</v>
      </c>
      <c r="I2799">
        <v>6.6012396999999998</v>
      </c>
      <c r="J2799">
        <v>301.02078</v>
      </c>
      <c r="K2799">
        <v>301.80200000000002</v>
      </c>
      <c r="L2799">
        <v>-4.2530437000000001</v>
      </c>
    </row>
    <row r="2800" spans="1:12" x14ac:dyDescent="0.25">
      <c r="A2800">
        <v>181.07042000000001</v>
      </c>
      <c r="B2800">
        <v>-3.198566</v>
      </c>
      <c r="C2800">
        <v>-3.7387201999999999</v>
      </c>
      <c r="D2800">
        <v>-7.1154931000000001E-3</v>
      </c>
      <c r="E2800">
        <v>0</v>
      </c>
      <c r="F2800">
        <v>0</v>
      </c>
      <c r="G2800">
        <v>1.0653904E-3</v>
      </c>
      <c r="H2800">
        <v>-10.752300999999999</v>
      </c>
      <c r="I2800">
        <v>6.5972977000000004</v>
      </c>
      <c r="J2800">
        <v>301.02148</v>
      </c>
      <c r="K2800">
        <v>301.80200000000002</v>
      </c>
      <c r="L2800">
        <v>-4.2516141000000003</v>
      </c>
    </row>
    <row r="2801" spans="1:12" x14ac:dyDescent="0.25">
      <c r="A2801">
        <v>181.07043999999999</v>
      </c>
      <c r="B2801">
        <v>-3.198566</v>
      </c>
      <c r="C2801">
        <v>-3.7464198999999998</v>
      </c>
      <c r="D2801">
        <v>-8.4221793999999996E-4</v>
      </c>
      <c r="E2801">
        <v>0</v>
      </c>
      <c r="F2801">
        <v>0</v>
      </c>
      <c r="G2801">
        <v>1.0719839E-3</v>
      </c>
      <c r="H2801">
        <v>-10.752727</v>
      </c>
      <c r="I2801">
        <v>6.6033467999999997</v>
      </c>
      <c r="J2801">
        <v>301.02215999999999</v>
      </c>
      <c r="K2801">
        <v>301.80200000000002</v>
      </c>
      <c r="L2801">
        <v>-4.2529196999999996</v>
      </c>
    </row>
    <row r="2802" spans="1:12" x14ac:dyDescent="0.25">
      <c r="A2802">
        <v>181.07046</v>
      </c>
      <c r="B2802">
        <v>-3.1985657000000001</v>
      </c>
      <c r="C2802">
        <v>-3.7470636000000002</v>
      </c>
      <c r="D2802">
        <v>4.3058296E-4</v>
      </c>
      <c r="E2802">
        <v>0</v>
      </c>
      <c r="F2802">
        <v>0</v>
      </c>
      <c r="G2802">
        <v>1.0723638000000001E-3</v>
      </c>
      <c r="H2802">
        <v>-10.752751999999999</v>
      </c>
      <c r="I2802">
        <v>6.5996126999999998</v>
      </c>
      <c r="J2802">
        <v>301.02285999999998</v>
      </c>
      <c r="K2802">
        <v>301.80200000000002</v>
      </c>
      <c r="L2802">
        <v>-4.2530355000000002</v>
      </c>
    </row>
    <row r="2803" spans="1:12" x14ac:dyDescent="0.25">
      <c r="A2803">
        <v>181.07048</v>
      </c>
      <c r="B2803">
        <v>-3.1985655</v>
      </c>
      <c r="C2803">
        <v>-3.7537248000000001</v>
      </c>
      <c r="D2803">
        <v>-6.0034216999999999E-3</v>
      </c>
      <c r="E2803">
        <v>0</v>
      </c>
      <c r="F2803">
        <v>0</v>
      </c>
      <c r="G2803">
        <v>1.0721285000000001E-3</v>
      </c>
      <c r="H2803">
        <v>-10.752758999999999</v>
      </c>
      <c r="I2803">
        <v>6.6035427999999996</v>
      </c>
      <c r="J2803">
        <v>301.02355999999997</v>
      </c>
      <c r="K2803">
        <v>301.80200000000002</v>
      </c>
      <c r="L2803">
        <v>-4.2530431999999996</v>
      </c>
    </row>
    <row r="2804" spans="1:12" x14ac:dyDescent="0.25">
      <c r="A2804">
        <v>181.07050000000001</v>
      </c>
      <c r="B2804">
        <v>-3.1985652</v>
      </c>
      <c r="C2804">
        <v>-3.7476796999999999</v>
      </c>
      <c r="D2804">
        <v>4.3297791999999998E-3</v>
      </c>
      <c r="E2804">
        <v>0</v>
      </c>
      <c r="F2804">
        <v>0</v>
      </c>
      <c r="G2804">
        <v>-6.0952250999999995E-4</v>
      </c>
      <c r="H2804">
        <v>-10.790832999999999</v>
      </c>
      <c r="I2804">
        <v>6.5974931999999997</v>
      </c>
      <c r="J2804">
        <v>301.02422999999999</v>
      </c>
      <c r="K2804">
        <v>301.80200000000002</v>
      </c>
      <c r="L2804">
        <v>-4.2530437000000001</v>
      </c>
    </row>
    <row r="2805" spans="1:12" x14ac:dyDescent="0.25">
      <c r="A2805">
        <v>181.07051999999999</v>
      </c>
      <c r="B2805">
        <v>-3.1985649999999999</v>
      </c>
      <c r="C2805">
        <v>-3.7537664999999998</v>
      </c>
      <c r="D2805">
        <v>1.1041741000000001E-2</v>
      </c>
      <c r="E2805">
        <v>0</v>
      </c>
      <c r="F2805">
        <v>0</v>
      </c>
      <c r="G2805">
        <v>-7.5486349000000003E-4</v>
      </c>
      <c r="H2805">
        <v>-10.794123000000001</v>
      </c>
      <c r="I2805">
        <v>6.5990953000000001</v>
      </c>
      <c r="J2805">
        <v>301.02492999999998</v>
      </c>
      <c r="K2805">
        <v>301.80200000000002</v>
      </c>
      <c r="L2805">
        <v>-4.2530437000000001</v>
      </c>
    </row>
    <row r="2806" spans="1:12" x14ac:dyDescent="0.25">
      <c r="A2806">
        <v>181.07053999999999</v>
      </c>
      <c r="B2806">
        <v>-3.1985648000000002</v>
      </c>
      <c r="C2806">
        <v>-3.7609262000000001</v>
      </c>
      <c r="D2806">
        <v>7.1044656000000003E-4</v>
      </c>
      <c r="E2806">
        <v>0</v>
      </c>
      <c r="F2806">
        <v>0</v>
      </c>
      <c r="G2806">
        <v>-7.6428456999999995E-4</v>
      </c>
      <c r="H2806">
        <v>-10.794337000000001</v>
      </c>
      <c r="I2806">
        <v>6.6013770000000003</v>
      </c>
      <c r="J2806">
        <v>301.0256</v>
      </c>
      <c r="K2806">
        <v>301.80200000000002</v>
      </c>
      <c r="L2806">
        <v>-4.2516141000000003</v>
      </c>
    </row>
    <row r="2807" spans="1:12" x14ac:dyDescent="0.25">
      <c r="A2807">
        <v>181.07056</v>
      </c>
      <c r="B2807">
        <v>-3.1985648000000002</v>
      </c>
      <c r="C2807">
        <v>-3.7681545999999999</v>
      </c>
      <c r="D2807">
        <v>-8.9070144999999993E-3</v>
      </c>
      <c r="E2807">
        <v>0</v>
      </c>
      <c r="F2807">
        <v>0</v>
      </c>
      <c r="G2807">
        <v>-7.6482741999999999E-4</v>
      </c>
      <c r="H2807">
        <v>-10.794349</v>
      </c>
      <c r="I2807">
        <v>6.5973072000000004</v>
      </c>
      <c r="J2807">
        <v>301.02631000000002</v>
      </c>
      <c r="K2807">
        <v>301.80200000000002</v>
      </c>
      <c r="L2807">
        <v>-4.2529196999999996</v>
      </c>
    </row>
    <row r="2808" spans="1:12" x14ac:dyDescent="0.25">
      <c r="A2808">
        <v>181.07058000000001</v>
      </c>
      <c r="B2808">
        <v>-3.1985644999999998</v>
      </c>
      <c r="C2808">
        <v>-3.7687662</v>
      </c>
      <c r="D2808">
        <v>-4.6359180000000002E-3</v>
      </c>
      <c r="E2808">
        <v>0</v>
      </c>
      <c r="F2808">
        <v>0</v>
      </c>
      <c r="G2808">
        <v>-7.6481833999999995E-4</v>
      </c>
      <c r="H2808">
        <v>-10.794356000000001</v>
      </c>
      <c r="I2808">
        <v>6.5990820000000001</v>
      </c>
      <c r="J2808">
        <v>301.02701000000002</v>
      </c>
      <c r="K2808">
        <v>301.80200000000002</v>
      </c>
      <c r="L2808">
        <v>-4.2530355000000002</v>
      </c>
    </row>
    <row r="2809" spans="1:12" x14ac:dyDescent="0.25">
      <c r="A2809">
        <v>181.07060000000001</v>
      </c>
      <c r="B2809">
        <v>-3.1985643000000001</v>
      </c>
      <c r="C2809">
        <v>-3.7688062000000002</v>
      </c>
      <c r="D2809">
        <v>8.3243648999999998E-4</v>
      </c>
      <c r="E2809">
        <v>0</v>
      </c>
      <c r="F2809">
        <v>0</v>
      </c>
      <c r="G2809">
        <v>-5.1243603E-4</v>
      </c>
      <c r="H2809">
        <v>-10.83243</v>
      </c>
      <c r="I2809">
        <v>6.5971117000000001</v>
      </c>
      <c r="J2809">
        <v>301.02767999999998</v>
      </c>
      <c r="K2809">
        <v>301.80200000000002</v>
      </c>
      <c r="L2809">
        <v>-4.2530431999999996</v>
      </c>
    </row>
    <row r="2810" spans="1:12" x14ac:dyDescent="0.25">
      <c r="A2810">
        <v>181.07061999999999</v>
      </c>
      <c r="B2810">
        <v>-3.1985643000000001</v>
      </c>
      <c r="C2810">
        <v>-3.7754297000000001</v>
      </c>
      <c r="D2810">
        <v>-5.2371733E-3</v>
      </c>
      <c r="E2810">
        <v>0</v>
      </c>
      <c r="F2810">
        <v>0</v>
      </c>
      <c r="G2810">
        <v>-4.9062317999999997E-4</v>
      </c>
      <c r="H2810">
        <v>-10.83572</v>
      </c>
      <c r="I2810">
        <v>6.5969381</v>
      </c>
      <c r="J2810">
        <v>301.02838000000003</v>
      </c>
      <c r="K2810">
        <v>301.80200000000002</v>
      </c>
      <c r="L2810">
        <v>-4.2530437000000001</v>
      </c>
    </row>
    <row r="2811" spans="1:12" x14ac:dyDescent="0.25">
      <c r="A2811">
        <v>181.07064</v>
      </c>
      <c r="B2811">
        <v>-3.1985641</v>
      </c>
      <c r="C2811">
        <v>-3.7760034</v>
      </c>
      <c r="D2811">
        <v>-2.1398810000000002E-3</v>
      </c>
      <c r="E2811">
        <v>0</v>
      </c>
      <c r="F2811">
        <v>0</v>
      </c>
      <c r="G2811">
        <v>-4.8920924999999997E-4</v>
      </c>
      <c r="H2811">
        <v>-10.835934</v>
      </c>
      <c r="I2811">
        <v>6.601191</v>
      </c>
      <c r="J2811">
        <v>301.02904999999998</v>
      </c>
      <c r="K2811">
        <v>301.80200000000002</v>
      </c>
      <c r="L2811">
        <v>-4.2530437000000001</v>
      </c>
    </row>
    <row r="2812" spans="1:12" x14ac:dyDescent="0.25">
      <c r="A2812">
        <v>181.07066</v>
      </c>
      <c r="B2812">
        <v>-3.1985638000000001</v>
      </c>
      <c r="C2812">
        <v>-3.7826602</v>
      </c>
      <c r="D2812">
        <v>8.3038276000000008E-3</v>
      </c>
      <c r="E2812">
        <v>0</v>
      </c>
      <c r="F2812">
        <v>0</v>
      </c>
      <c r="G2812">
        <v>-4.8912781999999998E-4</v>
      </c>
      <c r="H2812">
        <v>-10.835946</v>
      </c>
      <c r="I2812">
        <v>6.6015587</v>
      </c>
      <c r="J2812">
        <v>301.02974999999998</v>
      </c>
      <c r="K2812">
        <v>301.80200000000002</v>
      </c>
      <c r="L2812">
        <v>-4.2523283999999997</v>
      </c>
    </row>
    <row r="2813" spans="1:12" x14ac:dyDescent="0.25">
      <c r="A2813">
        <v>181.07068000000001</v>
      </c>
      <c r="B2813">
        <v>-3.1985636</v>
      </c>
      <c r="C2813">
        <v>-3.7766149000000002</v>
      </c>
      <c r="D2813">
        <v>4.8421951999999997E-3</v>
      </c>
      <c r="E2813">
        <v>0</v>
      </c>
      <c r="F2813">
        <v>0</v>
      </c>
      <c r="G2813">
        <v>-4.8898270999999998E-4</v>
      </c>
      <c r="H2813">
        <v>-10.83595</v>
      </c>
      <c r="I2813">
        <v>6.5973182000000001</v>
      </c>
      <c r="J2813">
        <v>301.03043000000002</v>
      </c>
      <c r="K2813">
        <v>301.80200000000002</v>
      </c>
      <c r="L2813">
        <v>-4.2536959999999997</v>
      </c>
    </row>
    <row r="2814" spans="1:12" x14ac:dyDescent="0.25">
      <c r="A2814">
        <v>181.07069999999999</v>
      </c>
      <c r="B2814">
        <v>-3.1985633</v>
      </c>
      <c r="C2814">
        <v>-3.7827008000000002</v>
      </c>
      <c r="D2814">
        <v>-6.3671511999999998E-3</v>
      </c>
      <c r="E2814">
        <v>0</v>
      </c>
      <c r="F2814">
        <v>0</v>
      </c>
      <c r="G2814">
        <v>4.3601432E-4</v>
      </c>
      <c r="H2814">
        <v>-10.854986999999999</v>
      </c>
      <c r="I2814">
        <v>6.5969528999999998</v>
      </c>
      <c r="J2814">
        <v>301.03113000000002</v>
      </c>
      <c r="K2814">
        <v>301.80200000000002</v>
      </c>
      <c r="L2814">
        <v>-4.2531013</v>
      </c>
    </row>
    <row r="2815" spans="1:12" x14ac:dyDescent="0.25">
      <c r="A2815">
        <v>181.07071999999999</v>
      </c>
      <c r="B2815">
        <v>-3.1985630999999999</v>
      </c>
      <c r="C2815">
        <v>-3.7832382</v>
      </c>
      <c r="D2815">
        <v>-6.6019920999999997E-3</v>
      </c>
      <c r="E2815">
        <v>0</v>
      </c>
      <c r="F2815">
        <v>0</v>
      </c>
      <c r="G2815">
        <v>5.1595956999999997E-4</v>
      </c>
      <c r="H2815">
        <v>-10.856633</v>
      </c>
      <c r="I2815">
        <v>6.6054563999999996</v>
      </c>
      <c r="J2815">
        <v>301.03183000000001</v>
      </c>
      <c r="K2815">
        <v>301.80200000000002</v>
      </c>
      <c r="L2815">
        <v>-4.2544765</v>
      </c>
    </row>
    <row r="2816" spans="1:12" x14ac:dyDescent="0.25">
      <c r="A2816">
        <v>181.07074</v>
      </c>
      <c r="B2816">
        <v>-3.1985629000000002</v>
      </c>
      <c r="C2816">
        <v>-3.7832743999999998</v>
      </c>
      <c r="D2816">
        <v>1.3844910000000001E-3</v>
      </c>
      <c r="E2816">
        <v>0</v>
      </c>
      <c r="F2816">
        <v>0</v>
      </c>
      <c r="G2816">
        <v>5.2114168999999998E-4</v>
      </c>
      <c r="H2816">
        <v>-10.856738999999999</v>
      </c>
      <c r="I2816">
        <v>6.5976629000000004</v>
      </c>
      <c r="J2816">
        <v>301.03250000000003</v>
      </c>
      <c r="K2816">
        <v>301.80200000000002</v>
      </c>
      <c r="L2816">
        <v>-4.2531676000000003</v>
      </c>
    </row>
    <row r="2817" spans="1:12" x14ac:dyDescent="0.25">
      <c r="A2817">
        <v>181.07076000000001</v>
      </c>
      <c r="B2817">
        <v>-3.1985625999999998</v>
      </c>
      <c r="C2817">
        <v>-3.7898974000000001</v>
      </c>
      <c r="D2817">
        <v>-2.2820788000000002E-3</v>
      </c>
      <c r="E2817">
        <v>0</v>
      </c>
      <c r="F2817">
        <v>0</v>
      </c>
      <c r="G2817">
        <v>5.2144023000000002E-4</v>
      </c>
      <c r="H2817">
        <v>-10.856745999999999</v>
      </c>
      <c r="I2817">
        <v>6.5969743999999997</v>
      </c>
      <c r="J2817">
        <v>301.03320000000002</v>
      </c>
      <c r="K2817">
        <v>301.80200000000002</v>
      </c>
      <c r="L2817">
        <v>-4.2544804000000003</v>
      </c>
    </row>
    <row r="2818" spans="1:12" x14ac:dyDescent="0.25">
      <c r="A2818">
        <v>181.07078000000001</v>
      </c>
      <c r="B2818">
        <v>-3.1985625999999998</v>
      </c>
      <c r="C2818">
        <v>-3.7904686999999999</v>
      </c>
      <c r="D2818">
        <v>-5.5166030999999997E-3</v>
      </c>
      <c r="E2818">
        <v>0</v>
      </c>
      <c r="F2818">
        <v>0</v>
      </c>
      <c r="G2818">
        <v>5.2129005999999997E-4</v>
      </c>
      <c r="H2818">
        <v>-10.856752</v>
      </c>
      <c r="I2818">
        <v>6.6011939000000002</v>
      </c>
      <c r="J2818">
        <v>301.03386999999998</v>
      </c>
      <c r="K2818">
        <v>301.80200000000002</v>
      </c>
      <c r="L2818">
        <v>-4.2531676000000003</v>
      </c>
    </row>
    <row r="2819" spans="1:12" x14ac:dyDescent="0.25">
      <c r="A2819">
        <v>181.07079999999999</v>
      </c>
      <c r="B2819">
        <v>-3.1985624000000001</v>
      </c>
      <c r="C2819">
        <v>-3.7838856999999999</v>
      </c>
      <c r="D2819">
        <v>4.3768085999999996E-3</v>
      </c>
      <c r="E2819">
        <v>0</v>
      </c>
      <c r="F2819">
        <v>0</v>
      </c>
      <c r="G2819">
        <v>-5.7206018000000003E-4</v>
      </c>
      <c r="H2819">
        <v>-10.894825000000001</v>
      </c>
      <c r="I2819">
        <v>6.6036921</v>
      </c>
      <c r="J2819">
        <v>301.03458000000001</v>
      </c>
      <c r="K2819">
        <v>301.80200000000002</v>
      </c>
      <c r="L2819">
        <v>-4.2530513000000001</v>
      </c>
    </row>
    <row r="2820" spans="1:12" x14ac:dyDescent="0.25">
      <c r="A2820">
        <v>181.07082</v>
      </c>
      <c r="B2820">
        <v>-3.1985621000000002</v>
      </c>
      <c r="C2820">
        <v>-3.7899356000000002</v>
      </c>
      <c r="D2820">
        <v>1.0318506999999999E-2</v>
      </c>
      <c r="E2820">
        <v>0</v>
      </c>
      <c r="F2820">
        <v>0</v>
      </c>
      <c r="G2820">
        <v>-6.6655576999999995E-4</v>
      </c>
      <c r="H2820">
        <v>-10.898114</v>
      </c>
      <c r="I2820">
        <v>6.6039003999999997</v>
      </c>
      <c r="J2820">
        <v>301.03528</v>
      </c>
      <c r="K2820">
        <v>301.80200000000002</v>
      </c>
      <c r="L2820">
        <v>-4.2544727</v>
      </c>
    </row>
    <row r="2821" spans="1:12" x14ac:dyDescent="0.25">
      <c r="A2821">
        <v>181.07084</v>
      </c>
      <c r="B2821">
        <v>-3.1985619000000001</v>
      </c>
      <c r="C2821">
        <v>-3.7838506999999999</v>
      </c>
      <c r="D2821" s="116">
        <v>-7.8317468999999999E-5</v>
      </c>
      <c r="E2821">
        <v>0</v>
      </c>
      <c r="F2821">
        <v>0</v>
      </c>
      <c r="G2821">
        <v>-6.7268101999999998E-4</v>
      </c>
      <c r="H2821">
        <v>-10.898327999999999</v>
      </c>
      <c r="I2821">
        <v>6.6039133000000003</v>
      </c>
      <c r="J2821">
        <v>301.03595000000001</v>
      </c>
      <c r="K2821">
        <v>301.80200000000002</v>
      </c>
      <c r="L2821">
        <v>-4.2538815000000003</v>
      </c>
    </row>
    <row r="2822" spans="1:12" x14ac:dyDescent="0.25">
      <c r="A2822">
        <v>181.07086000000001</v>
      </c>
      <c r="B2822">
        <v>-3.1985619000000001</v>
      </c>
      <c r="C2822">
        <v>-3.7899333999999998</v>
      </c>
      <c r="D2822">
        <v>-8.2480768000000003E-3</v>
      </c>
      <c r="E2822">
        <v>0</v>
      </c>
      <c r="F2822">
        <v>0</v>
      </c>
      <c r="G2822">
        <v>-6.7303394E-4</v>
      </c>
      <c r="H2822">
        <v>-10.898339999999999</v>
      </c>
      <c r="I2822">
        <v>6.5996493999999997</v>
      </c>
      <c r="J2822">
        <v>301.03665000000001</v>
      </c>
      <c r="K2822">
        <v>301.80200000000002</v>
      </c>
      <c r="L2822">
        <v>-4.2531132999999999</v>
      </c>
    </row>
    <row r="2823" spans="1:12" x14ac:dyDescent="0.25">
      <c r="A2823">
        <v>181.07087999999999</v>
      </c>
      <c r="B2823">
        <v>-3.1985617</v>
      </c>
      <c r="C2823">
        <v>-3.7838487999999999</v>
      </c>
      <c r="D2823">
        <v>-2.3996208000000002E-3</v>
      </c>
      <c r="E2823">
        <v>0</v>
      </c>
      <c r="F2823">
        <v>0</v>
      </c>
      <c r="G2823">
        <v>-6.7298906000000001E-4</v>
      </c>
      <c r="H2823">
        <v>-10.898338000000001</v>
      </c>
      <c r="I2823">
        <v>6.6014122999999998</v>
      </c>
      <c r="J2823">
        <v>301.03732000000002</v>
      </c>
      <c r="K2823">
        <v>301.80200000000002</v>
      </c>
      <c r="L2823">
        <v>-4.2537627000000002</v>
      </c>
    </row>
    <row r="2824" spans="1:12" x14ac:dyDescent="0.25">
      <c r="A2824">
        <v>181.07089999999999</v>
      </c>
      <c r="B2824">
        <v>-3.1985614</v>
      </c>
      <c r="C2824">
        <v>-3.7766913999999998</v>
      </c>
      <c r="D2824">
        <v>2.9820543999999999E-4</v>
      </c>
      <c r="E2824">
        <v>0</v>
      </c>
      <c r="F2824">
        <v>0</v>
      </c>
      <c r="G2824">
        <v>-2.5231228E-4</v>
      </c>
      <c r="H2824">
        <v>-10.879301999999999</v>
      </c>
      <c r="I2824">
        <v>6.5994410999999999</v>
      </c>
      <c r="J2824">
        <v>301.03802000000002</v>
      </c>
      <c r="K2824">
        <v>301.80200000000002</v>
      </c>
      <c r="L2824">
        <v>-4.2545346999999998</v>
      </c>
    </row>
    <row r="2825" spans="1:12" x14ac:dyDescent="0.25">
      <c r="A2825">
        <v>181.07092</v>
      </c>
      <c r="B2825">
        <v>-3.1985611999999999</v>
      </c>
      <c r="C2825">
        <v>-3.7827041000000001</v>
      </c>
      <c r="D2825">
        <v>-5.2873017000000001E-3</v>
      </c>
      <c r="E2825">
        <v>0</v>
      </c>
      <c r="F2825">
        <v>0</v>
      </c>
      <c r="G2825">
        <v>-2.1595419E-4</v>
      </c>
      <c r="H2825">
        <v>-10.877656</v>
      </c>
      <c r="I2825">
        <v>6.6013994</v>
      </c>
      <c r="J2825">
        <v>301.03872999999999</v>
      </c>
      <c r="K2825">
        <v>301.80200000000002</v>
      </c>
      <c r="L2825">
        <v>-4.253171</v>
      </c>
    </row>
    <row r="2826" spans="1:12" x14ac:dyDescent="0.25">
      <c r="A2826">
        <v>181.07094000000001</v>
      </c>
      <c r="B2826">
        <v>-3.1985610000000002</v>
      </c>
      <c r="C2826">
        <v>-3.7766213</v>
      </c>
      <c r="D2826">
        <v>-6.9054803999999998E-4</v>
      </c>
      <c r="E2826">
        <v>0</v>
      </c>
      <c r="F2826">
        <v>0</v>
      </c>
      <c r="G2826">
        <v>-2.1359745000000001E-4</v>
      </c>
      <c r="H2826">
        <v>-10.877549999999999</v>
      </c>
      <c r="I2826">
        <v>6.5994400999999998</v>
      </c>
      <c r="J2826">
        <v>301.0394</v>
      </c>
      <c r="K2826">
        <v>301.80200000000002</v>
      </c>
      <c r="L2826">
        <v>-4.2530517999999997</v>
      </c>
    </row>
    <row r="2827" spans="1:12" x14ac:dyDescent="0.25">
      <c r="A2827">
        <v>181.07096000000001</v>
      </c>
      <c r="B2827">
        <v>-3.1985610000000002</v>
      </c>
      <c r="C2827">
        <v>-3.8091867000000001</v>
      </c>
      <c r="D2827">
        <v>9.1543914999999993E-3</v>
      </c>
      <c r="E2827">
        <v>0</v>
      </c>
      <c r="F2827">
        <v>0</v>
      </c>
      <c r="G2827">
        <v>-2.1346165E-4</v>
      </c>
      <c r="H2827">
        <v>-10.877542</v>
      </c>
      <c r="I2827">
        <v>6.6035317999999998</v>
      </c>
      <c r="J2827">
        <v>301.0401</v>
      </c>
      <c r="K2827">
        <v>301.80200000000002</v>
      </c>
      <c r="L2827">
        <v>-4.2530441000000003</v>
      </c>
    </row>
    <row r="2828" spans="1:12" x14ac:dyDescent="0.25">
      <c r="A2828">
        <v>181.07097999999999</v>
      </c>
      <c r="B2828">
        <v>-3.1985606999999998</v>
      </c>
      <c r="C2828">
        <v>-3.7921480999999999</v>
      </c>
      <c r="D2828">
        <v>3.4611856000000001E-3</v>
      </c>
      <c r="E2828">
        <v>0</v>
      </c>
      <c r="F2828">
        <v>0</v>
      </c>
      <c r="G2828">
        <v>-2.1337759E-4</v>
      </c>
      <c r="H2828">
        <v>-10.877546000000001</v>
      </c>
      <c r="I2828">
        <v>6.5974917</v>
      </c>
      <c r="J2828">
        <v>301.04077000000001</v>
      </c>
      <c r="K2828">
        <v>301.80200000000002</v>
      </c>
      <c r="L2828">
        <v>-4.2530437000000001</v>
      </c>
    </row>
    <row r="2829" spans="1:12" x14ac:dyDescent="0.25">
      <c r="A2829">
        <v>181.071</v>
      </c>
      <c r="B2829">
        <v>-3.1985605000000001</v>
      </c>
      <c r="C2829">
        <v>-3.7839928</v>
      </c>
      <c r="D2829">
        <v>-7.2142654000000002E-3</v>
      </c>
      <c r="E2829">
        <v>0</v>
      </c>
      <c r="F2829">
        <v>0</v>
      </c>
      <c r="G2829">
        <v>2.9115228E-4</v>
      </c>
      <c r="H2829">
        <v>-10.896582</v>
      </c>
      <c r="I2829">
        <v>6.5969625000000001</v>
      </c>
      <c r="J2829">
        <v>301.04147</v>
      </c>
      <c r="K2829">
        <v>301.80200000000002</v>
      </c>
      <c r="L2829">
        <v>-4.2516141000000003</v>
      </c>
    </row>
    <row r="2830" spans="1:12" x14ac:dyDescent="0.25">
      <c r="A2830">
        <v>181.07102</v>
      </c>
      <c r="B2830">
        <v>-3.1985602000000002</v>
      </c>
      <c r="C2830">
        <v>-3.7766997999999998</v>
      </c>
      <c r="D2830">
        <v>-5.9473119000000001E-3</v>
      </c>
      <c r="E2830">
        <v>0</v>
      </c>
      <c r="F2830">
        <v>0</v>
      </c>
      <c r="G2830">
        <v>3.3475747E-4</v>
      </c>
      <c r="H2830">
        <v>-10.898228</v>
      </c>
      <c r="I2830">
        <v>6.6011930000000003</v>
      </c>
      <c r="J2830">
        <v>301.04214000000002</v>
      </c>
      <c r="K2830">
        <v>301.80200000000002</v>
      </c>
      <c r="L2830">
        <v>-4.2529196999999996</v>
      </c>
    </row>
    <row r="2831" spans="1:12" x14ac:dyDescent="0.25">
      <c r="A2831">
        <v>181.07104000000001</v>
      </c>
      <c r="B2831">
        <v>-3.1985600000000001</v>
      </c>
      <c r="C2831">
        <v>-3.7827058</v>
      </c>
      <c r="D2831">
        <v>7.1615557E-4</v>
      </c>
      <c r="E2831">
        <v>0</v>
      </c>
      <c r="F2831">
        <v>0</v>
      </c>
      <c r="G2831">
        <v>3.3758399999999999E-4</v>
      </c>
      <c r="H2831">
        <v>-10.898334</v>
      </c>
      <c r="I2831">
        <v>6.6015595999999999</v>
      </c>
      <c r="J2831">
        <v>301.04284999999999</v>
      </c>
      <c r="K2831">
        <v>301.80200000000002</v>
      </c>
      <c r="L2831">
        <v>-4.2530355000000002</v>
      </c>
    </row>
    <row r="2832" spans="1:12" x14ac:dyDescent="0.25">
      <c r="A2832">
        <v>181.07105999999999</v>
      </c>
      <c r="B2832">
        <v>-3.1985598</v>
      </c>
      <c r="C2832">
        <v>-3.7832371999999999</v>
      </c>
      <c r="D2832">
        <v>-3.7928794E-3</v>
      </c>
      <c r="E2832">
        <v>0</v>
      </c>
      <c r="F2832">
        <v>0</v>
      </c>
      <c r="G2832">
        <v>3.3774683999999999E-4</v>
      </c>
      <c r="H2832">
        <v>-10.898341</v>
      </c>
      <c r="I2832">
        <v>6.6037153999999996</v>
      </c>
      <c r="J2832">
        <v>301.04354999999998</v>
      </c>
      <c r="K2832">
        <v>301.80200000000002</v>
      </c>
      <c r="L2832">
        <v>-4.2530431999999996</v>
      </c>
    </row>
    <row r="2833" spans="1:12" x14ac:dyDescent="0.25">
      <c r="A2833">
        <v>181.07107999999999</v>
      </c>
      <c r="B2833">
        <v>-3.1985595</v>
      </c>
      <c r="C2833">
        <v>-3.7766514</v>
      </c>
      <c r="D2833">
        <v>-6.3713564999999996E-3</v>
      </c>
      <c r="E2833">
        <v>0</v>
      </c>
      <c r="F2833">
        <v>0</v>
      </c>
      <c r="G2833">
        <v>3.3760213000000002E-4</v>
      </c>
      <c r="H2833">
        <v>-10.898334999999999</v>
      </c>
      <c r="I2833">
        <v>6.6017685000000004</v>
      </c>
      <c r="J2833">
        <v>301.04422</v>
      </c>
      <c r="K2833">
        <v>301.80200000000002</v>
      </c>
      <c r="L2833">
        <v>-4.2530437000000001</v>
      </c>
    </row>
    <row r="2834" spans="1:12" x14ac:dyDescent="0.25">
      <c r="A2834">
        <v>181.0711</v>
      </c>
      <c r="B2834">
        <v>-3.1985592999999999</v>
      </c>
      <c r="C2834">
        <v>-3.7760788999999999</v>
      </c>
      <c r="D2834">
        <v>4.3054251000000003E-3</v>
      </c>
      <c r="E2834">
        <v>0</v>
      </c>
      <c r="F2834">
        <v>0</v>
      </c>
      <c r="G2834">
        <v>-6.7163409999999998E-4</v>
      </c>
      <c r="H2834">
        <v>-10.860262000000001</v>
      </c>
      <c r="I2834">
        <v>6.5973319999999998</v>
      </c>
      <c r="J2834">
        <v>301.04491999999999</v>
      </c>
      <c r="K2834">
        <v>301.80200000000002</v>
      </c>
      <c r="L2834">
        <v>-4.2544718000000001</v>
      </c>
    </row>
    <row r="2835" spans="1:12" x14ac:dyDescent="0.25">
      <c r="A2835">
        <v>181.07112000000001</v>
      </c>
      <c r="B2835">
        <v>-3.1985592999999999</v>
      </c>
      <c r="C2835">
        <v>-3.7628013999999999</v>
      </c>
      <c r="D2835">
        <v>8.1357275999999999E-3</v>
      </c>
      <c r="E2835">
        <v>0</v>
      </c>
      <c r="F2835">
        <v>0</v>
      </c>
      <c r="G2835">
        <v>-7.5885991000000002E-4</v>
      </c>
      <c r="H2835">
        <v>-10.856973</v>
      </c>
      <c r="I2835">
        <v>6.6012162999999999</v>
      </c>
      <c r="J2835">
        <v>301.04559</v>
      </c>
      <c r="K2835">
        <v>301.80200000000002</v>
      </c>
      <c r="L2835">
        <v>-4.2524524000000001</v>
      </c>
    </row>
    <row r="2836" spans="1:12" x14ac:dyDescent="0.25">
      <c r="A2836">
        <v>181.07114000000001</v>
      </c>
      <c r="B2836">
        <v>-3.1985592999999999</v>
      </c>
      <c r="C2836">
        <v>-3.7748952</v>
      </c>
      <c r="D2836">
        <v>-1.7193944999999999E-3</v>
      </c>
      <c r="E2836">
        <v>0</v>
      </c>
      <c r="F2836">
        <v>0</v>
      </c>
      <c r="G2836">
        <v>-7.6451397E-4</v>
      </c>
      <c r="H2836">
        <v>-10.856759</v>
      </c>
      <c r="I2836">
        <v>6.5972971999999999</v>
      </c>
      <c r="J2836">
        <v>301.04629999999997</v>
      </c>
      <c r="K2836">
        <v>301.80200000000002</v>
      </c>
      <c r="L2836">
        <v>-4.2544187999999998</v>
      </c>
    </row>
    <row r="2837" spans="1:12" x14ac:dyDescent="0.25">
      <c r="A2837">
        <v>181.07115999999999</v>
      </c>
      <c r="B2837">
        <v>-3.1985589999999999</v>
      </c>
      <c r="C2837">
        <v>-3.7627226999999999</v>
      </c>
      <c r="D2837">
        <v>-8.3858352000000004E-3</v>
      </c>
      <c r="E2837">
        <v>0</v>
      </c>
      <c r="F2837">
        <v>0</v>
      </c>
      <c r="G2837">
        <v>-7.6483976000000001E-4</v>
      </c>
      <c r="H2837">
        <v>-10.856747</v>
      </c>
      <c r="I2837">
        <v>6.6076120999999999</v>
      </c>
      <c r="J2837">
        <v>301.04700000000003</v>
      </c>
      <c r="K2837">
        <v>301.80200000000002</v>
      </c>
      <c r="L2837">
        <v>-4.2531638000000003</v>
      </c>
    </row>
    <row r="2838" spans="1:12" x14ac:dyDescent="0.25">
      <c r="A2838">
        <v>181.07118</v>
      </c>
      <c r="B2838">
        <v>-3.1985587999999998</v>
      </c>
      <c r="C2838">
        <v>-3.7616483999999999</v>
      </c>
      <c r="D2838">
        <v>-2.4084623000000002E-3</v>
      </c>
      <c r="E2838">
        <v>0</v>
      </c>
      <c r="F2838">
        <v>0</v>
      </c>
      <c r="G2838">
        <v>-7.6478055999999999E-4</v>
      </c>
      <c r="H2838">
        <v>-10.85674</v>
      </c>
      <c r="I2838">
        <v>6.6042461000000001</v>
      </c>
      <c r="J2838">
        <v>301.04766999999998</v>
      </c>
      <c r="K2838">
        <v>301.80200000000002</v>
      </c>
      <c r="L2838">
        <v>-4.2530513000000001</v>
      </c>
    </row>
    <row r="2839" spans="1:12" x14ac:dyDescent="0.25">
      <c r="A2839">
        <v>181.0712</v>
      </c>
      <c r="B2839">
        <v>-3.1985586000000001</v>
      </c>
      <c r="C2839">
        <v>-3.7615783</v>
      </c>
      <c r="D2839">
        <v>2.9736725000000002E-4</v>
      </c>
      <c r="E2839">
        <v>0</v>
      </c>
      <c r="F2839">
        <v>0</v>
      </c>
      <c r="G2839">
        <v>-2.6007421999999999E-4</v>
      </c>
      <c r="H2839">
        <v>-10.818664999999999</v>
      </c>
      <c r="I2839">
        <v>6.6018033000000003</v>
      </c>
      <c r="J2839">
        <v>301.04836999999998</v>
      </c>
      <c r="K2839">
        <v>301.80200000000002</v>
      </c>
      <c r="L2839">
        <v>-4.2530441000000003</v>
      </c>
    </row>
    <row r="2840" spans="1:12" x14ac:dyDescent="0.25">
      <c r="A2840">
        <v>181.07122000000001</v>
      </c>
      <c r="B2840">
        <v>-3.1985583000000002</v>
      </c>
      <c r="C2840">
        <v>-3.7615742999999999</v>
      </c>
      <c r="D2840">
        <v>-7.4651203999999997E-3</v>
      </c>
      <c r="E2840">
        <v>0</v>
      </c>
      <c r="F2840">
        <v>0</v>
      </c>
      <c r="G2840">
        <v>-2.1645361E-4</v>
      </c>
      <c r="H2840">
        <v>-10.815375</v>
      </c>
      <c r="I2840">
        <v>6.5994657999999999</v>
      </c>
      <c r="J2840">
        <v>301.04903999999999</v>
      </c>
      <c r="K2840">
        <v>301.80200000000002</v>
      </c>
      <c r="L2840">
        <v>-4.2530437000000001</v>
      </c>
    </row>
    <row r="2841" spans="1:12" x14ac:dyDescent="0.25">
      <c r="A2841">
        <v>181.07123999999999</v>
      </c>
      <c r="B2841">
        <v>-3.1985581000000001</v>
      </c>
      <c r="C2841">
        <v>-3.7615750000000001</v>
      </c>
      <c r="D2841">
        <v>5.7293480000000004E-4</v>
      </c>
      <c r="E2841">
        <v>0</v>
      </c>
      <c r="F2841">
        <v>0</v>
      </c>
      <c r="G2841">
        <v>-2.136261E-4</v>
      </c>
      <c r="H2841">
        <v>-10.815161</v>
      </c>
      <c r="I2841">
        <v>6.5992680000000004</v>
      </c>
      <c r="J2841">
        <v>301.04973999999999</v>
      </c>
      <c r="K2841">
        <v>301.80200000000002</v>
      </c>
      <c r="L2841">
        <v>-4.2530437000000001</v>
      </c>
    </row>
    <row r="2842" spans="1:12" x14ac:dyDescent="0.25">
      <c r="A2842">
        <v>181.07126</v>
      </c>
      <c r="B2842">
        <v>-3.1985579</v>
      </c>
      <c r="C2842">
        <v>-3.7681952000000001</v>
      </c>
      <c r="D2842">
        <v>9.2676588999999997E-3</v>
      </c>
      <c r="E2842">
        <v>0</v>
      </c>
      <c r="F2842">
        <v>0</v>
      </c>
      <c r="G2842">
        <v>-2.1346319E-4</v>
      </c>
      <c r="H2842">
        <v>-10.815149</v>
      </c>
      <c r="I2842">
        <v>6.5971245999999999</v>
      </c>
      <c r="J2842">
        <v>301.05045000000001</v>
      </c>
      <c r="K2842">
        <v>301.80200000000002</v>
      </c>
      <c r="L2842">
        <v>-4.2530437000000001</v>
      </c>
    </row>
    <row r="2843" spans="1:12" x14ac:dyDescent="0.25">
      <c r="A2843">
        <v>181.07128</v>
      </c>
      <c r="B2843">
        <v>-3.1985576</v>
      </c>
      <c r="C2843">
        <v>-3.7621462000000001</v>
      </c>
      <c r="D2843">
        <v>3.4685046000000001E-3</v>
      </c>
      <c r="E2843">
        <v>0</v>
      </c>
      <c r="F2843">
        <v>0</v>
      </c>
      <c r="G2843">
        <v>-2.1337765999999999E-4</v>
      </c>
      <c r="H2843">
        <v>-10.815148000000001</v>
      </c>
      <c r="I2843">
        <v>6.6033349000000001</v>
      </c>
      <c r="J2843">
        <v>301.05112000000003</v>
      </c>
      <c r="K2843">
        <v>301.80200000000002</v>
      </c>
      <c r="L2843">
        <v>-4.2530437000000001</v>
      </c>
    </row>
    <row r="2844" spans="1:12" x14ac:dyDescent="0.25">
      <c r="A2844">
        <v>181.07130000000001</v>
      </c>
      <c r="B2844">
        <v>-3.1985573999999999</v>
      </c>
      <c r="C2844">
        <v>-3.7616090999999998</v>
      </c>
      <c r="D2844">
        <v>-7.9400119999999998E-3</v>
      </c>
      <c r="E2844">
        <v>0</v>
      </c>
      <c r="F2844">
        <v>0</v>
      </c>
      <c r="G2844">
        <v>2.9115222000000002E-4</v>
      </c>
      <c r="H2844">
        <v>-10.815148000000001</v>
      </c>
      <c r="I2844">
        <v>6.5974803</v>
      </c>
      <c r="J2844">
        <v>301.05182000000002</v>
      </c>
      <c r="K2844">
        <v>301.80200000000002</v>
      </c>
      <c r="L2844">
        <v>-4.2530437000000001</v>
      </c>
    </row>
    <row r="2845" spans="1:12" x14ac:dyDescent="0.25">
      <c r="A2845">
        <v>181.07131999999999</v>
      </c>
      <c r="B2845">
        <v>-3.1985573999999999</v>
      </c>
      <c r="C2845">
        <v>-3.7483317999999999</v>
      </c>
      <c r="D2845">
        <v>-5.2837715000000002E-3</v>
      </c>
      <c r="E2845">
        <v>0</v>
      </c>
      <c r="F2845">
        <v>0</v>
      </c>
      <c r="G2845">
        <v>3.3475747E-4</v>
      </c>
      <c r="H2845">
        <v>-10.815148000000001</v>
      </c>
      <c r="I2845">
        <v>6.6033587000000002</v>
      </c>
      <c r="J2845">
        <v>301.05248999999998</v>
      </c>
      <c r="K2845">
        <v>301.80200000000002</v>
      </c>
      <c r="L2845">
        <v>-4.2530437000000001</v>
      </c>
    </row>
    <row r="2846" spans="1:12" x14ac:dyDescent="0.25">
      <c r="A2846">
        <v>181.07133999999999</v>
      </c>
      <c r="B2846">
        <v>-3.1985570999999999</v>
      </c>
      <c r="C2846">
        <v>-3.7471842999999998</v>
      </c>
      <c r="D2846">
        <v>7.7474868000000001E-4</v>
      </c>
      <c r="E2846">
        <v>0</v>
      </c>
      <c r="F2846">
        <v>0</v>
      </c>
      <c r="G2846">
        <v>3.3758399999999999E-4</v>
      </c>
      <c r="H2846">
        <v>-10.815148000000001</v>
      </c>
      <c r="I2846">
        <v>6.5996132000000003</v>
      </c>
      <c r="J2846">
        <v>301.05318999999997</v>
      </c>
      <c r="K2846">
        <v>301.80200000000002</v>
      </c>
      <c r="L2846">
        <v>-4.2530437000000001</v>
      </c>
    </row>
    <row r="2847" spans="1:12" x14ac:dyDescent="0.25">
      <c r="A2847">
        <v>181.07136</v>
      </c>
      <c r="B2847">
        <v>-3.1985568999999998</v>
      </c>
      <c r="C2847">
        <v>-3.7404888000000001</v>
      </c>
      <c r="D2847">
        <v>-4.5150025000000003E-3</v>
      </c>
      <c r="E2847">
        <v>0</v>
      </c>
      <c r="F2847">
        <v>0</v>
      </c>
      <c r="G2847">
        <v>3.3774683999999999E-4</v>
      </c>
      <c r="H2847">
        <v>-10.815148000000001</v>
      </c>
      <c r="I2847">
        <v>6.5992784999999996</v>
      </c>
      <c r="J2847">
        <v>301.05385999999999</v>
      </c>
      <c r="K2847">
        <v>301.80200000000002</v>
      </c>
      <c r="L2847">
        <v>-4.2530437000000001</v>
      </c>
    </row>
    <row r="2848" spans="1:12" x14ac:dyDescent="0.25">
      <c r="A2848">
        <v>181.07138</v>
      </c>
      <c r="B2848">
        <v>-3.1985567000000001</v>
      </c>
      <c r="C2848">
        <v>-3.7399113000000002</v>
      </c>
      <c r="D2848">
        <v>-4.2555626000000003E-3</v>
      </c>
      <c r="E2848">
        <v>0</v>
      </c>
      <c r="F2848">
        <v>0</v>
      </c>
      <c r="G2848">
        <v>3.3764051999999998E-4</v>
      </c>
      <c r="H2848">
        <v>-10.815139</v>
      </c>
      <c r="I2848">
        <v>6.5992565000000001</v>
      </c>
      <c r="J2848">
        <v>301.05457000000001</v>
      </c>
      <c r="K2848">
        <v>301.80200000000002</v>
      </c>
      <c r="L2848">
        <v>-4.2530437000000001</v>
      </c>
    </row>
    <row r="2849" spans="1:12" x14ac:dyDescent="0.25">
      <c r="A2849">
        <v>181.07140000000001</v>
      </c>
      <c r="B2849">
        <v>-3.1985564000000002</v>
      </c>
      <c r="C2849">
        <v>-3.7332540000000001</v>
      </c>
      <c r="D2849">
        <v>6.6675110999999997E-3</v>
      </c>
      <c r="E2849">
        <v>0</v>
      </c>
      <c r="F2849">
        <v>0</v>
      </c>
      <c r="G2849">
        <v>-4.1921185999999999E-4</v>
      </c>
      <c r="H2849">
        <v>-10.758027999999999</v>
      </c>
      <c r="I2849">
        <v>6.5992546000000001</v>
      </c>
      <c r="J2849">
        <v>301.05527000000001</v>
      </c>
      <c r="K2849">
        <v>301.80200000000002</v>
      </c>
      <c r="L2849">
        <v>-4.2530437000000001</v>
      </c>
    </row>
    <row r="2850" spans="1:12" x14ac:dyDescent="0.25">
      <c r="A2850">
        <v>181.07141999999999</v>
      </c>
      <c r="B2850">
        <v>-3.1985564000000002</v>
      </c>
      <c r="C2850">
        <v>-3.7392983000000002</v>
      </c>
      <c r="D2850">
        <v>7.6096486000000003E-3</v>
      </c>
      <c r="E2850">
        <v>0</v>
      </c>
      <c r="F2850">
        <v>0</v>
      </c>
      <c r="G2850">
        <v>-4.8462479E-4</v>
      </c>
      <c r="H2850">
        <v>-10.753093</v>
      </c>
      <c r="I2850">
        <v>6.5971231000000001</v>
      </c>
      <c r="J2850">
        <v>301.05594000000002</v>
      </c>
      <c r="K2850">
        <v>301.80200000000002</v>
      </c>
      <c r="L2850">
        <v>-4.2530437000000001</v>
      </c>
    </row>
    <row r="2851" spans="1:12" x14ac:dyDescent="0.25">
      <c r="A2851">
        <v>181.07144</v>
      </c>
      <c r="B2851">
        <v>-3.1985562000000001</v>
      </c>
      <c r="C2851">
        <v>-3.7265910999999998</v>
      </c>
      <c r="D2851">
        <v>-1.7690526999999999E-3</v>
      </c>
      <c r="E2851">
        <v>0</v>
      </c>
      <c r="F2851">
        <v>0</v>
      </c>
      <c r="G2851">
        <v>-4.8886496000000005E-4</v>
      </c>
      <c r="H2851">
        <v>-10.752772</v>
      </c>
      <c r="I2851">
        <v>6.5990710000000004</v>
      </c>
      <c r="J2851">
        <v>301.05664000000002</v>
      </c>
      <c r="K2851">
        <v>301.80200000000002</v>
      </c>
      <c r="L2851">
        <v>-4.2516141000000003</v>
      </c>
    </row>
    <row r="2852" spans="1:12" x14ac:dyDescent="0.25">
      <c r="A2852">
        <v>181.07146</v>
      </c>
      <c r="B2852">
        <v>-3.1985559000000001</v>
      </c>
      <c r="C2852">
        <v>-3.7254794000000002</v>
      </c>
      <c r="D2852">
        <v>-6.9362562999999997E-3</v>
      </c>
      <c r="E2852">
        <v>0</v>
      </c>
      <c r="F2852">
        <v>0</v>
      </c>
      <c r="G2852">
        <v>-4.8910920000000001E-4</v>
      </c>
      <c r="H2852">
        <v>-10.752753999999999</v>
      </c>
      <c r="I2852">
        <v>6.6013751000000003</v>
      </c>
      <c r="J2852">
        <v>301.05730999999997</v>
      </c>
      <c r="K2852">
        <v>301.80200000000002</v>
      </c>
      <c r="L2852">
        <v>-4.2522048999999997</v>
      </c>
    </row>
    <row r="2853" spans="1:12" x14ac:dyDescent="0.25">
      <c r="A2853">
        <v>181.07148000000001</v>
      </c>
      <c r="B2853">
        <v>-3.1985557</v>
      </c>
      <c r="C2853">
        <v>-3.7121639000000002</v>
      </c>
      <c r="D2853">
        <v>-1.0499195E-4</v>
      </c>
      <c r="E2853">
        <v>0</v>
      </c>
      <c r="F2853">
        <v>0</v>
      </c>
      <c r="G2853">
        <v>-4.8904568999999997E-4</v>
      </c>
      <c r="H2853">
        <v>-10.752741</v>
      </c>
      <c r="I2853">
        <v>6.5994381999999998</v>
      </c>
      <c r="J2853">
        <v>301.05801000000002</v>
      </c>
      <c r="K2853">
        <v>301.80200000000002</v>
      </c>
      <c r="L2853">
        <v>-4.2529735999999998</v>
      </c>
    </row>
    <row r="2854" spans="1:12" x14ac:dyDescent="0.25">
      <c r="A2854">
        <v>181.07149999999999</v>
      </c>
      <c r="B2854">
        <v>-3.1985557</v>
      </c>
      <c r="C2854">
        <v>-3.7043941</v>
      </c>
      <c r="D2854">
        <v>1.2203542E-3</v>
      </c>
      <c r="E2854">
        <v>0</v>
      </c>
      <c r="F2854">
        <v>0</v>
      </c>
      <c r="G2854" s="116">
        <v>1.5603417E-5</v>
      </c>
      <c r="H2854">
        <v>-10.676593</v>
      </c>
      <c r="I2854">
        <v>6.5971346000000004</v>
      </c>
      <c r="J2854">
        <v>301.05871999999999</v>
      </c>
      <c r="K2854">
        <v>301.80200000000002</v>
      </c>
      <c r="L2854">
        <v>-4.2530393999999996</v>
      </c>
    </row>
    <row r="2855" spans="1:12" x14ac:dyDescent="0.25">
      <c r="A2855">
        <v>181.07151999999999</v>
      </c>
      <c r="B2855">
        <v>-3.1985554999999999</v>
      </c>
      <c r="C2855">
        <v>-3.7037475</v>
      </c>
      <c r="D2855">
        <v>-5.2114446000000002E-3</v>
      </c>
      <c r="E2855">
        <v>0</v>
      </c>
      <c r="F2855">
        <v>0</v>
      </c>
      <c r="G2855" s="116">
        <v>5.9219036999999998E-5</v>
      </c>
      <c r="H2855">
        <v>-10.670011000000001</v>
      </c>
      <c r="I2855">
        <v>6.5990715</v>
      </c>
      <c r="J2855">
        <v>301.05939000000001</v>
      </c>
      <c r="K2855">
        <v>301.80200000000002</v>
      </c>
      <c r="L2855">
        <v>-4.2530437000000001</v>
      </c>
    </row>
    <row r="2856" spans="1:12" x14ac:dyDescent="0.25">
      <c r="A2856">
        <v>181.07154</v>
      </c>
      <c r="B2856">
        <v>-3.1985551999999999</v>
      </c>
      <c r="C2856">
        <v>-3.7037053000000002</v>
      </c>
      <c r="D2856">
        <v>2.2188795000000002E-3</v>
      </c>
      <c r="E2856">
        <v>0</v>
      </c>
      <c r="F2856">
        <v>0</v>
      </c>
      <c r="G2856" s="116">
        <v>6.2046238000000006E-5</v>
      </c>
      <c r="H2856">
        <v>-10.669585</v>
      </c>
      <c r="I2856">
        <v>6.5992432000000001</v>
      </c>
      <c r="J2856">
        <v>301.06009</v>
      </c>
      <c r="K2856">
        <v>301.80200000000002</v>
      </c>
      <c r="L2856">
        <v>-4.2530437000000001</v>
      </c>
    </row>
    <row r="2857" spans="1:12" x14ac:dyDescent="0.25">
      <c r="A2857">
        <v>181.07156000000001</v>
      </c>
      <c r="B2857">
        <v>-3.1985549999999998</v>
      </c>
      <c r="C2857">
        <v>-3.6970809</v>
      </c>
      <c r="D2857">
        <v>1.1584321E-2</v>
      </c>
      <c r="E2857">
        <v>0</v>
      </c>
      <c r="F2857">
        <v>0</v>
      </c>
      <c r="G2857" s="116">
        <v>6.2209139E-5</v>
      </c>
      <c r="H2857">
        <v>-10.669560000000001</v>
      </c>
      <c r="I2857">
        <v>6.6013861</v>
      </c>
      <c r="J2857">
        <v>301.06076000000002</v>
      </c>
      <c r="K2857">
        <v>301.80200000000002</v>
      </c>
      <c r="L2857">
        <v>-4.2530437000000001</v>
      </c>
    </row>
    <row r="2858" spans="1:12" x14ac:dyDescent="0.25">
      <c r="A2858">
        <v>181.07158000000001</v>
      </c>
      <c r="B2858">
        <v>-3.1985548000000001</v>
      </c>
      <c r="C2858">
        <v>-3.6898870000000001</v>
      </c>
      <c r="D2858">
        <v>2.2132079999999999E-3</v>
      </c>
      <c r="E2858">
        <v>0</v>
      </c>
      <c r="F2858">
        <v>0</v>
      </c>
      <c r="G2858" s="116">
        <v>6.2230720000000002E-5</v>
      </c>
      <c r="H2858">
        <v>-10.669549999999999</v>
      </c>
      <c r="I2858">
        <v>6.5951757000000004</v>
      </c>
      <c r="J2858">
        <v>301.06146000000001</v>
      </c>
      <c r="K2858">
        <v>301.80200000000002</v>
      </c>
      <c r="L2858">
        <v>-4.2530437000000001</v>
      </c>
    </row>
    <row r="2859" spans="1:12" x14ac:dyDescent="0.25">
      <c r="A2859">
        <v>181.07159999999999</v>
      </c>
      <c r="B2859">
        <v>-3.1985545000000002</v>
      </c>
      <c r="C2859">
        <v>-3.6892757</v>
      </c>
      <c r="D2859">
        <v>-7.3262205999999998E-3</v>
      </c>
      <c r="E2859">
        <v>0</v>
      </c>
      <c r="F2859">
        <v>0</v>
      </c>
      <c r="G2859">
        <v>1.4626356999999999E-4</v>
      </c>
      <c r="H2859">
        <v>-10.612439999999999</v>
      </c>
      <c r="I2859">
        <v>6.6031636999999996</v>
      </c>
      <c r="J2859">
        <v>301.06213000000002</v>
      </c>
      <c r="K2859">
        <v>301.80200000000002</v>
      </c>
      <c r="L2859">
        <v>-4.2516141000000003</v>
      </c>
    </row>
    <row r="2860" spans="1:12" x14ac:dyDescent="0.25">
      <c r="A2860">
        <v>181.07162</v>
      </c>
      <c r="B2860">
        <v>-3.1985543000000001</v>
      </c>
      <c r="C2860">
        <v>-3.6759936999999998</v>
      </c>
      <c r="D2860">
        <v>-3.0501739000000001E-3</v>
      </c>
      <c r="E2860">
        <v>0</v>
      </c>
      <c r="F2860">
        <v>0</v>
      </c>
      <c r="G2860">
        <v>1.5352629999999999E-4</v>
      </c>
      <c r="H2860">
        <v>-10.607505</v>
      </c>
      <c r="I2860">
        <v>6.6038655999999998</v>
      </c>
      <c r="J2860">
        <v>301.06283999999999</v>
      </c>
      <c r="K2860">
        <v>301.80200000000002</v>
      </c>
      <c r="L2860">
        <v>-4.2522048999999997</v>
      </c>
    </row>
    <row r="2861" spans="1:12" x14ac:dyDescent="0.25">
      <c r="A2861">
        <v>181.07164</v>
      </c>
      <c r="B2861">
        <v>-3.1985540000000001</v>
      </c>
      <c r="C2861">
        <v>-3.6748471</v>
      </c>
      <c r="D2861">
        <v>2.419315E-3</v>
      </c>
      <c r="E2861">
        <v>0</v>
      </c>
      <c r="F2861">
        <v>0</v>
      </c>
      <c r="G2861">
        <v>1.5399707999999999E-4</v>
      </c>
      <c r="H2861">
        <v>-10.607184</v>
      </c>
      <c r="I2861">
        <v>6.5996465999999998</v>
      </c>
      <c r="J2861">
        <v>301.06353999999999</v>
      </c>
      <c r="K2861">
        <v>301.80200000000002</v>
      </c>
      <c r="L2861">
        <v>-4.251544</v>
      </c>
    </row>
    <row r="2862" spans="1:12" x14ac:dyDescent="0.25">
      <c r="A2862">
        <v>181.07166000000001</v>
      </c>
      <c r="B2862">
        <v>-3.1985538</v>
      </c>
      <c r="C2862">
        <v>-3.6747749000000001</v>
      </c>
      <c r="D2862">
        <v>-3.6506478000000002E-3</v>
      </c>
      <c r="E2862">
        <v>0</v>
      </c>
      <c r="F2862">
        <v>0</v>
      </c>
      <c r="G2862">
        <v>1.5402421E-4</v>
      </c>
      <c r="H2862">
        <v>-10.607165999999999</v>
      </c>
      <c r="I2862">
        <v>6.6014128000000003</v>
      </c>
      <c r="J2862">
        <v>301.06421</v>
      </c>
      <c r="K2862">
        <v>301.80200000000002</v>
      </c>
      <c r="L2862">
        <v>-4.2529154</v>
      </c>
    </row>
    <row r="2863" spans="1:12" x14ac:dyDescent="0.25">
      <c r="A2863">
        <v>181.07167999999999</v>
      </c>
      <c r="B2863">
        <v>-3.1985538</v>
      </c>
      <c r="C2863">
        <v>-3.6880109000000001</v>
      </c>
      <c r="D2863">
        <v>-3.4572091000000002E-3</v>
      </c>
      <c r="E2863">
        <v>0</v>
      </c>
      <c r="F2863">
        <v>0</v>
      </c>
      <c r="G2863">
        <v>1.5394892999999999E-4</v>
      </c>
      <c r="H2863">
        <v>-10.607165</v>
      </c>
      <c r="I2863">
        <v>6.6015724999999996</v>
      </c>
      <c r="J2863">
        <v>301.06491</v>
      </c>
      <c r="K2863">
        <v>301.80200000000002</v>
      </c>
      <c r="L2863">
        <v>-4.2537494000000002</v>
      </c>
    </row>
    <row r="2864" spans="1:12" x14ac:dyDescent="0.25">
      <c r="A2864">
        <v>181.07169999999999</v>
      </c>
      <c r="B2864">
        <v>-3.1985535999999999</v>
      </c>
      <c r="C2864">
        <v>-3.6759116999999999</v>
      </c>
      <c r="D2864">
        <v>9.6394904000000007E-3</v>
      </c>
      <c r="E2864">
        <v>0</v>
      </c>
      <c r="F2864">
        <v>0</v>
      </c>
      <c r="G2864">
        <v>-3.5059765999999998E-4</v>
      </c>
      <c r="H2864">
        <v>-10.607165</v>
      </c>
      <c r="I2864">
        <v>6.5973191</v>
      </c>
      <c r="J2864">
        <v>301.06558000000001</v>
      </c>
      <c r="K2864">
        <v>301.80200000000002</v>
      </c>
      <c r="L2864">
        <v>-4.2531052000000003</v>
      </c>
    </row>
    <row r="2865" spans="1:12" x14ac:dyDescent="0.25">
      <c r="A2865">
        <v>181.07172</v>
      </c>
      <c r="B2865">
        <v>-3.1985535999999999</v>
      </c>
      <c r="C2865">
        <v>-3.6682180999999998</v>
      </c>
      <c r="D2865">
        <v>1.0042782E-2</v>
      </c>
      <c r="E2865">
        <v>0</v>
      </c>
      <c r="F2865">
        <v>0</v>
      </c>
      <c r="G2865">
        <v>-3.9420443000000001E-4</v>
      </c>
      <c r="H2865">
        <v>-10.607165</v>
      </c>
      <c r="I2865">
        <v>6.5969524000000002</v>
      </c>
      <c r="J2865">
        <v>301.06628000000001</v>
      </c>
      <c r="K2865">
        <v>301.80200000000002</v>
      </c>
      <c r="L2865">
        <v>-4.2530479000000003</v>
      </c>
    </row>
    <row r="2866" spans="1:12" x14ac:dyDescent="0.25">
      <c r="A2866">
        <v>181.07174000000001</v>
      </c>
      <c r="B2866">
        <v>-3.1985532999999999</v>
      </c>
      <c r="C2866">
        <v>-3.6543337999999999</v>
      </c>
      <c r="D2866">
        <v>-3.015907E-3</v>
      </c>
      <c r="E2866">
        <v>0</v>
      </c>
      <c r="F2866">
        <v>0</v>
      </c>
      <c r="G2866">
        <v>-3.9703105000000002E-4</v>
      </c>
      <c r="H2866">
        <v>-10.607165</v>
      </c>
      <c r="I2866">
        <v>6.6033248999999996</v>
      </c>
      <c r="J2866">
        <v>301.06698999999998</v>
      </c>
      <c r="K2866">
        <v>301.80200000000002</v>
      </c>
      <c r="L2866">
        <v>-4.2530437000000001</v>
      </c>
    </row>
    <row r="2867" spans="1:12" x14ac:dyDescent="0.25">
      <c r="A2867">
        <v>181.07176000000001</v>
      </c>
      <c r="B2867">
        <v>-3.1985530999999998</v>
      </c>
      <c r="C2867">
        <v>-3.6531501</v>
      </c>
      <c r="D2867">
        <v>-6.3221733999999996E-3</v>
      </c>
      <c r="E2867">
        <v>0</v>
      </c>
      <c r="F2867">
        <v>0</v>
      </c>
      <c r="G2867">
        <v>-3.9719389000000003E-4</v>
      </c>
      <c r="H2867">
        <v>-10.607165</v>
      </c>
      <c r="I2867">
        <v>6.6038756000000003</v>
      </c>
      <c r="J2867">
        <v>301.06765999999999</v>
      </c>
      <c r="K2867">
        <v>301.80200000000002</v>
      </c>
      <c r="L2867">
        <v>-4.2516141000000003</v>
      </c>
    </row>
    <row r="2868" spans="1:12" x14ac:dyDescent="0.25">
      <c r="A2868">
        <v>181.07177999999999</v>
      </c>
      <c r="B2868">
        <v>-3.1985527999999999</v>
      </c>
      <c r="C2868">
        <v>-3.6663139</v>
      </c>
      <c r="D2868">
        <v>6.7680021E-4</v>
      </c>
      <c r="E2868">
        <v>0</v>
      </c>
      <c r="F2868">
        <v>0</v>
      </c>
      <c r="G2868">
        <v>-3.9712592999999999E-4</v>
      </c>
      <c r="H2868">
        <v>-10.607156</v>
      </c>
      <c r="I2868">
        <v>6.6017789999999996</v>
      </c>
      <c r="J2868">
        <v>301.06835999999998</v>
      </c>
      <c r="K2868">
        <v>301.80200000000002</v>
      </c>
      <c r="L2868">
        <v>-4.2529196999999996</v>
      </c>
    </row>
    <row r="2869" spans="1:12" x14ac:dyDescent="0.25">
      <c r="A2869">
        <v>181.0718</v>
      </c>
      <c r="B2869">
        <v>-3.1985526000000002</v>
      </c>
      <c r="C2869">
        <v>-3.6542138999999998</v>
      </c>
      <c r="D2869">
        <v>2.0132759E-3</v>
      </c>
      <c r="E2869">
        <v>0</v>
      </c>
      <c r="F2869">
        <v>0</v>
      </c>
      <c r="G2869">
        <v>1.0742029E-4</v>
      </c>
      <c r="H2869">
        <v>-10.550045000000001</v>
      </c>
      <c r="I2869">
        <v>6.5994643999999996</v>
      </c>
      <c r="J2869">
        <v>301.06903</v>
      </c>
      <c r="K2869">
        <v>301.80200000000002</v>
      </c>
      <c r="L2869">
        <v>-4.2530355000000002</v>
      </c>
    </row>
    <row r="2870" spans="1:12" x14ac:dyDescent="0.25">
      <c r="A2870">
        <v>181.07182</v>
      </c>
      <c r="B2870">
        <v>-3.1985524000000001</v>
      </c>
      <c r="C2870">
        <v>-3.6663847000000001</v>
      </c>
      <c r="D2870">
        <v>-3.6915962000000002E-3</v>
      </c>
      <c r="E2870">
        <v>0</v>
      </c>
      <c r="F2870">
        <v>0</v>
      </c>
      <c r="G2870">
        <v>1.5102698999999999E-4</v>
      </c>
      <c r="H2870">
        <v>-10.545109999999999</v>
      </c>
      <c r="I2870">
        <v>6.5992689000000002</v>
      </c>
      <c r="J2870">
        <v>301.06972999999999</v>
      </c>
      <c r="K2870">
        <v>301.80200000000002</v>
      </c>
      <c r="L2870">
        <v>-4.2530431999999996</v>
      </c>
    </row>
    <row r="2871" spans="1:12" x14ac:dyDescent="0.25">
      <c r="A2871">
        <v>181.07184000000001</v>
      </c>
      <c r="B2871">
        <v>-3.1985521000000001</v>
      </c>
      <c r="C2871">
        <v>-3.6608355000000001</v>
      </c>
      <c r="D2871">
        <v>3.8005720999999999E-3</v>
      </c>
      <c r="E2871">
        <v>0</v>
      </c>
      <c r="F2871">
        <v>0</v>
      </c>
      <c r="G2871">
        <v>1.5385362000000001E-4</v>
      </c>
      <c r="H2871">
        <v>-10.544789</v>
      </c>
      <c r="I2871">
        <v>6.6013875000000004</v>
      </c>
      <c r="J2871">
        <v>301.07042999999999</v>
      </c>
      <c r="K2871">
        <v>301.80200000000002</v>
      </c>
      <c r="L2871">
        <v>-4.2530437000000001</v>
      </c>
    </row>
    <row r="2872" spans="1:12" x14ac:dyDescent="0.25">
      <c r="A2872">
        <v>181.07185999999999</v>
      </c>
      <c r="B2872">
        <v>-3.1985521000000001</v>
      </c>
      <c r="C2872">
        <v>-3.6470937999999999</v>
      </c>
      <c r="D2872">
        <v>1.2443721E-2</v>
      </c>
      <c r="E2872">
        <v>0</v>
      </c>
      <c r="F2872">
        <v>0</v>
      </c>
      <c r="G2872">
        <v>1.5401647E-4</v>
      </c>
      <c r="H2872">
        <v>-10.544771000000001</v>
      </c>
      <c r="I2872">
        <v>6.5973081999999996</v>
      </c>
      <c r="J2872">
        <v>301.07110999999998</v>
      </c>
      <c r="K2872">
        <v>301.80200000000002</v>
      </c>
      <c r="L2872">
        <v>-4.2530437000000001</v>
      </c>
    </row>
    <row r="2873" spans="1:12" x14ac:dyDescent="0.25">
      <c r="A2873">
        <v>181.07187999999999</v>
      </c>
      <c r="B2873">
        <v>-3.1985519</v>
      </c>
      <c r="C2873">
        <v>-3.6591594000000001</v>
      </c>
      <c r="D2873">
        <v>3.0110301000000001E-3</v>
      </c>
      <c r="E2873">
        <v>0</v>
      </c>
      <c r="F2873">
        <v>0</v>
      </c>
      <c r="G2873">
        <v>1.5403808000000001E-4</v>
      </c>
      <c r="H2873">
        <v>-10.544767</v>
      </c>
      <c r="I2873">
        <v>6.6033473000000003</v>
      </c>
      <c r="J2873">
        <v>301.07181000000003</v>
      </c>
      <c r="K2873">
        <v>301.80200000000002</v>
      </c>
      <c r="L2873">
        <v>-4.2530437000000001</v>
      </c>
    </row>
    <row r="2874" spans="1:12" x14ac:dyDescent="0.25">
      <c r="A2874">
        <v>181.0719</v>
      </c>
      <c r="B2874">
        <v>-3.1985516999999999</v>
      </c>
      <c r="C2874">
        <v>-3.6668479</v>
      </c>
      <c r="D2874">
        <v>-5.8058733000000001E-3</v>
      </c>
      <c r="E2874">
        <v>0</v>
      </c>
      <c r="F2874">
        <v>0</v>
      </c>
      <c r="G2874">
        <v>2.3819018999999999E-4</v>
      </c>
      <c r="H2874">
        <v>-10.525729999999999</v>
      </c>
      <c r="I2874">
        <v>6.5974803</v>
      </c>
      <c r="J2874">
        <v>301.07247999999998</v>
      </c>
      <c r="K2874">
        <v>301.80200000000002</v>
      </c>
      <c r="L2874">
        <v>-4.2544718000000001</v>
      </c>
    </row>
    <row r="2875" spans="1:12" x14ac:dyDescent="0.25">
      <c r="A2875">
        <v>181.07192000000001</v>
      </c>
      <c r="B2875">
        <v>-3.1985513999999999</v>
      </c>
      <c r="C2875">
        <v>-3.6608689000000001</v>
      </c>
      <c r="D2875" s="116">
        <v>-1.5779439999999999E-5</v>
      </c>
      <c r="E2875">
        <v>0</v>
      </c>
      <c r="F2875">
        <v>0</v>
      </c>
      <c r="G2875">
        <v>2.4546322000000001E-4</v>
      </c>
      <c r="H2875">
        <v>-10.524084</v>
      </c>
      <c r="I2875">
        <v>6.6012268000000001</v>
      </c>
      <c r="J2875">
        <v>301.07317999999998</v>
      </c>
      <c r="K2875">
        <v>301.80200000000002</v>
      </c>
      <c r="L2875">
        <v>-4.2524518999999996</v>
      </c>
    </row>
    <row r="2876" spans="1:12" x14ac:dyDescent="0.25">
      <c r="A2876">
        <v>181.07194000000001</v>
      </c>
      <c r="B2876">
        <v>-3.1985511999999998</v>
      </c>
      <c r="C2876">
        <v>-3.6603376999999999</v>
      </c>
      <c r="D2876">
        <v>4.1304369999999998E-3</v>
      </c>
      <c r="E2876">
        <v>0</v>
      </c>
      <c r="F2876">
        <v>0</v>
      </c>
      <c r="G2876">
        <v>2.4593466999999999E-4</v>
      </c>
      <c r="H2876">
        <v>-10.523978</v>
      </c>
      <c r="I2876">
        <v>6.6015614999999999</v>
      </c>
      <c r="J2876">
        <v>301.07384999999999</v>
      </c>
      <c r="K2876">
        <v>301.80200000000002</v>
      </c>
      <c r="L2876">
        <v>-4.2529897999999999</v>
      </c>
    </row>
    <row r="2877" spans="1:12" x14ac:dyDescent="0.25">
      <c r="A2877">
        <v>181.07195999999999</v>
      </c>
      <c r="B2877">
        <v>-3.1985508999999999</v>
      </c>
      <c r="C2877">
        <v>-3.6603017000000002</v>
      </c>
      <c r="D2877">
        <v>-3.5077631000000001E-3</v>
      </c>
      <c r="E2877">
        <v>0</v>
      </c>
      <c r="F2877">
        <v>0</v>
      </c>
      <c r="G2877">
        <v>2.4596185999999998E-4</v>
      </c>
      <c r="H2877">
        <v>-10.523971</v>
      </c>
      <c r="I2877">
        <v>6.6015835000000003</v>
      </c>
      <c r="J2877">
        <v>301.07454999999999</v>
      </c>
      <c r="K2877">
        <v>301.80200000000002</v>
      </c>
      <c r="L2877">
        <v>-4.2530397999999998</v>
      </c>
    </row>
    <row r="2878" spans="1:12" x14ac:dyDescent="0.25">
      <c r="A2878">
        <v>181.07198</v>
      </c>
      <c r="B2878">
        <v>-3.1985507000000002</v>
      </c>
      <c r="C2878">
        <v>-3.6536786999999999</v>
      </c>
      <c r="D2878">
        <v>9.0813362999999996E-4</v>
      </c>
      <c r="E2878">
        <v>0</v>
      </c>
      <c r="F2878">
        <v>0</v>
      </c>
      <c r="G2878">
        <v>2.4595052999999998E-4</v>
      </c>
      <c r="H2878">
        <v>-10.523968</v>
      </c>
      <c r="I2878">
        <v>6.6015844000000001</v>
      </c>
      <c r="J2878">
        <v>301.07526000000001</v>
      </c>
      <c r="K2878">
        <v>301.80200000000002</v>
      </c>
      <c r="L2878">
        <v>-4.2530437000000001</v>
      </c>
    </row>
    <row r="2879" spans="1:12" x14ac:dyDescent="0.25">
      <c r="A2879">
        <v>181.072</v>
      </c>
      <c r="B2879">
        <v>-3.1985507000000002</v>
      </c>
      <c r="C2879">
        <v>-3.6531074000000001</v>
      </c>
      <c r="D2879">
        <v>1.1469066999999999E-2</v>
      </c>
      <c r="E2879">
        <v>0</v>
      </c>
      <c r="F2879">
        <v>0</v>
      </c>
      <c r="G2879">
        <v>1.6179892000000001E-4</v>
      </c>
      <c r="H2879">
        <v>-10.504932</v>
      </c>
      <c r="I2879">
        <v>6.6015844000000001</v>
      </c>
      <c r="J2879">
        <v>301.07593000000003</v>
      </c>
      <c r="K2879">
        <v>301.80200000000002</v>
      </c>
      <c r="L2879">
        <v>-4.2523283999999997</v>
      </c>
    </row>
    <row r="2880" spans="1:12" x14ac:dyDescent="0.25">
      <c r="A2880">
        <v>181.07202000000001</v>
      </c>
      <c r="B2880">
        <v>-3.1985505000000001</v>
      </c>
      <c r="C2880">
        <v>-3.6596913</v>
      </c>
      <c r="D2880">
        <v>1.0192757E-2</v>
      </c>
      <c r="E2880">
        <v>0</v>
      </c>
      <c r="F2880">
        <v>0</v>
      </c>
      <c r="G2880">
        <v>1.5452590000000001E-4</v>
      </c>
      <c r="H2880">
        <v>-10.503285999999999</v>
      </c>
      <c r="I2880">
        <v>6.6015844000000001</v>
      </c>
      <c r="J2880">
        <v>301.07663000000002</v>
      </c>
      <c r="K2880">
        <v>301.80200000000002</v>
      </c>
      <c r="L2880">
        <v>-4.2529820999999997</v>
      </c>
    </row>
    <row r="2881" spans="1:12" x14ac:dyDescent="0.25">
      <c r="A2881">
        <v>181.07203999999999</v>
      </c>
      <c r="B2881">
        <v>-3.1985505000000001</v>
      </c>
      <c r="C2881">
        <v>-3.6602625999999998</v>
      </c>
      <c r="D2881">
        <v>-3.0058096000000001E-3</v>
      </c>
      <c r="E2881">
        <v>0</v>
      </c>
      <c r="F2881">
        <v>0</v>
      </c>
      <c r="G2881">
        <v>1.5405445999999999E-4</v>
      </c>
      <c r="H2881">
        <v>-10.50318</v>
      </c>
      <c r="I2881">
        <v>6.6015844000000001</v>
      </c>
      <c r="J2881">
        <v>301.07729999999998</v>
      </c>
      <c r="K2881">
        <v>301.80200000000002</v>
      </c>
      <c r="L2881">
        <v>-4.2530393999999996</v>
      </c>
    </row>
    <row r="2882" spans="1:12" x14ac:dyDescent="0.25">
      <c r="A2882">
        <v>181.07205999999999</v>
      </c>
      <c r="B2882">
        <v>-3.1985502000000001</v>
      </c>
      <c r="C2882">
        <v>-3.6669238000000002</v>
      </c>
      <c r="D2882">
        <v>-2.6915608999999998E-3</v>
      </c>
      <c r="E2882">
        <v>0</v>
      </c>
      <c r="F2882">
        <v>0</v>
      </c>
      <c r="G2882">
        <v>1.5402729E-4</v>
      </c>
      <c r="H2882">
        <v>-10.503173</v>
      </c>
      <c r="I2882">
        <v>6.6015844000000001</v>
      </c>
      <c r="J2882">
        <v>301.07799999999997</v>
      </c>
      <c r="K2882">
        <v>301.80200000000002</v>
      </c>
      <c r="L2882">
        <v>-4.2530437000000001</v>
      </c>
    </row>
    <row r="2883" spans="1:12" x14ac:dyDescent="0.25">
      <c r="A2883">
        <v>181.07208</v>
      </c>
      <c r="B2883">
        <v>-3.19855</v>
      </c>
      <c r="C2883">
        <v>-3.6873586</v>
      </c>
      <c r="D2883">
        <v>3.1684409000000001E-3</v>
      </c>
      <c r="E2883">
        <v>0</v>
      </c>
      <c r="F2883">
        <v>0</v>
      </c>
      <c r="G2883">
        <v>1.5406419999999999E-4</v>
      </c>
      <c r="H2883">
        <v>-10.503187</v>
      </c>
      <c r="I2883">
        <v>6.6015844000000001</v>
      </c>
      <c r="J2883">
        <v>301.07870000000003</v>
      </c>
      <c r="K2883">
        <v>301.80200000000002</v>
      </c>
      <c r="L2883">
        <v>-4.2530437000000001</v>
      </c>
    </row>
    <row r="2884" spans="1:12" x14ac:dyDescent="0.25">
      <c r="A2884">
        <v>181.07210000000001</v>
      </c>
      <c r="B2884">
        <v>-3.1985497000000001</v>
      </c>
      <c r="C2884">
        <v>-3.6692493000000002</v>
      </c>
      <c r="D2884">
        <v>1.4958953E-3</v>
      </c>
      <c r="E2884">
        <v>0</v>
      </c>
      <c r="F2884">
        <v>0</v>
      </c>
      <c r="G2884">
        <v>4.0624716E-4</v>
      </c>
      <c r="H2884">
        <v>-10.598371999999999</v>
      </c>
      <c r="I2884">
        <v>6.6015844000000001</v>
      </c>
      <c r="J2884">
        <v>301.07938000000001</v>
      </c>
      <c r="K2884">
        <v>301.80200000000002</v>
      </c>
      <c r="L2884">
        <v>-4.2544722999999998</v>
      </c>
    </row>
    <row r="2885" spans="1:12" x14ac:dyDescent="0.25">
      <c r="A2885">
        <v>181.07212000000001</v>
      </c>
      <c r="B2885">
        <v>-3.1985494999999999</v>
      </c>
      <c r="C2885">
        <v>-3.6676478000000001</v>
      </c>
      <c r="D2885">
        <v>-1.5624294999999999E-3</v>
      </c>
      <c r="E2885">
        <v>0</v>
      </c>
      <c r="F2885">
        <v>0</v>
      </c>
      <c r="G2885">
        <v>4.2804272E-4</v>
      </c>
      <c r="H2885">
        <v>-10.606598999999999</v>
      </c>
      <c r="I2885">
        <v>6.5994529999999996</v>
      </c>
      <c r="J2885">
        <v>301.08008000000001</v>
      </c>
      <c r="K2885">
        <v>301.80200000000002</v>
      </c>
      <c r="L2885">
        <v>-4.2531676000000003</v>
      </c>
    </row>
    <row r="2886" spans="1:12" x14ac:dyDescent="0.25">
      <c r="A2886">
        <v>181.07213999999999</v>
      </c>
      <c r="B2886">
        <v>-3.1985492999999998</v>
      </c>
      <c r="C2886">
        <v>-3.6807864000000001</v>
      </c>
      <c r="D2886">
        <v>7.6159886E-3</v>
      </c>
      <c r="E2886">
        <v>0</v>
      </c>
      <c r="F2886">
        <v>0</v>
      </c>
      <c r="G2886">
        <v>4.2945551E-4</v>
      </c>
      <c r="H2886">
        <v>-10.607132999999999</v>
      </c>
      <c r="I2886">
        <v>6.6056642999999999</v>
      </c>
      <c r="J2886">
        <v>301.08075000000002</v>
      </c>
      <c r="K2886">
        <v>301.80200000000002</v>
      </c>
      <c r="L2886">
        <v>-4.2530513000000001</v>
      </c>
    </row>
    <row r="2887" spans="1:12" x14ac:dyDescent="0.25">
      <c r="A2887">
        <v>181.07216</v>
      </c>
      <c r="B2887">
        <v>-3.1985489999999999</v>
      </c>
      <c r="C2887">
        <v>-3.6885471000000001</v>
      </c>
      <c r="D2887">
        <v>1.2043966E-2</v>
      </c>
      <c r="E2887">
        <v>0</v>
      </c>
      <c r="F2887">
        <v>0</v>
      </c>
      <c r="G2887">
        <v>4.2953693999999999E-4</v>
      </c>
      <c r="H2887">
        <v>-10.607163999999999</v>
      </c>
      <c r="I2887">
        <v>6.5976762999999998</v>
      </c>
      <c r="J2887">
        <v>301.08145000000002</v>
      </c>
      <c r="K2887">
        <v>301.80200000000002</v>
      </c>
      <c r="L2887">
        <v>-4.2530441000000003</v>
      </c>
    </row>
    <row r="2888" spans="1:12" x14ac:dyDescent="0.25">
      <c r="A2888">
        <v>181.07218</v>
      </c>
      <c r="B2888">
        <v>-3.1985488000000002</v>
      </c>
      <c r="C2888">
        <v>-3.6958131999999999</v>
      </c>
      <c r="D2888">
        <v>2.2431868000000002E-3</v>
      </c>
      <c r="E2888">
        <v>0</v>
      </c>
      <c r="F2888">
        <v>0</v>
      </c>
      <c r="G2888">
        <v>4.2950298E-4</v>
      </c>
      <c r="H2888">
        <v>-10.607168</v>
      </c>
      <c r="I2888">
        <v>6.5991068000000004</v>
      </c>
      <c r="J2888">
        <v>301.08215000000001</v>
      </c>
      <c r="K2888">
        <v>301.80200000000002</v>
      </c>
      <c r="L2888">
        <v>-4.2544722999999998</v>
      </c>
    </row>
    <row r="2889" spans="1:12" x14ac:dyDescent="0.25">
      <c r="A2889">
        <v>181.07220000000001</v>
      </c>
      <c r="B2889">
        <v>-3.1985486000000001</v>
      </c>
      <c r="C2889">
        <v>-3.6898057</v>
      </c>
      <c r="D2889">
        <v>-5.1457313999999999E-3</v>
      </c>
      <c r="E2889">
        <v>0</v>
      </c>
      <c r="F2889">
        <v>0</v>
      </c>
      <c r="G2889">
        <v>1.7732016999999999E-4</v>
      </c>
      <c r="H2889">
        <v>-10.626204</v>
      </c>
      <c r="I2889">
        <v>6.6035104000000002</v>
      </c>
      <c r="J2889">
        <v>301.08282000000003</v>
      </c>
      <c r="K2889">
        <v>301.80200000000002</v>
      </c>
      <c r="L2889">
        <v>-4.2531676000000003</v>
      </c>
    </row>
    <row r="2890" spans="1:12" x14ac:dyDescent="0.25">
      <c r="A2890">
        <v>181.07221999999999</v>
      </c>
      <c r="B2890">
        <v>-3.1985486000000001</v>
      </c>
      <c r="C2890">
        <v>-3.6892730999999999</v>
      </c>
      <c r="D2890">
        <v>2.2215452000000002E-3</v>
      </c>
      <c r="E2890">
        <v>0</v>
      </c>
      <c r="F2890">
        <v>0</v>
      </c>
      <c r="G2890">
        <v>1.555246E-4</v>
      </c>
      <c r="H2890">
        <v>-10.62785</v>
      </c>
      <c r="I2890">
        <v>6.6017555999999997</v>
      </c>
      <c r="J2890">
        <v>301.08353</v>
      </c>
      <c r="K2890">
        <v>301.80200000000002</v>
      </c>
      <c r="L2890">
        <v>-4.2530513000000001</v>
      </c>
    </row>
    <row r="2891" spans="1:12" x14ac:dyDescent="0.25">
      <c r="A2891">
        <v>181.07223999999999</v>
      </c>
      <c r="B2891">
        <v>-3.1985483000000001</v>
      </c>
      <c r="C2891">
        <v>-3.6892390000000002</v>
      </c>
      <c r="D2891">
        <v>4.3227923999999999E-3</v>
      </c>
      <c r="E2891">
        <v>0</v>
      </c>
      <c r="F2891">
        <v>0</v>
      </c>
      <c r="G2891">
        <v>1.5411179999999999E-4</v>
      </c>
      <c r="H2891">
        <v>-10.627955999999999</v>
      </c>
      <c r="I2891">
        <v>6.6015959000000004</v>
      </c>
      <c r="J2891">
        <v>301.08420000000001</v>
      </c>
      <c r="K2891">
        <v>301.80200000000002</v>
      </c>
      <c r="L2891">
        <v>-4.2523289000000002</v>
      </c>
    </row>
    <row r="2892" spans="1:12" x14ac:dyDescent="0.25">
      <c r="A2892">
        <v>181.07226</v>
      </c>
      <c r="B2892">
        <v>-3.1985481</v>
      </c>
      <c r="C2892">
        <v>-3.6958579999999999</v>
      </c>
      <c r="D2892">
        <v>-2.0433902E-3</v>
      </c>
      <c r="E2892">
        <v>0</v>
      </c>
      <c r="F2892">
        <v>0</v>
      </c>
      <c r="G2892">
        <v>1.5403039E-4</v>
      </c>
      <c r="H2892">
        <v>-10.627962999999999</v>
      </c>
      <c r="I2892">
        <v>6.6015848999999998</v>
      </c>
      <c r="J2892">
        <v>301.0849</v>
      </c>
      <c r="K2892">
        <v>301.80200000000002</v>
      </c>
      <c r="L2892">
        <v>-4.2536959999999997</v>
      </c>
    </row>
    <row r="2893" spans="1:12" x14ac:dyDescent="0.25">
      <c r="A2893">
        <v>181.07228000000001</v>
      </c>
      <c r="B2893">
        <v>-3.1985478000000001</v>
      </c>
      <c r="C2893">
        <v>-3.6964304000000001</v>
      </c>
      <c r="D2893">
        <v>2.4871152999999999E-3</v>
      </c>
      <c r="E2893">
        <v>0</v>
      </c>
      <c r="F2893">
        <v>0</v>
      </c>
      <c r="G2893">
        <v>1.5405158000000001E-4</v>
      </c>
      <c r="H2893">
        <v>-10.627962999999999</v>
      </c>
      <c r="I2893">
        <v>6.6015844000000001</v>
      </c>
      <c r="J2893">
        <v>301.08557000000002</v>
      </c>
      <c r="K2893">
        <v>301.80200000000002</v>
      </c>
      <c r="L2893">
        <v>-4.2531013</v>
      </c>
    </row>
    <row r="2894" spans="1:12" x14ac:dyDescent="0.25">
      <c r="A2894">
        <v>181.07230000000001</v>
      </c>
      <c r="B2894">
        <v>-3.1985478000000001</v>
      </c>
      <c r="C2894">
        <v>-3.6964705000000002</v>
      </c>
      <c r="D2894">
        <v>1.3054176000000001E-2</v>
      </c>
      <c r="E2894">
        <v>0</v>
      </c>
      <c r="F2894">
        <v>0</v>
      </c>
      <c r="G2894">
        <v>3.2222204E-4</v>
      </c>
      <c r="H2894">
        <v>-10.627962999999999</v>
      </c>
      <c r="I2894">
        <v>6.6015844000000001</v>
      </c>
      <c r="J2894">
        <v>301.08627000000001</v>
      </c>
      <c r="K2894">
        <v>301.80200000000002</v>
      </c>
      <c r="L2894">
        <v>-4.2530475000000001</v>
      </c>
    </row>
    <row r="2895" spans="1:12" x14ac:dyDescent="0.25">
      <c r="A2895">
        <v>181.07231999999999</v>
      </c>
      <c r="B2895">
        <v>-3.1985475999999999</v>
      </c>
      <c r="C2895">
        <v>-3.7163371999999999</v>
      </c>
      <c r="D2895">
        <v>8.1487101999999992E-3</v>
      </c>
      <c r="E2895">
        <v>0</v>
      </c>
      <c r="F2895">
        <v>0</v>
      </c>
      <c r="G2895">
        <v>3.3675661000000001E-4</v>
      </c>
      <c r="H2895">
        <v>-10.627962999999999</v>
      </c>
      <c r="I2895">
        <v>6.6015844000000001</v>
      </c>
      <c r="J2895">
        <v>301.08697999999998</v>
      </c>
      <c r="K2895">
        <v>301.80200000000002</v>
      </c>
      <c r="L2895">
        <v>-4.2530437000000001</v>
      </c>
    </row>
    <row r="2896" spans="1:12" x14ac:dyDescent="0.25">
      <c r="A2896">
        <v>181.07234</v>
      </c>
      <c r="B2896">
        <v>-3.1985473999999998</v>
      </c>
      <c r="C2896">
        <v>-3.7246752000000001</v>
      </c>
      <c r="D2896">
        <v>-3.9118212000000003E-3</v>
      </c>
      <c r="E2896">
        <v>0</v>
      </c>
      <c r="F2896">
        <v>0</v>
      </c>
      <c r="G2896">
        <v>3.3769875999999999E-4</v>
      </c>
      <c r="H2896">
        <v>-10.627962999999999</v>
      </c>
      <c r="I2896">
        <v>6.6015848999999998</v>
      </c>
      <c r="J2896">
        <v>301.08765</v>
      </c>
      <c r="K2896">
        <v>301.80200000000002</v>
      </c>
      <c r="L2896">
        <v>-4.2537583999999997</v>
      </c>
    </row>
    <row r="2897" spans="1:12" x14ac:dyDescent="0.25">
      <c r="A2897">
        <v>181.07236</v>
      </c>
      <c r="B2897">
        <v>-3.1985470999999999</v>
      </c>
      <c r="C2897">
        <v>-3.7253590000000001</v>
      </c>
      <c r="D2897">
        <v>-3.4913641999999999E-3</v>
      </c>
      <c r="E2897">
        <v>0</v>
      </c>
      <c r="F2897">
        <v>0</v>
      </c>
      <c r="G2897">
        <v>3.3775303999999999E-4</v>
      </c>
      <c r="H2897">
        <v>-10.627962999999999</v>
      </c>
      <c r="I2897">
        <v>6.6037178000000001</v>
      </c>
      <c r="J2897">
        <v>301.08834999999999</v>
      </c>
      <c r="K2897">
        <v>301.80200000000002</v>
      </c>
      <c r="L2897">
        <v>-4.2531052000000003</v>
      </c>
    </row>
    <row r="2898" spans="1:12" x14ac:dyDescent="0.25">
      <c r="A2898">
        <v>181.07238000000001</v>
      </c>
      <c r="B2898">
        <v>-3.1985469000000002</v>
      </c>
      <c r="C2898">
        <v>-3.7254024000000001</v>
      </c>
      <c r="D2898">
        <v>3.8269551E-3</v>
      </c>
      <c r="E2898">
        <v>0</v>
      </c>
      <c r="F2898">
        <v>0</v>
      </c>
      <c r="G2898">
        <v>3.3778152999999999E-4</v>
      </c>
      <c r="H2898">
        <v>-10.627974999999999</v>
      </c>
      <c r="I2898">
        <v>6.6060337999999996</v>
      </c>
      <c r="J2898">
        <v>301.08902</v>
      </c>
      <c r="K2898">
        <v>301.80200000000002</v>
      </c>
      <c r="L2898">
        <v>-4.2530479000000003</v>
      </c>
    </row>
    <row r="2899" spans="1:12" x14ac:dyDescent="0.25">
      <c r="A2899">
        <v>181.07239999999999</v>
      </c>
      <c r="B2899">
        <v>-3.1985469000000002</v>
      </c>
      <c r="C2899">
        <v>-3.7254059000000002</v>
      </c>
      <c r="D2899">
        <v>-6.2379130000000005E-4</v>
      </c>
      <c r="E2899">
        <v>0</v>
      </c>
      <c r="F2899">
        <v>0</v>
      </c>
      <c r="G2899">
        <v>5.0592561999999997E-4</v>
      </c>
      <c r="H2899">
        <v>-10.704122999999999</v>
      </c>
      <c r="I2899">
        <v>6.6019645000000002</v>
      </c>
      <c r="J2899">
        <v>301.08972</v>
      </c>
      <c r="K2899">
        <v>301.80200000000002</v>
      </c>
      <c r="L2899">
        <v>-4.2544722999999998</v>
      </c>
    </row>
    <row r="2900" spans="1:12" x14ac:dyDescent="0.25">
      <c r="A2900">
        <v>181.07241999999999</v>
      </c>
      <c r="B2900">
        <v>-3.1985465999999998</v>
      </c>
      <c r="C2900">
        <v>-3.7320272999999999</v>
      </c>
      <c r="D2900">
        <v>-2.4731378000000001E-3</v>
      </c>
      <c r="E2900">
        <v>0</v>
      </c>
      <c r="F2900">
        <v>0</v>
      </c>
      <c r="G2900">
        <v>5.2045786000000003E-4</v>
      </c>
      <c r="H2900">
        <v>-10.710705000000001</v>
      </c>
      <c r="I2900">
        <v>6.5973449000000004</v>
      </c>
      <c r="J2900">
        <v>301.08893</v>
      </c>
      <c r="K2900">
        <v>301.80185</v>
      </c>
      <c r="L2900">
        <v>-4.2524518999999996</v>
      </c>
    </row>
    <row r="2901" spans="1:12" x14ac:dyDescent="0.25">
      <c r="A2901">
        <v>181.07244</v>
      </c>
      <c r="B2901">
        <v>-3.1985464000000001</v>
      </c>
      <c r="C2901">
        <v>-3.7326005000000002</v>
      </c>
      <c r="D2901">
        <v>7.5412368999999996E-3</v>
      </c>
      <c r="E2901">
        <v>0</v>
      </c>
      <c r="F2901">
        <v>0</v>
      </c>
      <c r="G2901">
        <v>5.2139989999999995E-4</v>
      </c>
      <c r="H2901">
        <v>-10.711131</v>
      </c>
      <c r="I2901">
        <v>6.6012173000000001</v>
      </c>
      <c r="J2901">
        <v>301.08816999999999</v>
      </c>
      <c r="K2901">
        <v>301.80173000000002</v>
      </c>
      <c r="L2901">
        <v>-4.2537041000000002</v>
      </c>
    </row>
    <row r="2902" spans="1:12" x14ac:dyDescent="0.25">
      <c r="A2902">
        <v>181.07246000000001</v>
      </c>
      <c r="B2902">
        <v>-3.1985462</v>
      </c>
      <c r="C2902">
        <v>-3.7392595000000002</v>
      </c>
      <c r="D2902">
        <v>1.2039206E-2</v>
      </c>
      <c r="E2902">
        <v>0</v>
      </c>
      <c r="F2902">
        <v>0</v>
      </c>
      <c r="G2902">
        <v>5.2145420000000004E-4</v>
      </c>
      <c r="H2902">
        <v>-10.711156000000001</v>
      </c>
      <c r="I2902">
        <v>6.6015606</v>
      </c>
      <c r="J2902">
        <v>301.08737000000002</v>
      </c>
      <c r="K2902">
        <v>301.80157000000003</v>
      </c>
      <c r="L2902">
        <v>-4.2531017999999996</v>
      </c>
    </row>
    <row r="2903" spans="1:12" x14ac:dyDescent="0.25">
      <c r="A2903">
        <v>181.07248000000001</v>
      </c>
      <c r="B2903">
        <v>-3.1985459000000001</v>
      </c>
      <c r="C2903">
        <v>-3.7464564</v>
      </c>
      <c r="D2903">
        <v>2.2428050000000001E-3</v>
      </c>
      <c r="E2903">
        <v>0</v>
      </c>
      <c r="F2903">
        <v>0</v>
      </c>
      <c r="G2903">
        <v>5.2140601000000004E-4</v>
      </c>
      <c r="H2903">
        <v>-10.711166</v>
      </c>
      <c r="I2903">
        <v>6.5973186000000004</v>
      </c>
      <c r="J2903">
        <v>301.08661000000001</v>
      </c>
      <c r="K2903">
        <v>301.80144999999999</v>
      </c>
      <c r="L2903">
        <v>-4.2530475000000001</v>
      </c>
    </row>
    <row r="2904" spans="1:12" x14ac:dyDescent="0.25">
      <c r="A2904">
        <v>181.07249999999999</v>
      </c>
      <c r="B2904">
        <v>-3.1985456999999999</v>
      </c>
      <c r="C2904">
        <v>-3.7536866999999998</v>
      </c>
      <c r="D2904">
        <v>-5.8715128999999996E-3</v>
      </c>
      <c r="E2904">
        <v>0</v>
      </c>
      <c r="F2904">
        <v>0</v>
      </c>
      <c r="G2904">
        <v>1.8509146E-4</v>
      </c>
      <c r="H2904">
        <v>-10.768276999999999</v>
      </c>
      <c r="I2904">
        <v>6.6012154000000001</v>
      </c>
      <c r="J2904">
        <v>301.08582000000001</v>
      </c>
      <c r="K2904">
        <v>301.80130000000003</v>
      </c>
      <c r="L2904">
        <v>-4.2544727</v>
      </c>
    </row>
    <row r="2905" spans="1:12" x14ac:dyDescent="0.25">
      <c r="A2905">
        <v>181.07252</v>
      </c>
      <c r="B2905">
        <v>-3.1985454999999998</v>
      </c>
      <c r="C2905">
        <v>-3.7542982</v>
      </c>
      <c r="D2905" s="116">
        <v>-2.0238906999999999E-5</v>
      </c>
      <c r="E2905">
        <v>0</v>
      </c>
      <c r="F2905">
        <v>0</v>
      </c>
      <c r="G2905">
        <v>1.5602462000000001E-4</v>
      </c>
      <c r="H2905">
        <v>-10.773211999999999</v>
      </c>
      <c r="I2905">
        <v>6.5972967000000002</v>
      </c>
      <c r="J2905">
        <v>301.08501999999999</v>
      </c>
      <c r="K2905">
        <v>301.80117999999999</v>
      </c>
      <c r="L2905">
        <v>-4.2531676000000003</v>
      </c>
    </row>
    <row r="2906" spans="1:12" x14ac:dyDescent="0.25">
      <c r="A2906">
        <v>181.07254</v>
      </c>
      <c r="B2906">
        <v>-3.1985451999999999</v>
      </c>
      <c r="C2906">
        <v>-3.7543384999999998</v>
      </c>
      <c r="D2906">
        <v>2.6785797000000002E-3</v>
      </c>
      <c r="E2906">
        <v>0</v>
      </c>
      <c r="F2906">
        <v>0</v>
      </c>
      <c r="G2906">
        <v>1.5414051000000001E-4</v>
      </c>
      <c r="H2906">
        <v>-10.773533</v>
      </c>
      <c r="I2906">
        <v>6.6076116999999996</v>
      </c>
      <c r="J2906">
        <v>301.08425999999997</v>
      </c>
      <c r="K2906">
        <v>301.80103000000003</v>
      </c>
      <c r="L2906">
        <v>-4.2537661</v>
      </c>
    </row>
    <row r="2907" spans="1:12" x14ac:dyDescent="0.25">
      <c r="A2907">
        <v>181.07256000000001</v>
      </c>
      <c r="B2907">
        <v>-3.1985450000000002</v>
      </c>
      <c r="C2907">
        <v>-3.7609618</v>
      </c>
      <c r="D2907">
        <v>-2.9066258999999998E-3</v>
      </c>
      <c r="E2907">
        <v>0</v>
      </c>
      <c r="F2907">
        <v>0</v>
      </c>
      <c r="G2907">
        <v>1.5403193999999999E-4</v>
      </c>
      <c r="H2907">
        <v>-10.773550999999999</v>
      </c>
      <c r="I2907">
        <v>6.6021137000000003</v>
      </c>
      <c r="J2907">
        <v>301.08346999999998</v>
      </c>
      <c r="K2907">
        <v>301.80090000000001</v>
      </c>
      <c r="L2907">
        <v>-4.2531061000000001</v>
      </c>
    </row>
    <row r="2908" spans="1:12" x14ac:dyDescent="0.25">
      <c r="A2908">
        <v>181.07257999999999</v>
      </c>
      <c r="B2908">
        <v>-3.1985450000000002</v>
      </c>
      <c r="C2908">
        <v>-3.7615356000000002</v>
      </c>
      <c r="D2908">
        <v>3.1410043999999999E-3</v>
      </c>
      <c r="E2908">
        <v>0</v>
      </c>
      <c r="F2908">
        <v>0</v>
      </c>
      <c r="G2908">
        <v>1.5406443E-4</v>
      </c>
      <c r="H2908">
        <v>-10.773558</v>
      </c>
      <c r="I2908">
        <v>6.6016187999999998</v>
      </c>
      <c r="J2908">
        <v>301.08269999999999</v>
      </c>
      <c r="K2908">
        <v>301.80074999999999</v>
      </c>
      <c r="L2908">
        <v>-4.2544765</v>
      </c>
    </row>
    <row r="2909" spans="1:12" x14ac:dyDescent="0.25">
      <c r="A2909">
        <v>181.07259999999999</v>
      </c>
      <c r="B2909">
        <v>-3.1985450000000002</v>
      </c>
      <c r="C2909">
        <v>-3.7681936999999999</v>
      </c>
      <c r="D2909">
        <v>1.311208E-2</v>
      </c>
      <c r="E2909">
        <v>0</v>
      </c>
      <c r="F2909">
        <v>0</v>
      </c>
      <c r="G2909">
        <v>4.0624721000000002E-4</v>
      </c>
      <c r="H2909">
        <v>-10.811631</v>
      </c>
      <c r="I2909">
        <v>6.5994543999999999</v>
      </c>
      <c r="J2909">
        <v>301.08190999999999</v>
      </c>
      <c r="K2909">
        <v>301.80063000000001</v>
      </c>
      <c r="L2909">
        <v>-4.2531676000000003</v>
      </c>
    </row>
    <row r="2910" spans="1:12" x14ac:dyDescent="0.25">
      <c r="A2910">
        <v>181.07262</v>
      </c>
      <c r="B2910">
        <v>-3.1985446999999998</v>
      </c>
      <c r="C2910">
        <v>-3.7687694999999999</v>
      </c>
      <c r="D2910">
        <v>6.7004574999999997E-3</v>
      </c>
      <c r="E2910">
        <v>0</v>
      </c>
      <c r="F2910">
        <v>0</v>
      </c>
      <c r="G2910">
        <v>4.2804272E-4</v>
      </c>
      <c r="H2910">
        <v>-10.814921</v>
      </c>
      <c r="I2910">
        <v>6.6035317999999998</v>
      </c>
      <c r="J2910">
        <v>301.08112</v>
      </c>
      <c r="K2910">
        <v>301.80047999999999</v>
      </c>
      <c r="L2910">
        <v>-4.2530513000000001</v>
      </c>
    </row>
    <row r="2911" spans="1:12" x14ac:dyDescent="0.25">
      <c r="A2911">
        <v>181.07264000000001</v>
      </c>
      <c r="B2911">
        <v>-3.1985445000000001</v>
      </c>
      <c r="C2911">
        <v>-3.7754276</v>
      </c>
      <c r="D2911">
        <v>-6.2150829000000001E-3</v>
      </c>
      <c r="E2911">
        <v>0</v>
      </c>
      <c r="F2911">
        <v>0</v>
      </c>
      <c r="G2911">
        <v>4.2945551E-4</v>
      </c>
      <c r="H2911">
        <v>-10.815135</v>
      </c>
      <c r="I2911">
        <v>6.5974917</v>
      </c>
      <c r="J2911">
        <v>301.08035000000001</v>
      </c>
      <c r="K2911">
        <v>301.80034999999998</v>
      </c>
      <c r="L2911">
        <v>-4.2544727</v>
      </c>
    </row>
    <row r="2912" spans="1:12" x14ac:dyDescent="0.25">
      <c r="A2912">
        <v>181.07266000000001</v>
      </c>
      <c r="B2912">
        <v>-3.1985443</v>
      </c>
      <c r="C2912">
        <v>-3.7760042999999999</v>
      </c>
      <c r="D2912">
        <v>-3.6878359999999999E-3</v>
      </c>
      <c r="E2912">
        <v>0</v>
      </c>
      <c r="F2912">
        <v>0</v>
      </c>
      <c r="G2912">
        <v>4.2953693999999999E-4</v>
      </c>
      <c r="H2912">
        <v>-10.815147</v>
      </c>
      <c r="I2912">
        <v>6.5969620000000004</v>
      </c>
      <c r="J2912">
        <v>301.07956000000001</v>
      </c>
      <c r="K2912">
        <v>301.80020000000002</v>
      </c>
      <c r="L2912">
        <v>-4.2531676000000003</v>
      </c>
    </row>
    <row r="2913" spans="1:12" x14ac:dyDescent="0.25">
      <c r="A2913">
        <v>181.07267999999999</v>
      </c>
      <c r="B2913">
        <v>-3.1985440000000001</v>
      </c>
      <c r="C2913">
        <v>-3.7892825999999999</v>
      </c>
      <c r="D2913">
        <v>3.0878859000000002E-3</v>
      </c>
      <c r="E2913">
        <v>0</v>
      </c>
      <c r="F2913">
        <v>0</v>
      </c>
      <c r="G2913">
        <v>4.2954134000000002E-4</v>
      </c>
      <c r="H2913">
        <v>-10.815160000000001</v>
      </c>
      <c r="I2913">
        <v>6.5969290999999997</v>
      </c>
      <c r="J2913">
        <v>301.0788</v>
      </c>
      <c r="K2913">
        <v>301.80007999999998</v>
      </c>
      <c r="L2913">
        <v>-4.2530513000000001</v>
      </c>
    </row>
    <row r="2914" spans="1:12" x14ac:dyDescent="0.25">
      <c r="A2914">
        <v>181.0727</v>
      </c>
      <c r="B2914">
        <v>-3.1985437999999999</v>
      </c>
      <c r="C2914">
        <v>-3.7838091999999999</v>
      </c>
      <c r="D2914">
        <v>-1.4134691999999999E-3</v>
      </c>
      <c r="E2914">
        <v>0</v>
      </c>
      <c r="F2914">
        <v>0</v>
      </c>
      <c r="G2914">
        <v>4.2954157000000003E-4</v>
      </c>
      <c r="H2914">
        <v>-10.891306999999999</v>
      </c>
      <c r="I2914">
        <v>6.6075882999999997</v>
      </c>
      <c r="J2914">
        <v>301.07799999999997</v>
      </c>
      <c r="K2914">
        <v>301.79993000000002</v>
      </c>
      <c r="L2914">
        <v>-4.2530441000000003</v>
      </c>
    </row>
    <row r="2915" spans="1:12" x14ac:dyDescent="0.25">
      <c r="A2915">
        <v>181.07272</v>
      </c>
      <c r="B2915">
        <v>-3.1985435</v>
      </c>
      <c r="C2915">
        <v>-3.7899311</v>
      </c>
      <c r="D2915">
        <v>-1.8136185999999999E-3</v>
      </c>
      <c r="E2915">
        <v>0</v>
      </c>
      <c r="F2915">
        <v>0</v>
      </c>
      <c r="G2915">
        <v>4.2954157000000003E-4</v>
      </c>
      <c r="H2915">
        <v>-10.897888999999999</v>
      </c>
      <c r="I2915">
        <v>6.6042452000000003</v>
      </c>
      <c r="J2915">
        <v>301.07720999999998</v>
      </c>
      <c r="K2915">
        <v>301.7998</v>
      </c>
      <c r="L2915">
        <v>-4.2530437000000001</v>
      </c>
    </row>
    <row r="2916" spans="1:12" x14ac:dyDescent="0.25">
      <c r="A2916">
        <v>181.07274000000001</v>
      </c>
      <c r="B2916">
        <v>-3.1985432999999999</v>
      </c>
      <c r="C2916">
        <v>-3.7838503999999999</v>
      </c>
      <c r="D2916">
        <v>8.3257704999999994E-3</v>
      </c>
      <c r="E2916">
        <v>0</v>
      </c>
      <c r="F2916">
        <v>0</v>
      </c>
      <c r="G2916">
        <v>4.2954157000000003E-4</v>
      </c>
      <c r="H2916">
        <v>-10.898315</v>
      </c>
      <c r="I2916">
        <v>6.6039348000000002</v>
      </c>
      <c r="J2916">
        <v>301.07645000000002</v>
      </c>
      <c r="K2916">
        <v>301.79964999999999</v>
      </c>
      <c r="L2916">
        <v>-4.2544722999999998</v>
      </c>
    </row>
    <row r="2917" spans="1:12" x14ac:dyDescent="0.25">
      <c r="A2917">
        <v>181.07275999999999</v>
      </c>
      <c r="B2917">
        <v>-3.1985432999999999</v>
      </c>
      <c r="C2917">
        <v>-3.7899343999999999</v>
      </c>
      <c r="D2917">
        <v>1.0652781E-2</v>
      </c>
      <c r="E2917">
        <v>0</v>
      </c>
      <c r="F2917">
        <v>0</v>
      </c>
      <c r="G2917">
        <v>4.2954157000000003E-4</v>
      </c>
      <c r="H2917">
        <v>-10.898339999999999</v>
      </c>
      <c r="I2917">
        <v>6.5953850999999997</v>
      </c>
      <c r="J2917">
        <v>301.07565</v>
      </c>
      <c r="K2917">
        <v>301.79953</v>
      </c>
      <c r="L2917">
        <v>-4.2538815000000003</v>
      </c>
    </row>
    <row r="2918" spans="1:12" x14ac:dyDescent="0.25">
      <c r="A2918">
        <v>181.07277999999999</v>
      </c>
      <c r="B2918">
        <v>-3.1985431000000002</v>
      </c>
      <c r="C2918">
        <v>-3.7904718000000002</v>
      </c>
      <c r="D2918">
        <v>-7.8285933999999995E-4</v>
      </c>
      <c r="E2918">
        <v>0</v>
      </c>
      <c r="F2918">
        <v>0</v>
      </c>
      <c r="G2918">
        <v>4.2945205E-4</v>
      </c>
      <c r="H2918">
        <v>-10.898341</v>
      </c>
      <c r="I2918">
        <v>6.5967798000000002</v>
      </c>
      <c r="J2918">
        <v>301.07488999999998</v>
      </c>
      <c r="K2918">
        <v>301.79937999999999</v>
      </c>
      <c r="L2918">
        <v>-4.2531132999999999</v>
      </c>
    </row>
    <row r="2919" spans="1:12" x14ac:dyDescent="0.25">
      <c r="A2919">
        <v>181.0728</v>
      </c>
      <c r="B2919">
        <v>-3.1985427999999998</v>
      </c>
      <c r="C2919">
        <v>-3.7905071000000001</v>
      </c>
      <c r="D2919">
        <v>-6.8565941999999998E-3</v>
      </c>
      <c r="E2919">
        <v>0</v>
      </c>
      <c r="F2919">
        <v>0</v>
      </c>
      <c r="G2919">
        <v>-1.5908968999999999E-4</v>
      </c>
      <c r="H2919">
        <v>-10.898341</v>
      </c>
      <c r="I2919">
        <v>6.6011810000000004</v>
      </c>
      <c r="J2919">
        <v>301.07409999999999</v>
      </c>
      <c r="K2919">
        <v>301.79926</v>
      </c>
      <c r="L2919">
        <v>-4.2530479000000003</v>
      </c>
    </row>
    <row r="2920" spans="1:12" x14ac:dyDescent="0.25">
      <c r="A2920">
        <v>181.07282000000001</v>
      </c>
      <c r="B2920">
        <v>-3.1985426000000001</v>
      </c>
      <c r="C2920">
        <v>-3.7905090000000001</v>
      </c>
      <c r="D2920">
        <v>6.2644057000000003E-4</v>
      </c>
      <c r="E2920">
        <v>0</v>
      </c>
      <c r="F2920">
        <v>0</v>
      </c>
      <c r="G2920">
        <v>-2.0995591999999999E-4</v>
      </c>
      <c r="H2920">
        <v>-10.898341</v>
      </c>
      <c r="I2920">
        <v>6.6015582000000004</v>
      </c>
      <c r="J2920">
        <v>301.07330000000002</v>
      </c>
      <c r="K2920">
        <v>301.79910000000001</v>
      </c>
      <c r="L2920">
        <v>-4.2544727</v>
      </c>
    </row>
    <row r="2921" spans="1:12" x14ac:dyDescent="0.25">
      <c r="A2921">
        <v>181.07284000000001</v>
      </c>
      <c r="B2921">
        <v>-3.1985424</v>
      </c>
      <c r="C2921">
        <v>-3.7905090000000001</v>
      </c>
      <c r="D2921">
        <v>2.0098109000000002E-3</v>
      </c>
      <c r="E2921">
        <v>0</v>
      </c>
      <c r="F2921">
        <v>0</v>
      </c>
      <c r="G2921">
        <v>-2.1325310999999999E-4</v>
      </c>
      <c r="H2921">
        <v>-10.898341</v>
      </c>
      <c r="I2921">
        <v>6.5994510999999996</v>
      </c>
      <c r="J2921">
        <v>301.07254</v>
      </c>
      <c r="K2921">
        <v>301.79897999999997</v>
      </c>
      <c r="L2921">
        <v>-4.2545961999999999</v>
      </c>
    </row>
    <row r="2922" spans="1:12" x14ac:dyDescent="0.25">
      <c r="A2922">
        <v>181.07285999999999</v>
      </c>
      <c r="B2922">
        <v>-3.1985424</v>
      </c>
      <c r="C2922">
        <v>-3.7905090000000001</v>
      </c>
      <c r="D2922">
        <v>-4.4181914999999999E-3</v>
      </c>
      <c r="E2922">
        <v>0</v>
      </c>
      <c r="F2922">
        <v>0</v>
      </c>
      <c r="G2922">
        <v>-2.1344307999999999E-4</v>
      </c>
      <c r="H2922">
        <v>-10.898341</v>
      </c>
      <c r="I2922">
        <v>6.6013998999999997</v>
      </c>
      <c r="J2922">
        <v>301.07175000000001</v>
      </c>
      <c r="K2922">
        <v>301.79883000000001</v>
      </c>
      <c r="L2922">
        <v>-4.2546039000000002</v>
      </c>
    </row>
    <row r="2923" spans="1:12" x14ac:dyDescent="0.25">
      <c r="A2923">
        <v>181.07288</v>
      </c>
      <c r="B2923">
        <v>-3.1985421000000001</v>
      </c>
      <c r="C2923">
        <v>-3.7905090000000001</v>
      </c>
      <c r="D2923">
        <v>3.0113922E-3</v>
      </c>
      <c r="E2923">
        <v>0</v>
      </c>
      <c r="F2923">
        <v>0</v>
      </c>
      <c r="G2923">
        <v>-2.1336382999999999E-4</v>
      </c>
      <c r="H2923">
        <v>-10.898341</v>
      </c>
      <c r="I2923">
        <v>6.5994400999999998</v>
      </c>
      <c r="J2923">
        <v>301.07098000000002</v>
      </c>
      <c r="K2923">
        <v>301.79871000000003</v>
      </c>
      <c r="L2923">
        <v>-4.2531756999999999</v>
      </c>
    </row>
    <row r="2924" spans="1:12" x14ac:dyDescent="0.25">
      <c r="A2924">
        <v>181.0729</v>
      </c>
      <c r="B2924">
        <v>-3.1985418999999999</v>
      </c>
      <c r="C2924">
        <v>-3.7905109000000001</v>
      </c>
      <c r="D2924">
        <v>1.1651885000000001E-2</v>
      </c>
      <c r="E2924">
        <v>0</v>
      </c>
      <c r="F2924">
        <v>0</v>
      </c>
      <c r="G2924">
        <v>3.7517736E-4</v>
      </c>
      <c r="H2924">
        <v>-10.898341</v>
      </c>
      <c r="I2924">
        <v>6.6013998999999997</v>
      </c>
      <c r="J2924">
        <v>301.07019000000003</v>
      </c>
      <c r="K2924">
        <v>301.79854999999998</v>
      </c>
      <c r="L2924">
        <v>-4.2530517999999997</v>
      </c>
    </row>
    <row r="2925" spans="1:12" x14ac:dyDescent="0.25">
      <c r="A2925">
        <v>181.07292000000001</v>
      </c>
      <c r="B2925">
        <v>-3.1985418999999999</v>
      </c>
      <c r="C2925">
        <v>-3.8037527</v>
      </c>
      <c r="D2925">
        <v>5.8481093000000003E-3</v>
      </c>
      <c r="E2925">
        <v>0</v>
      </c>
      <c r="F2925">
        <v>0</v>
      </c>
      <c r="G2925">
        <v>4.2604355E-4</v>
      </c>
      <c r="H2925">
        <v>-10.898341</v>
      </c>
      <c r="I2925">
        <v>6.6015730000000001</v>
      </c>
      <c r="J2925">
        <v>301.06939999999997</v>
      </c>
      <c r="K2925">
        <v>301.79843</v>
      </c>
      <c r="L2925">
        <v>-4.2537583999999997</v>
      </c>
    </row>
    <row r="2926" spans="1:12" x14ac:dyDescent="0.25">
      <c r="A2926">
        <v>181.07293999999999</v>
      </c>
      <c r="B2926">
        <v>-3.1985416</v>
      </c>
      <c r="C2926">
        <v>-3.7982779</v>
      </c>
      <c r="D2926">
        <v>-7.0119704999999999E-3</v>
      </c>
      <c r="E2926">
        <v>0</v>
      </c>
      <c r="F2926">
        <v>0</v>
      </c>
      <c r="G2926">
        <v>4.2934074999999999E-4</v>
      </c>
      <c r="H2926">
        <v>-10.898341</v>
      </c>
      <c r="I2926">
        <v>6.6037159000000001</v>
      </c>
      <c r="J2926">
        <v>301.06862999999998</v>
      </c>
      <c r="K2926">
        <v>301.79827999999998</v>
      </c>
      <c r="L2926">
        <v>-4.2531052000000003</v>
      </c>
    </row>
    <row r="2927" spans="1:12" x14ac:dyDescent="0.25">
      <c r="A2927">
        <v>181.07295999999999</v>
      </c>
      <c r="B2927">
        <v>-3.1985413999999999</v>
      </c>
      <c r="C2927">
        <v>-3.8110192000000001</v>
      </c>
      <c r="D2927">
        <v>-1.5771339E-3</v>
      </c>
      <c r="E2927">
        <v>0</v>
      </c>
      <c r="F2927">
        <v>0</v>
      </c>
      <c r="G2927">
        <v>4.2953073999999999E-4</v>
      </c>
      <c r="H2927">
        <v>-10.898341</v>
      </c>
      <c r="I2927">
        <v>6.5996370000000004</v>
      </c>
      <c r="J2927">
        <v>301.06783999999999</v>
      </c>
      <c r="K2927">
        <v>301.79816</v>
      </c>
      <c r="L2927">
        <v>-4.2537621999999997</v>
      </c>
    </row>
    <row r="2928" spans="1:12" x14ac:dyDescent="0.25">
      <c r="A2928">
        <v>181.07298</v>
      </c>
      <c r="B2928">
        <v>-3.1985412000000002</v>
      </c>
      <c r="C2928">
        <v>-3.7922663999999999</v>
      </c>
      <c r="D2928">
        <v>3.2715766999999998E-3</v>
      </c>
      <c r="E2928">
        <v>0</v>
      </c>
      <c r="F2928">
        <v>0</v>
      </c>
      <c r="G2928">
        <v>4.2954102E-4</v>
      </c>
      <c r="H2928">
        <v>-10.898341</v>
      </c>
      <c r="I2928">
        <v>6.6035446999999996</v>
      </c>
      <c r="J2928">
        <v>301.06707999999998</v>
      </c>
      <c r="K2928">
        <v>301.798</v>
      </c>
      <c r="L2928">
        <v>-4.2545346999999998</v>
      </c>
    </row>
    <row r="2929" spans="1:12" x14ac:dyDescent="0.25">
      <c r="A2929">
        <v>181.07300000000001</v>
      </c>
      <c r="B2929">
        <v>-3.1985408999999998</v>
      </c>
      <c r="C2929">
        <v>-3.7840015999999999</v>
      </c>
      <c r="D2929">
        <v>-2.8533500000000002E-3</v>
      </c>
      <c r="E2929">
        <v>0</v>
      </c>
      <c r="F2929">
        <v>0</v>
      </c>
      <c r="G2929">
        <v>4.2954153999999998E-4</v>
      </c>
      <c r="H2929">
        <v>-10.898341</v>
      </c>
      <c r="I2929">
        <v>6.5996256000000004</v>
      </c>
      <c r="J2929">
        <v>301.06628000000001</v>
      </c>
      <c r="K2929">
        <v>301.79788000000002</v>
      </c>
      <c r="L2929">
        <v>-4.253171</v>
      </c>
    </row>
    <row r="2930" spans="1:12" x14ac:dyDescent="0.25">
      <c r="A2930">
        <v>181.07302000000001</v>
      </c>
      <c r="B2930">
        <v>-3.1985407000000001</v>
      </c>
      <c r="C2930">
        <v>-3.7899432000000002</v>
      </c>
      <c r="D2930">
        <v>-2.6645758E-3</v>
      </c>
      <c r="E2930">
        <v>0</v>
      </c>
      <c r="F2930">
        <v>0</v>
      </c>
      <c r="G2930">
        <v>4.2954157000000003E-4</v>
      </c>
      <c r="H2930">
        <v>-10.898341</v>
      </c>
      <c r="I2930">
        <v>6.6014112999999996</v>
      </c>
      <c r="J2930">
        <v>301.06549000000001</v>
      </c>
      <c r="K2930">
        <v>301.79773</v>
      </c>
      <c r="L2930">
        <v>-4.2530517999999997</v>
      </c>
    </row>
    <row r="2931" spans="1:12" x14ac:dyDescent="0.25">
      <c r="A2931">
        <v>181.07303999999999</v>
      </c>
      <c r="B2931">
        <v>-3.1985404000000002</v>
      </c>
      <c r="C2931">
        <v>-3.7904719999999998</v>
      </c>
      <c r="D2931">
        <v>8.9801186999999994E-3</v>
      </c>
      <c r="E2931">
        <v>0</v>
      </c>
      <c r="F2931">
        <v>0</v>
      </c>
      <c r="G2931">
        <v>4.2954157000000003E-4</v>
      </c>
      <c r="H2931">
        <v>-10.898341</v>
      </c>
      <c r="I2931">
        <v>6.5994419999999998</v>
      </c>
      <c r="J2931">
        <v>301.06473</v>
      </c>
      <c r="K2931">
        <v>301.79757999999998</v>
      </c>
      <c r="L2931">
        <v>-4.2530441000000003</v>
      </c>
    </row>
    <row r="2932" spans="1:12" x14ac:dyDescent="0.25">
      <c r="A2932">
        <v>181.07306</v>
      </c>
      <c r="B2932">
        <v>-3.1985402000000001</v>
      </c>
      <c r="C2932">
        <v>-3.790508</v>
      </c>
      <c r="D2932">
        <v>9.2591085E-3</v>
      </c>
      <c r="E2932">
        <v>0</v>
      </c>
      <c r="F2932">
        <v>0</v>
      </c>
      <c r="G2932">
        <v>4.2954157000000003E-4</v>
      </c>
      <c r="H2932">
        <v>-10.898341</v>
      </c>
      <c r="I2932">
        <v>6.6077962000000001</v>
      </c>
      <c r="J2932">
        <v>301.06393000000003</v>
      </c>
      <c r="K2932">
        <v>301.79745000000003</v>
      </c>
      <c r="L2932">
        <v>-4.2544722999999998</v>
      </c>
    </row>
    <row r="2933" spans="1:12" x14ac:dyDescent="0.25">
      <c r="A2933">
        <v>181.07308</v>
      </c>
      <c r="B2933">
        <v>-3.1985399999999999</v>
      </c>
      <c r="C2933">
        <v>-3.7971292000000001</v>
      </c>
      <c r="D2933">
        <v>-1.6309224000000001E-3</v>
      </c>
      <c r="E2933">
        <v>0</v>
      </c>
      <c r="F2933">
        <v>0</v>
      </c>
      <c r="G2933">
        <v>4.2943927E-4</v>
      </c>
      <c r="H2933">
        <v>-10.898344</v>
      </c>
      <c r="I2933">
        <v>6.5999932000000001</v>
      </c>
      <c r="J2933">
        <v>301.06317000000001</v>
      </c>
      <c r="K2933">
        <v>301.79730000000001</v>
      </c>
      <c r="L2933">
        <v>-4.2531672</v>
      </c>
    </row>
    <row r="2934" spans="1:12" x14ac:dyDescent="0.25">
      <c r="A2934">
        <v>181.07310000000001</v>
      </c>
      <c r="B2934">
        <v>-3.1985399999999999</v>
      </c>
      <c r="C2934">
        <v>-3.7844570000000002</v>
      </c>
      <c r="D2934">
        <v>-7.6534565999999997E-3</v>
      </c>
      <c r="E2934">
        <v>0</v>
      </c>
      <c r="F2934">
        <v>0</v>
      </c>
      <c r="G2934">
        <v>-2.4322461E-4</v>
      </c>
      <c r="H2934">
        <v>-10.917381000000001</v>
      </c>
      <c r="I2934">
        <v>6.6014360999999999</v>
      </c>
      <c r="J2934">
        <v>301.06238000000002</v>
      </c>
      <c r="K2934">
        <v>301.79718000000003</v>
      </c>
      <c r="L2934">
        <v>-4.2516217000000003</v>
      </c>
    </row>
    <row r="2935" spans="1:12" x14ac:dyDescent="0.25">
      <c r="A2935">
        <v>181.07311999999999</v>
      </c>
      <c r="B2935">
        <v>-3.1985397</v>
      </c>
      <c r="C2935">
        <v>-3.7701106000000002</v>
      </c>
      <c r="D2935">
        <v>1.2853222000000001E-3</v>
      </c>
      <c r="E2935">
        <v>0</v>
      </c>
      <c r="F2935">
        <v>0</v>
      </c>
      <c r="G2935">
        <v>-3.0136132000000001E-4</v>
      </c>
      <c r="H2935">
        <v>-10.919027</v>
      </c>
      <c r="I2935">
        <v>6.6037072999999999</v>
      </c>
      <c r="J2935">
        <v>301.06157999999999</v>
      </c>
      <c r="K2935">
        <v>301.79703000000001</v>
      </c>
      <c r="L2935">
        <v>-4.2529206000000004</v>
      </c>
    </row>
    <row r="2936" spans="1:12" x14ac:dyDescent="0.25">
      <c r="A2936">
        <v>181.07314</v>
      </c>
      <c r="B2936">
        <v>-3.1985394999999999</v>
      </c>
      <c r="C2936">
        <v>-3.7887542000000001</v>
      </c>
      <c r="D2936">
        <v>1.3418553E-3</v>
      </c>
      <c r="E2936">
        <v>0</v>
      </c>
      <c r="F2936">
        <v>0</v>
      </c>
      <c r="G2936">
        <v>-3.0512977000000003E-4</v>
      </c>
      <c r="H2936">
        <v>-10.919133</v>
      </c>
      <c r="I2936">
        <v>6.6017679999999999</v>
      </c>
      <c r="J2936">
        <v>301.06081999999998</v>
      </c>
      <c r="K2936">
        <v>301.79691000000003</v>
      </c>
      <c r="L2936">
        <v>-4.2530355000000002</v>
      </c>
    </row>
    <row r="2937" spans="1:12" x14ac:dyDescent="0.25">
      <c r="A2937">
        <v>181.07316</v>
      </c>
      <c r="B2937">
        <v>-3.1985394999999999</v>
      </c>
      <c r="C2937">
        <v>-3.7705302000000001</v>
      </c>
      <c r="D2937">
        <v>-5.2033191999999997E-3</v>
      </c>
      <c r="E2937">
        <v>0</v>
      </c>
      <c r="F2937">
        <v>0</v>
      </c>
      <c r="G2937">
        <v>-3.0534691000000001E-4</v>
      </c>
      <c r="H2937">
        <v>-10.919140000000001</v>
      </c>
      <c r="I2937">
        <v>6.5994638999999999</v>
      </c>
      <c r="J2937">
        <v>301.06002999999998</v>
      </c>
      <c r="K2937">
        <v>301.79674999999997</v>
      </c>
      <c r="L2937">
        <v>-4.2530431999999996</v>
      </c>
    </row>
    <row r="2938" spans="1:12" x14ac:dyDescent="0.25">
      <c r="A2938">
        <v>181.07318000000001</v>
      </c>
      <c r="B2938">
        <v>-3.1985393000000002</v>
      </c>
      <c r="C2938">
        <v>-3.7755396000000001</v>
      </c>
      <c r="D2938">
        <v>3.6711714000000001E-3</v>
      </c>
      <c r="E2938">
        <v>0</v>
      </c>
      <c r="F2938">
        <v>0</v>
      </c>
      <c r="G2938">
        <v>-3.0524353000000001E-4</v>
      </c>
      <c r="H2938">
        <v>-10.919131</v>
      </c>
      <c r="I2938">
        <v>6.5992683999999997</v>
      </c>
      <c r="J2938">
        <v>301.05927000000003</v>
      </c>
      <c r="K2938">
        <v>301.79662999999999</v>
      </c>
      <c r="L2938">
        <v>-4.2530437000000001</v>
      </c>
    </row>
    <row r="2939" spans="1:12" x14ac:dyDescent="0.25">
      <c r="A2939">
        <v>181.07320000000001</v>
      </c>
      <c r="B2939">
        <v>-3.1985389999999998</v>
      </c>
      <c r="C2939">
        <v>-3.7627640000000002</v>
      </c>
      <c r="D2939">
        <v>1.2435359E-2</v>
      </c>
      <c r="E2939">
        <v>0</v>
      </c>
      <c r="F2939">
        <v>0</v>
      </c>
      <c r="G2939">
        <v>4.5155134000000001E-4</v>
      </c>
      <c r="H2939">
        <v>-10.862021</v>
      </c>
      <c r="I2939">
        <v>6.5992559999999996</v>
      </c>
      <c r="J2939">
        <v>301.05847</v>
      </c>
      <c r="K2939">
        <v>301.79647999999997</v>
      </c>
      <c r="L2939">
        <v>-4.2530437000000001</v>
      </c>
    </row>
    <row r="2940" spans="1:12" x14ac:dyDescent="0.25">
      <c r="A2940">
        <v>181.07321999999999</v>
      </c>
      <c r="B2940">
        <v>-3.1985388000000001</v>
      </c>
      <c r="C2940">
        <v>-3.7616489</v>
      </c>
      <c r="D2940">
        <v>3.0104390000000002E-3</v>
      </c>
      <c r="E2940">
        <v>0</v>
      </c>
      <c r="F2940">
        <v>0</v>
      </c>
      <c r="G2940">
        <v>5.1695929000000003E-4</v>
      </c>
      <c r="H2940">
        <v>-10.857086000000001</v>
      </c>
      <c r="I2940">
        <v>6.6013875000000004</v>
      </c>
      <c r="J2940">
        <v>301.05768</v>
      </c>
      <c r="K2940">
        <v>301.79635999999999</v>
      </c>
      <c r="L2940">
        <v>-4.2530437000000001</v>
      </c>
    </row>
    <row r="2941" spans="1:12" x14ac:dyDescent="0.25">
      <c r="A2941">
        <v>181.07324</v>
      </c>
      <c r="B2941">
        <v>-3.1985385000000002</v>
      </c>
      <c r="C2941">
        <v>-3.7483341999999999</v>
      </c>
      <c r="D2941">
        <v>-6.5326289999999999E-3</v>
      </c>
      <c r="E2941">
        <v>0</v>
      </c>
      <c r="F2941">
        <v>0</v>
      </c>
      <c r="G2941">
        <v>5.2119913999999995E-4</v>
      </c>
      <c r="H2941">
        <v>-10.856764999999999</v>
      </c>
      <c r="I2941">
        <v>6.601572</v>
      </c>
      <c r="J2941">
        <v>301.05691999999999</v>
      </c>
      <c r="K2941">
        <v>301.7962</v>
      </c>
      <c r="L2941">
        <v>-4.2530437000000001</v>
      </c>
    </row>
    <row r="2942" spans="1:12" x14ac:dyDescent="0.25">
      <c r="A2942">
        <v>181.07326</v>
      </c>
      <c r="B2942">
        <v>-3.1985383000000001</v>
      </c>
      <c r="C2942">
        <v>-3.7471855000000001</v>
      </c>
      <c r="D2942">
        <v>-2.9832948999999999E-3</v>
      </c>
      <c r="E2942">
        <v>0</v>
      </c>
      <c r="F2942">
        <v>0</v>
      </c>
      <c r="G2942">
        <v>5.2144332000000004E-4</v>
      </c>
      <c r="H2942">
        <v>-10.856747</v>
      </c>
      <c r="I2942">
        <v>6.6015839999999999</v>
      </c>
      <c r="J2942">
        <v>301.05612000000002</v>
      </c>
      <c r="K2942">
        <v>301.79608000000002</v>
      </c>
      <c r="L2942">
        <v>-4.2530437000000001</v>
      </c>
    </row>
    <row r="2943" spans="1:12" x14ac:dyDescent="0.25">
      <c r="A2943">
        <v>181.07328000000001</v>
      </c>
      <c r="B2943">
        <v>-3.1985383000000001</v>
      </c>
      <c r="C2943">
        <v>-3.7471111000000001</v>
      </c>
      <c r="D2943">
        <v>9.7105605999999996E-4</v>
      </c>
      <c r="E2943">
        <v>0</v>
      </c>
      <c r="F2943">
        <v>0</v>
      </c>
      <c r="G2943">
        <v>5.2140542999999998E-4</v>
      </c>
      <c r="H2943">
        <v>-10.856733999999999</v>
      </c>
      <c r="I2943">
        <v>6.5994514999999998</v>
      </c>
      <c r="J2943">
        <v>301.05536000000001</v>
      </c>
      <c r="K2943">
        <v>301.79593</v>
      </c>
      <c r="L2943">
        <v>-4.2530437000000001</v>
      </c>
    </row>
    <row r="2944" spans="1:12" x14ac:dyDescent="0.25">
      <c r="A2944">
        <v>181.07329999999999</v>
      </c>
      <c r="B2944">
        <v>-3.1985380999999999</v>
      </c>
      <c r="C2944">
        <v>-3.7471055999999998</v>
      </c>
      <c r="D2944">
        <v>-3.7757215999999999E-3</v>
      </c>
      <c r="E2944">
        <v>0</v>
      </c>
      <c r="F2944">
        <v>0</v>
      </c>
      <c r="G2944">
        <v>1.8509143000000001E-4</v>
      </c>
      <c r="H2944">
        <v>-10.780586</v>
      </c>
      <c r="I2944">
        <v>6.5950036000000001</v>
      </c>
      <c r="J2944">
        <v>301.05457000000001</v>
      </c>
      <c r="K2944">
        <v>301.79581000000002</v>
      </c>
      <c r="L2944">
        <v>-4.2530437000000001</v>
      </c>
    </row>
    <row r="2945" spans="1:12" x14ac:dyDescent="0.25">
      <c r="A2945">
        <v>181.07332</v>
      </c>
      <c r="B2945">
        <v>-3.1985378</v>
      </c>
      <c r="C2945">
        <v>-3.7404858999999999</v>
      </c>
      <c r="D2945">
        <v>-2.0137193999999999E-3</v>
      </c>
      <c r="E2945">
        <v>0</v>
      </c>
      <c r="F2945">
        <v>0</v>
      </c>
      <c r="G2945">
        <v>1.5602462000000001E-4</v>
      </c>
      <c r="H2945">
        <v>-10.774004</v>
      </c>
      <c r="I2945">
        <v>6.5967555000000004</v>
      </c>
      <c r="J2945">
        <v>301.05376999999999</v>
      </c>
      <c r="K2945">
        <v>301.79565000000002</v>
      </c>
      <c r="L2945">
        <v>-4.2530437000000001</v>
      </c>
    </row>
    <row r="2946" spans="1:12" x14ac:dyDescent="0.25">
      <c r="A2946">
        <v>181.07334</v>
      </c>
      <c r="B2946">
        <v>-3.1985375999999999</v>
      </c>
      <c r="C2946">
        <v>-3.7531520999999999</v>
      </c>
      <c r="D2946">
        <v>9.0379816999999994E-3</v>
      </c>
      <c r="E2946">
        <v>0</v>
      </c>
      <c r="F2946">
        <v>0</v>
      </c>
      <c r="G2946">
        <v>1.5414051000000001E-4</v>
      </c>
      <c r="H2946">
        <v>-10.773578000000001</v>
      </c>
      <c r="I2946">
        <v>6.5990472000000002</v>
      </c>
      <c r="J2946">
        <v>301.05300999999997</v>
      </c>
      <c r="K2946">
        <v>301.79552999999999</v>
      </c>
      <c r="L2946">
        <v>-4.2544722999999998</v>
      </c>
    </row>
    <row r="2947" spans="1:12" x14ac:dyDescent="0.25">
      <c r="A2947">
        <v>181.07336000000001</v>
      </c>
      <c r="B2947">
        <v>-3.1985372999999999</v>
      </c>
      <c r="C2947">
        <v>-3.7277749</v>
      </c>
      <c r="D2947">
        <v>8.5361740000000005E-3</v>
      </c>
      <c r="E2947">
        <v>0</v>
      </c>
      <c r="F2947">
        <v>0</v>
      </c>
      <c r="G2947">
        <v>1.5403193999999999E-4</v>
      </c>
      <c r="H2947">
        <v>-10.773553</v>
      </c>
      <c r="I2947">
        <v>6.6013745999999998</v>
      </c>
      <c r="J2947">
        <v>301.05221999999998</v>
      </c>
      <c r="K2947">
        <v>301.79538000000002</v>
      </c>
      <c r="L2947">
        <v>-4.2531676000000003</v>
      </c>
    </row>
    <row r="2948" spans="1:12" x14ac:dyDescent="0.25">
      <c r="A2948">
        <v>181.07337999999999</v>
      </c>
      <c r="B2948">
        <v>-3.1985370999999998</v>
      </c>
      <c r="C2948">
        <v>-3.7255579999999999</v>
      </c>
      <c r="D2948">
        <v>-4.5975544000000004E-3</v>
      </c>
      <c r="E2948">
        <v>0</v>
      </c>
      <c r="F2948">
        <v>0</v>
      </c>
      <c r="G2948">
        <v>1.5391094000000001E-4</v>
      </c>
      <c r="H2948">
        <v>-10.773543</v>
      </c>
      <c r="I2948">
        <v>6.6037034999999999</v>
      </c>
      <c r="J2948">
        <v>301.05144999999999</v>
      </c>
      <c r="K2948">
        <v>301.79525999999998</v>
      </c>
      <c r="L2948">
        <v>-4.2523365000000002</v>
      </c>
    </row>
    <row r="2949" spans="1:12" x14ac:dyDescent="0.25">
      <c r="A2949">
        <v>181.07339999999999</v>
      </c>
      <c r="B2949">
        <v>-3.1985369000000001</v>
      </c>
      <c r="C2949">
        <v>-3.7254128</v>
      </c>
      <c r="D2949">
        <v>-6.4560585000000004E-3</v>
      </c>
      <c r="E2949">
        <v>0</v>
      </c>
      <c r="F2949">
        <v>0</v>
      </c>
      <c r="G2949">
        <v>-6.0312584000000004E-4</v>
      </c>
      <c r="H2949">
        <v>-10.716431999999999</v>
      </c>
      <c r="I2949">
        <v>6.6017685000000004</v>
      </c>
      <c r="J2949">
        <v>301.05065999999999</v>
      </c>
      <c r="K2949">
        <v>301.79509999999999</v>
      </c>
      <c r="L2949">
        <v>-4.2522669000000004</v>
      </c>
    </row>
    <row r="2950" spans="1:12" x14ac:dyDescent="0.25">
      <c r="A2950">
        <v>181.07342</v>
      </c>
      <c r="B2950">
        <v>-3.1985366000000002</v>
      </c>
      <c r="C2950">
        <v>-3.7187812</v>
      </c>
      <c r="D2950">
        <v>6.6785124000000003E-4</v>
      </c>
      <c r="E2950">
        <v>0</v>
      </c>
      <c r="F2950">
        <v>0</v>
      </c>
      <c r="G2950">
        <v>-6.6855463E-4</v>
      </c>
      <c r="H2950">
        <v>-10.711497</v>
      </c>
      <c r="I2950">
        <v>6.6037292000000001</v>
      </c>
      <c r="J2950">
        <v>301.04987</v>
      </c>
      <c r="K2950">
        <v>301.79498000000001</v>
      </c>
      <c r="L2950">
        <v>-4.2536921999999997</v>
      </c>
    </row>
    <row r="2951" spans="1:12" x14ac:dyDescent="0.25">
      <c r="A2951">
        <v>181.07344000000001</v>
      </c>
      <c r="B2951">
        <v>-3.1985366000000002</v>
      </c>
      <c r="C2951">
        <v>-3.7049682000000002</v>
      </c>
      <c r="D2951">
        <v>-1.6534205999999999E-4</v>
      </c>
      <c r="E2951">
        <v>0</v>
      </c>
      <c r="F2951">
        <v>0</v>
      </c>
      <c r="G2951">
        <v>-6.7279581000000003E-4</v>
      </c>
      <c r="H2951">
        <v>-10.711176</v>
      </c>
      <c r="I2951">
        <v>6.5996370000000004</v>
      </c>
      <c r="J2951">
        <v>301.04910000000001</v>
      </c>
      <c r="K2951">
        <v>301.79482999999999</v>
      </c>
      <c r="L2951">
        <v>-4.2538156999999996</v>
      </c>
    </row>
    <row r="2952" spans="1:12" x14ac:dyDescent="0.25">
      <c r="A2952">
        <v>181.07346000000001</v>
      </c>
      <c r="B2952">
        <v>-3.1985366000000002</v>
      </c>
      <c r="C2952">
        <v>-3.7170277</v>
      </c>
      <c r="D2952">
        <v>-4.6060416000000002E-3</v>
      </c>
      <c r="E2952">
        <v>0</v>
      </c>
      <c r="F2952">
        <v>0</v>
      </c>
      <c r="G2952">
        <v>-6.7304010999999996E-4</v>
      </c>
      <c r="H2952">
        <v>-10.711157999999999</v>
      </c>
      <c r="I2952">
        <v>6.5992794000000004</v>
      </c>
      <c r="J2952">
        <v>301.04831000000001</v>
      </c>
      <c r="K2952">
        <v>301.79471000000001</v>
      </c>
      <c r="L2952">
        <v>-4.2545381000000004</v>
      </c>
    </row>
    <row r="2953" spans="1:12" x14ac:dyDescent="0.25">
      <c r="A2953">
        <v>181.07347999999999</v>
      </c>
      <c r="B2953">
        <v>-3.1985364000000001</v>
      </c>
      <c r="C2953">
        <v>-3.7114737</v>
      </c>
      <c r="D2953">
        <v>4.4516646000000003E-3</v>
      </c>
      <c r="E2953">
        <v>0</v>
      </c>
      <c r="F2953">
        <v>0</v>
      </c>
      <c r="G2953">
        <v>-6.7287426999999996E-4</v>
      </c>
      <c r="H2953">
        <v>-10.711150999999999</v>
      </c>
      <c r="I2953">
        <v>6.5971245999999999</v>
      </c>
      <c r="J2953">
        <v>301.04755</v>
      </c>
      <c r="K2953">
        <v>301.79455999999999</v>
      </c>
      <c r="L2953">
        <v>-4.2531714000000003</v>
      </c>
    </row>
    <row r="2954" spans="1:12" x14ac:dyDescent="0.25">
      <c r="A2954">
        <v>181.0735</v>
      </c>
      <c r="B2954">
        <v>-3.1985361999999999</v>
      </c>
      <c r="C2954">
        <v>-3.7043490000000001</v>
      </c>
      <c r="D2954">
        <v>1.1049775E-2</v>
      </c>
      <c r="E2954">
        <v>0</v>
      </c>
      <c r="F2954">
        <v>0</v>
      </c>
      <c r="G2954">
        <v>5.0460098999999996E-4</v>
      </c>
      <c r="H2954">
        <v>-10.673076</v>
      </c>
      <c r="I2954">
        <v>6.6012029999999999</v>
      </c>
      <c r="J2954">
        <v>301.04674999999997</v>
      </c>
      <c r="K2954">
        <v>301.79442999999998</v>
      </c>
      <c r="L2954">
        <v>-4.2544804000000003</v>
      </c>
    </row>
    <row r="2955" spans="1:12" x14ac:dyDescent="0.25">
      <c r="A2955">
        <v>181.07352</v>
      </c>
      <c r="B2955">
        <v>-3.1985359</v>
      </c>
      <c r="C2955">
        <v>-3.6971204000000002</v>
      </c>
      <c r="D2955">
        <v>1.4365602E-3</v>
      </c>
      <c r="E2955">
        <v>0</v>
      </c>
      <c r="F2955">
        <v>0</v>
      </c>
      <c r="G2955">
        <v>6.0636730999999997E-4</v>
      </c>
      <c r="H2955">
        <v>-10.669784999999999</v>
      </c>
      <c r="I2955">
        <v>6.5994272</v>
      </c>
      <c r="J2955">
        <v>301.04595999999998</v>
      </c>
      <c r="K2955">
        <v>301.79428000000001</v>
      </c>
      <c r="L2955">
        <v>-4.2531676000000003</v>
      </c>
    </row>
    <row r="2956" spans="1:12" x14ac:dyDescent="0.25">
      <c r="A2956">
        <v>181.07354000000001</v>
      </c>
      <c r="B2956">
        <v>-3.1985356999999999</v>
      </c>
      <c r="C2956">
        <v>-3.6832671000000001</v>
      </c>
      <c r="D2956">
        <v>-7.3921261000000002E-3</v>
      </c>
      <c r="E2956">
        <v>0</v>
      </c>
      <c r="F2956">
        <v>0</v>
      </c>
      <c r="G2956">
        <v>6.1296392000000002E-4</v>
      </c>
      <c r="H2956">
        <v>-10.669572000000001</v>
      </c>
      <c r="I2956">
        <v>6.5992661000000004</v>
      </c>
      <c r="J2956">
        <v>301.04520000000002</v>
      </c>
      <c r="K2956">
        <v>301.79415999999998</v>
      </c>
      <c r="L2956">
        <v>-4.2530513000000001</v>
      </c>
    </row>
    <row r="2957" spans="1:12" x14ac:dyDescent="0.25">
      <c r="A2957">
        <v>181.07355999999999</v>
      </c>
      <c r="B2957">
        <v>-3.1985353999999999</v>
      </c>
      <c r="C2957">
        <v>-3.6820811999999998</v>
      </c>
      <c r="D2957">
        <v>-1.6020826000000001E-3</v>
      </c>
      <c r="E2957">
        <v>0</v>
      </c>
      <c r="F2957">
        <v>0</v>
      </c>
      <c r="G2957">
        <v>6.1334401999999996E-4</v>
      </c>
      <c r="H2957">
        <v>-10.669560000000001</v>
      </c>
      <c r="I2957">
        <v>6.5949922000000001</v>
      </c>
      <c r="J2957">
        <v>301.0444</v>
      </c>
      <c r="K2957">
        <v>301.79401000000001</v>
      </c>
      <c r="L2957">
        <v>-4.2530441000000003</v>
      </c>
    </row>
    <row r="2958" spans="1:12" x14ac:dyDescent="0.25">
      <c r="A2958">
        <v>181.07357999999999</v>
      </c>
      <c r="B2958">
        <v>-3.1985351999999998</v>
      </c>
      <c r="C2958">
        <v>-3.6687634</v>
      </c>
      <c r="D2958">
        <v>1.0918153E-3</v>
      </c>
      <c r="E2958">
        <v>0</v>
      </c>
      <c r="F2958">
        <v>0</v>
      </c>
      <c r="G2958">
        <v>6.1330059999999999E-4</v>
      </c>
      <c r="H2958">
        <v>-10.669542</v>
      </c>
      <c r="I2958">
        <v>6.6031513000000004</v>
      </c>
      <c r="J2958">
        <v>301.04363999999998</v>
      </c>
      <c r="K2958">
        <v>301.79388</v>
      </c>
      <c r="L2958">
        <v>-4.2530437000000001</v>
      </c>
    </row>
    <row r="2959" spans="1:12" x14ac:dyDescent="0.25">
      <c r="A2959">
        <v>181.0736</v>
      </c>
      <c r="B2959">
        <v>-3.1985350000000001</v>
      </c>
      <c r="C2959">
        <v>-3.6742349000000001</v>
      </c>
      <c r="D2959">
        <v>-5.2203112000000001E-3</v>
      </c>
      <c r="E2959">
        <v>0</v>
      </c>
      <c r="F2959">
        <v>0</v>
      </c>
      <c r="G2959">
        <v>1.9286210999999999E-4</v>
      </c>
      <c r="H2959">
        <v>-10.555320999999999</v>
      </c>
      <c r="I2959">
        <v>6.5996002999999996</v>
      </c>
      <c r="J2959">
        <v>301.04284999999999</v>
      </c>
      <c r="K2959">
        <v>301.79372999999998</v>
      </c>
      <c r="L2959">
        <v>-4.2530437000000001</v>
      </c>
    </row>
    <row r="2960" spans="1:12" x14ac:dyDescent="0.25">
      <c r="A2960">
        <v>181.07362000000001</v>
      </c>
      <c r="B2960">
        <v>-3.1985347000000002</v>
      </c>
      <c r="C2960">
        <v>-3.6681116</v>
      </c>
      <c r="D2960">
        <v>-1.4124083000000001E-3</v>
      </c>
      <c r="E2960">
        <v>0</v>
      </c>
      <c r="F2960">
        <v>0</v>
      </c>
      <c r="G2960">
        <v>1.5652462E-4</v>
      </c>
      <c r="H2960">
        <v>-10.545449</v>
      </c>
      <c r="I2960">
        <v>6.6014099000000002</v>
      </c>
      <c r="J2960">
        <v>301.04205000000002</v>
      </c>
      <c r="K2960">
        <v>301.79361</v>
      </c>
      <c r="L2960">
        <v>-4.2530437000000001</v>
      </c>
    </row>
    <row r="2961" spans="1:12" x14ac:dyDescent="0.25">
      <c r="A2961">
        <v>181.07364000000001</v>
      </c>
      <c r="B2961">
        <v>-3.1985347000000002</v>
      </c>
      <c r="C2961">
        <v>-3.6675700999999998</v>
      </c>
      <c r="D2961">
        <v>9.8187067000000006E-3</v>
      </c>
      <c r="E2961">
        <v>0</v>
      </c>
      <c r="F2961">
        <v>0</v>
      </c>
      <c r="G2961">
        <v>1.5416919999999999E-4</v>
      </c>
      <c r="H2961">
        <v>-10.544809000000001</v>
      </c>
      <c r="I2961">
        <v>6.6015730000000001</v>
      </c>
      <c r="J2961">
        <v>301.04129</v>
      </c>
      <c r="K2961">
        <v>301.79345999999998</v>
      </c>
      <c r="L2961">
        <v>-4.2523283999999997</v>
      </c>
    </row>
    <row r="2962" spans="1:12" x14ac:dyDescent="0.25">
      <c r="A2962">
        <v>181.07365999999999</v>
      </c>
      <c r="B2962">
        <v>-3.1985345000000001</v>
      </c>
      <c r="C2962">
        <v>-3.6542957</v>
      </c>
      <c r="D2962">
        <v>7.1498589000000001E-3</v>
      </c>
      <c r="E2962">
        <v>0</v>
      </c>
      <c r="F2962">
        <v>0</v>
      </c>
      <c r="G2962">
        <v>1.5403347999999999E-4</v>
      </c>
      <c r="H2962">
        <v>-10.544772</v>
      </c>
      <c r="I2962">
        <v>6.6015839999999999</v>
      </c>
      <c r="J2962">
        <v>301.04050000000001</v>
      </c>
      <c r="K2962">
        <v>301.79329999999999</v>
      </c>
      <c r="L2962">
        <v>-4.2529820999999997</v>
      </c>
    </row>
    <row r="2963" spans="1:12" x14ac:dyDescent="0.25">
      <c r="A2963">
        <v>181.07368</v>
      </c>
      <c r="B2963">
        <v>-3.1985342999999999</v>
      </c>
      <c r="C2963">
        <v>-3.6730103000000001</v>
      </c>
      <c r="D2963">
        <v>-5.4441443999999999E-3</v>
      </c>
      <c r="E2963">
        <v>0</v>
      </c>
      <c r="F2963">
        <v>0</v>
      </c>
      <c r="G2963">
        <v>1.5389825E-4</v>
      </c>
      <c r="H2963">
        <v>-10.544772999999999</v>
      </c>
      <c r="I2963">
        <v>6.5994529999999996</v>
      </c>
      <c r="J2963">
        <v>301.03973000000002</v>
      </c>
      <c r="K2963">
        <v>301.79318000000001</v>
      </c>
      <c r="L2963">
        <v>-4.2530393999999996</v>
      </c>
    </row>
    <row r="2964" spans="1:12" x14ac:dyDescent="0.25">
      <c r="A2964">
        <v>181.0737</v>
      </c>
      <c r="B2964">
        <v>-3.198534</v>
      </c>
      <c r="C2964">
        <v>-3.6614103</v>
      </c>
      <c r="D2964">
        <v>-5.8012124999999998E-3</v>
      </c>
      <c r="E2964">
        <v>0</v>
      </c>
      <c r="F2964">
        <v>0</v>
      </c>
      <c r="G2964">
        <v>-6.8716814999999999E-4</v>
      </c>
      <c r="H2964">
        <v>-10.563808999999999</v>
      </c>
      <c r="I2964">
        <v>6.6056638000000003</v>
      </c>
      <c r="J2964">
        <v>301.03894000000003</v>
      </c>
      <c r="K2964">
        <v>301.79302999999999</v>
      </c>
      <c r="L2964">
        <v>-4.2530437000000001</v>
      </c>
    </row>
    <row r="2965" spans="1:12" x14ac:dyDescent="0.25">
      <c r="A2965">
        <v>181.07372000000001</v>
      </c>
      <c r="B2965">
        <v>-3.1985337999999999</v>
      </c>
      <c r="C2965">
        <v>-3.6603739000000002</v>
      </c>
      <c r="D2965">
        <v>7.2569767000000001E-4</v>
      </c>
      <c r="E2965">
        <v>0</v>
      </c>
      <c r="F2965">
        <v>0</v>
      </c>
      <c r="G2965">
        <v>-7.5985945000000004E-4</v>
      </c>
      <c r="H2965">
        <v>-10.565455</v>
      </c>
      <c r="I2965">
        <v>6.5934124000000001</v>
      </c>
      <c r="J2965">
        <v>301.03814999999997</v>
      </c>
      <c r="K2965">
        <v>301.79291000000001</v>
      </c>
      <c r="L2965">
        <v>-4.2530437000000001</v>
      </c>
    </row>
    <row r="2966" spans="1:12" x14ac:dyDescent="0.25">
      <c r="A2966">
        <v>181.07373999999999</v>
      </c>
      <c r="B2966">
        <v>-3.1985337999999999</v>
      </c>
      <c r="C2966">
        <v>-3.6669242</v>
      </c>
      <c r="D2966">
        <v>-2.3405120999999999E-3</v>
      </c>
      <c r="E2966">
        <v>0</v>
      </c>
      <c r="F2966">
        <v>0</v>
      </c>
      <c r="G2966">
        <v>-7.6457135999999999E-4</v>
      </c>
      <c r="H2966">
        <v>-10.565561000000001</v>
      </c>
      <c r="I2966">
        <v>6.6008700999999999</v>
      </c>
      <c r="J2966">
        <v>301.03737999999998</v>
      </c>
      <c r="K2966">
        <v>301.79275999999999</v>
      </c>
      <c r="L2966">
        <v>-4.2537583999999997</v>
      </c>
    </row>
    <row r="2967" spans="1:12" x14ac:dyDescent="0.25">
      <c r="A2967">
        <v>181.07375999999999</v>
      </c>
      <c r="B2967">
        <v>-3.1985334999999999</v>
      </c>
      <c r="C2967">
        <v>-3.6476278</v>
      </c>
      <c r="D2967">
        <v>-5.5203129999999998E-3</v>
      </c>
      <c r="E2967">
        <v>0</v>
      </c>
      <c r="F2967">
        <v>0</v>
      </c>
      <c r="G2967">
        <v>-7.6484283999999996E-4</v>
      </c>
      <c r="H2967">
        <v>-10.565568000000001</v>
      </c>
      <c r="I2967">
        <v>6.6015382000000002</v>
      </c>
      <c r="J2967">
        <v>301.03658999999999</v>
      </c>
      <c r="K2967">
        <v>301.79262999999997</v>
      </c>
      <c r="L2967">
        <v>-4.2531052000000003</v>
      </c>
    </row>
    <row r="2968" spans="1:12" x14ac:dyDescent="0.25">
      <c r="A2968">
        <v>181.07378</v>
      </c>
      <c r="B2968">
        <v>-3.1985332999999998</v>
      </c>
      <c r="C2968">
        <v>-3.6393277999999998</v>
      </c>
      <c r="D2968">
        <v>5.1029869000000002E-3</v>
      </c>
      <c r="E2968">
        <v>0</v>
      </c>
      <c r="F2968">
        <v>0</v>
      </c>
      <c r="G2968">
        <v>-7.6465291000000005E-4</v>
      </c>
      <c r="H2968">
        <v>-10.565554000000001</v>
      </c>
      <c r="I2968">
        <v>6.6015825000000001</v>
      </c>
      <c r="J2968">
        <v>301.03582999999998</v>
      </c>
      <c r="K2968">
        <v>301.79248000000001</v>
      </c>
      <c r="L2968">
        <v>-4.2530479000000003</v>
      </c>
    </row>
    <row r="2969" spans="1:12" x14ac:dyDescent="0.25">
      <c r="A2969">
        <v>181.07380000000001</v>
      </c>
      <c r="B2969">
        <v>-3.1985331000000001</v>
      </c>
      <c r="C2969">
        <v>-3.6452656000000001</v>
      </c>
      <c r="D2969">
        <v>1.1107775E-2</v>
      </c>
      <c r="E2969">
        <v>0</v>
      </c>
      <c r="F2969">
        <v>0</v>
      </c>
      <c r="G2969">
        <v>5.8084428999999999E-4</v>
      </c>
      <c r="H2969">
        <v>-10.470369</v>
      </c>
      <c r="I2969">
        <v>6.6037172999999996</v>
      </c>
      <c r="J2969">
        <v>301.03503000000001</v>
      </c>
      <c r="K2969">
        <v>301.79235999999997</v>
      </c>
      <c r="L2969">
        <v>-4.2530437000000001</v>
      </c>
    </row>
    <row r="2970" spans="1:12" x14ac:dyDescent="0.25">
      <c r="A2970">
        <v>181.07382000000001</v>
      </c>
      <c r="B2970">
        <v>-3.1985331000000001</v>
      </c>
      <c r="C2970">
        <v>-3.6325560000000001</v>
      </c>
      <c r="D2970">
        <v>1.440357E-3</v>
      </c>
      <c r="E2970">
        <v>0</v>
      </c>
      <c r="F2970">
        <v>0</v>
      </c>
      <c r="G2970">
        <v>6.9713225999999998E-4</v>
      </c>
      <c r="H2970">
        <v>-10.462142</v>
      </c>
      <c r="I2970">
        <v>6.6039009000000002</v>
      </c>
      <c r="J2970">
        <v>301.03424000000001</v>
      </c>
      <c r="K2970">
        <v>301.79221000000001</v>
      </c>
      <c r="L2970">
        <v>-4.2530437000000001</v>
      </c>
    </row>
    <row r="2971" spans="1:12" x14ac:dyDescent="0.25">
      <c r="A2971">
        <v>181.07383999999999</v>
      </c>
      <c r="B2971">
        <v>-3.1985328000000002</v>
      </c>
      <c r="C2971">
        <v>-3.6579288999999999</v>
      </c>
      <c r="D2971">
        <v>-7.3919062999999998E-3</v>
      </c>
      <c r="E2971">
        <v>0</v>
      </c>
      <c r="F2971">
        <v>0</v>
      </c>
      <c r="G2971">
        <v>7.0467008999999998E-4</v>
      </c>
      <c r="H2971">
        <v>-10.461608</v>
      </c>
      <c r="I2971">
        <v>6.5975161</v>
      </c>
      <c r="J2971">
        <v>301.03348</v>
      </c>
      <c r="K2971">
        <v>301.79208</v>
      </c>
      <c r="L2971">
        <v>-4.2537583999999997</v>
      </c>
    </row>
    <row r="2972" spans="1:12" x14ac:dyDescent="0.25">
      <c r="A2972">
        <v>181.07386</v>
      </c>
      <c r="B2972">
        <v>-3.1985326000000001</v>
      </c>
      <c r="C2972">
        <v>-3.6469033</v>
      </c>
      <c r="D2972">
        <v>-1.6020710000000001E-3</v>
      </c>
      <c r="E2972">
        <v>0</v>
      </c>
      <c r="F2972">
        <v>0</v>
      </c>
      <c r="G2972">
        <v>7.0510443999999999E-4</v>
      </c>
      <c r="H2972">
        <v>-10.461577</v>
      </c>
      <c r="I2972">
        <v>6.6012287000000001</v>
      </c>
      <c r="J2972">
        <v>301.03268000000003</v>
      </c>
      <c r="K2972">
        <v>301.79192999999998</v>
      </c>
      <c r="L2972">
        <v>-4.2531052000000003</v>
      </c>
    </row>
    <row r="2973" spans="1:12" x14ac:dyDescent="0.25">
      <c r="A2973">
        <v>181.07388</v>
      </c>
      <c r="B2973">
        <v>-3.1985323000000001</v>
      </c>
      <c r="C2973">
        <v>-3.6459041000000001</v>
      </c>
      <c r="D2973">
        <v>1.0919263999999999E-3</v>
      </c>
      <c r="E2973">
        <v>0</v>
      </c>
      <c r="F2973">
        <v>0</v>
      </c>
      <c r="G2973">
        <v>7.0505117999999998E-4</v>
      </c>
      <c r="H2973">
        <v>-10.461579</v>
      </c>
      <c r="I2973">
        <v>6.6015620000000004</v>
      </c>
      <c r="J2973">
        <v>301.03192000000001</v>
      </c>
      <c r="K2973">
        <v>301.79181</v>
      </c>
      <c r="L2973">
        <v>-4.2530479000000003</v>
      </c>
    </row>
    <row r="2974" spans="1:12" x14ac:dyDescent="0.25">
      <c r="A2974">
        <v>181.07390000000001</v>
      </c>
      <c r="B2974">
        <v>-3.1985321</v>
      </c>
      <c r="C2974">
        <v>-3.6524584</v>
      </c>
      <c r="D2974">
        <v>-4.4936910000000002E-3</v>
      </c>
      <c r="E2974">
        <v>0</v>
      </c>
      <c r="F2974">
        <v>0</v>
      </c>
      <c r="G2974">
        <v>2.0062055000000001E-4</v>
      </c>
      <c r="H2974">
        <v>-10.480615999999999</v>
      </c>
      <c r="I2974">
        <v>6.6015835000000003</v>
      </c>
      <c r="J2974">
        <v>301.03113000000002</v>
      </c>
      <c r="K2974">
        <v>301.79165999999998</v>
      </c>
      <c r="L2974">
        <v>-4.2530437000000001</v>
      </c>
    </row>
    <row r="2975" spans="1:12" x14ac:dyDescent="0.25">
      <c r="A2975">
        <v>181.07391999999999</v>
      </c>
      <c r="B2975">
        <v>-3.1985318999999999</v>
      </c>
      <c r="C2975">
        <v>-3.6464067</v>
      </c>
      <c r="D2975">
        <v>8.2859624000000004E-4</v>
      </c>
      <c r="E2975">
        <v>0</v>
      </c>
      <c r="F2975">
        <v>0</v>
      </c>
      <c r="G2975">
        <v>1.5702382000000001E-4</v>
      </c>
      <c r="H2975">
        <v>-10.482262</v>
      </c>
      <c r="I2975">
        <v>6.6015848999999998</v>
      </c>
      <c r="J2975">
        <v>301.03032999999999</v>
      </c>
      <c r="K2975">
        <v>301.79153000000002</v>
      </c>
      <c r="L2975">
        <v>-4.2530437000000001</v>
      </c>
    </row>
    <row r="2976" spans="1:12" x14ac:dyDescent="0.25">
      <c r="A2976">
        <v>181.07393999999999</v>
      </c>
      <c r="B2976">
        <v>-3.1985315999999999</v>
      </c>
      <c r="C2976">
        <v>-3.6524906000000001</v>
      </c>
      <c r="D2976">
        <v>1.1463373000000001E-2</v>
      </c>
      <c r="E2976">
        <v>0</v>
      </c>
      <c r="F2976">
        <v>0</v>
      </c>
      <c r="G2976">
        <v>1.5419783999999999E-4</v>
      </c>
      <c r="H2976">
        <v>-10.482367999999999</v>
      </c>
      <c r="I2976">
        <v>6.6058497000000003</v>
      </c>
      <c r="J2976">
        <v>301.02956999999998</v>
      </c>
      <c r="K2976">
        <v>301.79138</v>
      </c>
      <c r="L2976">
        <v>-4.2544722999999998</v>
      </c>
    </row>
    <row r="2977" spans="1:12" x14ac:dyDescent="0.25">
      <c r="A2977">
        <v>181.07396</v>
      </c>
      <c r="B2977">
        <v>-3.1985313999999998</v>
      </c>
      <c r="C2977">
        <v>-3.6397852999999998</v>
      </c>
      <c r="D2977">
        <v>5.8361133999999997E-3</v>
      </c>
      <c r="E2977">
        <v>0</v>
      </c>
      <c r="F2977">
        <v>0</v>
      </c>
      <c r="G2977">
        <v>1.5403502000000001E-4</v>
      </c>
      <c r="H2977">
        <v>-10.482374999999999</v>
      </c>
      <c r="I2977">
        <v>6.6040869000000004</v>
      </c>
      <c r="J2977">
        <v>301.02877999999998</v>
      </c>
      <c r="K2977">
        <v>301.79126000000002</v>
      </c>
      <c r="L2977">
        <v>-4.2531676000000003</v>
      </c>
    </row>
    <row r="2978" spans="1:12" x14ac:dyDescent="0.25">
      <c r="A2978">
        <v>181.07398000000001</v>
      </c>
      <c r="B2978">
        <v>-3.1985312000000001</v>
      </c>
      <c r="C2978">
        <v>-3.6386786</v>
      </c>
      <c r="D2978">
        <v>-5.5606496000000002E-3</v>
      </c>
      <c r="E2978">
        <v>0</v>
      </c>
      <c r="F2978">
        <v>0</v>
      </c>
      <c r="G2978">
        <v>1.5389831999999999E-4</v>
      </c>
      <c r="H2978">
        <v>-10.482372</v>
      </c>
      <c r="I2978">
        <v>6.6060575999999998</v>
      </c>
      <c r="J2978">
        <v>301.02802000000003</v>
      </c>
      <c r="K2978">
        <v>301.79111</v>
      </c>
      <c r="L2978">
        <v>-4.2530513000000001</v>
      </c>
    </row>
    <row r="2979" spans="1:12" x14ac:dyDescent="0.25">
      <c r="A2979">
        <v>181.07400000000001</v>
      </c>
      <c r="B2979">
        <v>-3.1985312000000001</v>
      </c>
      <c r="C2979">
        <v>-3.6584710999999999</v>
      </c>
      <c r="D2979">
        <v>-5.0824392000000003E-3</v>
      </c>
      <c r="E2979">
        <v>0</v>
      </c>
      <c r="F2979">
        <v>0</v>
      </c>
      <c r="G2979">
        <v>-6.8716814999999999E-4</v>
      </c>
      <c r="H2979">
        <v>-10.463335000000001</v>
      </c>
      <c r="I2979">
        <v>6.6019664000000002</v>
      </c>
      <c r="J2979">
        <v>301.02722</v>
      </c>
      <c r="K2979">
        <v>301.79099000000002</v>
      </c>
      <c r="L2979">
        <v>-4.2544727</v>
      </c>
    </row>
    <row r="2980" spans="1:12" x14ac:dyDescent="0.25">
      <c r="A2980">
        <v>181.07401999999999</v>
      </c>
      <c r="B2980">
        <v>-3.1985309000000002</v>
      </c>
      <c r="C2980">
        <v>-3.6668050000000001</v>
      </c>
      <c r="D2980">
        <v>1.5142055E-3</v>
      </c>
      <c r="E2980">
        <v>0</v>
      </c>
      <c r="F2980">
        <v>0</v>
      </c>
      <c r="G2980">
        <v>-7.5985945000000004E-4</v>
      </c>
      <c r="H2980">
        <v>-10.461689</v>
      </c>
      <c r="I2980">
        <v>6.6016088000000002</v>
      </c>
      <c r="J2980">
        <v>301.02643</v>
      </c>
      <c r="K2980">
        <v>301.79083000000003</v>
      </c>
      <c r="L2980">
        <v>-4.2545961999999999</v>
      </c>
    </row>
    <row r="2981" spans="1:12" x14ac:dyDescent="0.25">
      <c r="A2981">
        <v>181.07404</v>
      </c>
      <c r="B2981">
        <v>-3.1985309000000002</v>
      </c>
      <c r="C2981">
        <v>-3.6674875999999998</v>
      </c>
      <c r="D2981">
        <v>-2.9986899E-3</v>
      </c>
      <c r="E2981">
        <v>0</v>
      </c>
      <c r="F2981">
        <v>0</v>
      </c>
      <c r="G2981">
        <v>-7.6457135999999999E-4</v>
      </c>
      <c r="H2981">
        <v>-10.461582999999999</v>
      </c>
      <c r="I2981">
        <v>6.5994539000000003</v>
      </c>
      <c r="J2981">
        <v>301.02566999999999</v>
      </c>
      <c r="K2981">
        <v>301.79070999999999</v>
      </c>
      <c r="L2981">
        <v>-4.2531752999999997</v>
      </c>
    </row>
    <row r="2982" spans="1:12" x14ac:dyDescent="0.25">
      <c r="A2982">
        <v>181.07406</v>
      </c>
      <c r="B2982">
        <v>-3.1985307000000001</v>
      </c>
      <c r="C2982">
        <v>-3.6609107999999999</v>
      </c>
      <c r="D2982">
        <v>-2.6741866E-3</v>
      </c>
      <c r="E2982">
        <v>0</v>
      </c>
      <c r="F2982">
        <v>0</v>
      </c>
      <c r="G2982">
        <v>-7.6484283999999996E-4</v>
      </c>
      <c r="H2982">
        <v>-10.461576000000001</v>
      </c>
      <c r="I2982">
        <v>6.6035317999999998</v>
      </c>
      <c r="J2982">
        <v>301.02487000000002</v>
      </c>
      <c r="K2982">
        <v>301.79056000000003</v>
      </c>
      <c r="L2982">
        <v>-4.2530517999999997</v>
      </c>
    </row>
    <row r="2983" spans="1:12" x14ac:dyDescent="0.25">
      <c r="A2983">
        <v>181.07408000000001</v>
      </c>
      <c r="B2983">
        <v>-3.1985304000000001</v>
      </c>
      <c r="C2983">
        <v>-3.6669621000000001</v>
      </c>
      <c r="D2983">
        <v>6.8017952000000003E-3</v>
      </c>
      <c r="E2983">
        <v>0</v>
      </c>
      <c r="F2983">
        <v>0</v>
      </c>
      <c r="G2983">
        <v>-7.6462736000000001E-4</v>
      </c>
      <c r="H2983">
        <v>-10.461588000000001</v>
      </c>
      <c r="I2983">
        <v>6.5974931999999997</v>
      </c>
      <c r="J2983">
        <v>301.02411000000001</v>
      </c>
      <c r="K2983">
        <v>301.79043999999999</v>
      </c>
      <c r="L2983">
        <v>-4.2537583999999997</v>
      </c>
    </row>
    <row r="2984" spans="1:12" x14ac:dyDescent="0.25">
      <c r="A2984">
        <v>181.07409999999999</v>
      </c>
      <c r="B2984">
        <v>-3.1985302</v>
      </c>
      <c r="C2984">
        <v>-3.6674994999999999</v>
      </c>
      <c r="D2984">
        <v>1.0522785E-2</v>
      </c>
      <c r="E2984">
        <v>0</v>
      </c>
      <c r="F2984">
        <v>0</v>
      </c>
      <c r="G2984">
        <v>7.4896030000000001E-4</v>
      </c>
      <c r="H2984">
        <v>-10.537736000000001</v>
      </c>
      <c r="I2984">
        <v>6.6076245</v>
      </c>
      <c r="J2984">
        <v>301.02332000000001</v>
      </c>
      <c r="K2984">
        <v>301.79028</v>
      </c>
      <c r="L2984">
        <v>-4.2531052000000003</v>
      </c>
    </row>
    <row r="2985" spans="1:12" x14ac:dyDescent="0.25">
      <c r="A2985">
        <v>181.07411999999999</v>
      </c>
      <c r="B2985">
        <v>-3.1985299999999999</v>
      </c>
      <c r="C2985">
        <v>-3.6807778</v>
      </c>
      <c r="D2985" s="116">
        <v>-6.5190811999999999E-5</v>
      </c>
      <c r="E2985">
        <v>0</v>
      </c>
      <c r="F2985">
        <v>0</v>
      </c>
      <c r="G2985">
        <v>8.7977596999999999E-4</v>
      </c>
      <c r="H2985">
        <v>-10.544318000000001</v>
      </c>
      <c r="I2985">
        <v>6.6021146999999996</v>
      </c>
      <c r="J2985">
        <v>301.02251999999999</v>
      </c>
      <c r="K2985">
        <v>301.79016000000001</v>
      </c>
      <c r="L2985">
        <v>-4.2530479000000003</v>
      </c>
    </row>
    <row r="2986" spans="1:12" x14ac:dyDescent="0.25">
      <c r="A2986">
        <v>181.07414</v>
      </c>
      <c r="B2986">
        <v>-3.1985296999999999</v>
      </c>
      <c r="C2986">
        <v>-3.6885444999999999</v>
      </c>
      <c r="D2986">
        <v>-8.2469927000000005E-3</v>
      </c>
      <c r="E2986">
        <v>0</v>
      </c>
      <c r="F2986">
        <v>0</v>
      </c>
      <c r="G2986">
        <v>8.8825548000000005E-4</v>
      </c>
      <c r="H2986">
        <v>-10.544744</v>
      </c>
      <c r="I2986">
        <v>6.6016192</v>
      </c>
      <c r="J2986">
        <v>301.02175999999997</v>
      </c>
      <c r="K2986">
        <v>301.79001</v>
      </c>
      <c r="L2986">
        <v>-4.2544727</v>
      </c>
    </row>
    <row r="2987" spans="1:12" x14ac:dyDescent="0.25">
      <c r="A2987">
        <v>181.07416000000001</v>
      </c>
      <c r="B2987">
        <v>-3.1985294999999998</v>
      </c>
      <c r="C2987">
        <v>-3.6825697000000002</v>
      </c>
      <c r="D2987">
        <v>-2.2134664E-4</v>
      </c>
      <c r="E2987">
        <v>0</v>
      </c>
      <c r="F2987">
        <v>0</v>
      </c>
      <c r="G2987">
        <v>8.8874414E-4</v>
      </c>
      <c r="H2987">
        <v>-10.544769000000001</v>
      </c>
      <c r="I2987">
        <v>6.6015867999999998</v>
      </c>
      <c r="J2987">
        <v>301.02096999999998</v>
      </c>
      <c r="K2987">
        <v>301.78989000000001</v>
      </c>
      <c r="L2987">
        <v>-4.2538815000000003</v>
      </c>
    </row>
    <row r="2988" spans="1:12" x14ac:dyDescent="0.25">
      <c r="A2988">
        <v>181.07418000000001</v>
      </c>
      <c r="B2988">
        <v>-3.1985294999999998</v>
      </c>
      <c r="C2988">
        <v>-3.6820409000000001</v>
      </c>
      <c r="D2988">
        <v>1.9391349E-3</v>
      </c>
      <c r="E2988">
        <v>0</v>
      </c>
      <c r="F2988">
        <v>0</v>
      </c>
      <c r="G2988">
        <v>8.8868110000000003E-4</v>
      </c>
      <c r="H2988">
        <v>-10.544776000000001</v>
      </c>
      <c r="I2988">
        <v>6.6058497000000003</v>
      </c>
      <c r="J2988">
        <v>301.02019999999999</v>
      </c>
      <c r="K2988">
        <v>301.78973000000002</v>
      </c>
      <c r="L2988">
        <v>-4.2531132999999999</v>
      </c>
    </row>
    <row r="2989" spans="1:12" x14ac:dyDescent="0.25">
      <c r="A2989">
        <v>181.07419999999999</v>
      </c>
      <c r="B2989">
        <v>-3.1985291999999999</v>
      </c>
      <c r="C2989">
        <v>-3.6952474</v>
      </c>
      <c r="D2989">
        <v>-4.4229374999999998E-3</v>
      </c>
      <c r="E2989">
        <v>0</v>
      </c>
      <c r="F2989">
        <v>0</v>
      </c>
      <c r="G2989">
        <v>3.0031174999999998E-4</v>
      </c>
      <c r="H2989">
        <v>-10.582849</v>
      </c>
      <c r="I2989">
        <v>6.6019540000000001</v>
      </c>
      <c r="J2989">
        <v>301.01940999999999</v>
      </c>
      <c r="K2989">
        <v>301.78960999999998</v>
      </c>
      <c r="L2989">
        <v>-4.2537627000000002</v>
      </c>
    </row>
    <row r="2990" spans="1:12" x14ac:dyDescent="0.25">
      <c r="A2990">
        <v>181.07422</v>
      </c>
      <c r="B2990">
        <v>-3.1985290000000002</v>
      </c>
      <c r="C2990">
        <v>-3.6897693</v>
      </c>
      <c r="D2990">
        <v>1.5595184000000001E-3</v>
      </c>
      <c r="E2990">
        <v>0</v>
      </c>
      <c r="F2990">
        <v>0</v>
      </c>
      <c r="G2990">
        <v>2.4946039999999999E-4</v>
      </c>
      <c r="H2990">
        <v>-10.586138999999999</v>
      </c>
      <c r="I2990">
        <v>6.6058735999999998</v>
      </c>
      <c r="J2990">
        <v>301.01862</v>
      </c>
      <c r="K2990">
        <v>301.78946000000002</v>
      </c>
      <c r="L2990">
        <v>-4.2531055999999996</v>
      </c>
    </row>
    <row r="2991" spans="1:12" x14ac:dyDescent="0.25">
      <c r="A2991">
        <v>181.07424</v>
      </c>
      <c r="B2991">
        <v>-3.1985288000000001</v>
      </c>
      <c r="C2991">
        <v>-3.6892729000000002</v>
      </c>
      <c r="D2991">
        <v>1.2251616999999999E-2</v>
      </c>
      <c r="E2991">
        <v>0</v>
      </c>
      <c r="F2991">
        <v>0</v>
      </c>
      <c r="G2991">
        <v>2.4616413000000002E-4</v>
      </c>
      <c r="H2991">
        <v>-10.586353000000001</v>
      </c>
      <c r="I2991">
        <v>6.6019549</v>
      </c>
      <c r="J2991">
        <v>301.01785000000001</v>
      </c>
      <c r="K2991">
        <v>301.78933999999998</v>
      </c>
      <c r="L2991">
        <v>-4.2537621999999997</v>
      </c>
    </row>
    <row r="2992" spans="1:12" x14ac:dyDescent="0.25">
      <c r="A2992">
        <v>181.07426000000001</v>
      </c>
      <c r="B2992">
        <v>-3.1985285000000001</v>
      </c>
      <c r="C2992">
        <v>-3.7024843999999999</v>
      </c>
      <c r="D2992">
        <v>4.4502066000000002E-3</v>
      </c>
      <c r="E2992">
        <v>0</v>
      </c>
      <c r="F2992">
        <v>0</v>
      </c>
      <c r="G2992">
        <v>2.4597421999999997E-4</v>
      </c>
      <c r="H2992">
        <v>-10.586365000000001</v>
      </c>
      <c r="I2992">
        <v>6.6058735999999998</v>
      </c>
      <c r="J2992">
        <v>301.01706000000001</v>
      </c>
      <c r="K2992">
        <v>301.78917999999999</v>
      </c>
      <c r="L2992">
        <v>-4.2531055999999996</v>
      </c>
    </row>
    <row r="2993" spans="1:12" x14ac:dyDescent="0.25">
      <c r="A2993">
        <v>181.07427999999999</v>
      </c>
      <c r="B2993">
        <v>-3.1985283</v>
      </c>
      <c r="C2993">
        <v>-3.7168684000000001</v>
      </c>
      <c r="D2993">
        <v>-6.4078494999999999E-3</v>
      </c>
      <c r="E2993">
        <v>0</v>
      </c>
      <c r="F2993">
        <v>0</v>
      </c>
      <c r="G2993">
        <v>2.4581043000000002E-4</v>
      </c>
      <c r="H2993">
        <v>-10.58638</v>
      </c>
      <c r="I2993">
        <v>6.6019544999999997</v>
      </c>
      <c r="J2993">
        <v>301.0163</v>
      </c>
      <c r="K2993">
        <v>301.78903000000003</v>
      </c>
      <c r="L2993">
        <v>-4.2530479000000003</v>
      </c>
    </row>
    <row r="2994" spans="1:12" x14ac:dyDescent="0.25">
      <c r="A2994">
        <v>181.07429999999999</v>
      </c>
      <c r="B2994">
        <v>-3.1985283</v>
      </c>
      <c r="C2994">
        <v>-3.7114677</v>
      </c>
      <c r="D2994">
        <v>-2.9749782000000002E-3</v>
      </c>
      <c r="E2994">
        <v>0</v>
      </c>
      <c r="F2994">
        <v>0</v>
      </c>
      <c r="G2994">
        <v>-7.6363322999999995E-4</v>
      </c>
      <c r="H2994">
        <v>-10.681565000000001</v>
      </c>
      <c r="I2994">
        <v>6.6016092000000004</v>
      </c>
      <c r="J2994">
        <v>301.01549999999997</v>
      </c>
      <c r="K2994">
        <v>301.78890999999999</v>
      </c>
      <c r="L2994">
        <v>-4.2530437000000001</v>
      </c>
    </row>
    <row r="2995" spans="1:12" x14ac:dyDescent="0.25">
      <c r="A2995">
        <v>181.07432</v>
      </c>
      <c r="B2995">
        <v>-3.1985280999999999</v>
      </c>
      <c r="C2995">
        <v>-3.7242172</v>
      </c>
      <c r="D2995">
        <v>2.4242101E-3</v>
      </c>
      <c r="E2995">
        <v>0</v>
      </c>
      <c r="F2995">
        <v>0</v>
      </c>
      <c r="G2995">
        <v>-8.5087685000000005E-4</v>
      </c>
      <c r="H2995">
        <v>-10.689792000000001</v>
      </c>
      <c r="I2995">
        <v>6.6058507000000004</v>
      </c>
      <c r="J2995">
        <v>301.01470999999998</v>
      </c>
      <c r="K2995">
        <v>301.78876000000002</v>
      </c>
      <c r="L2995">
        <v>-4.2544722999999998</v>
      </c>
    </row>
    <row r="2996" spans="1:12" x14ac:dyDescent="0.25">
      <c r="A2996">
        <v>181.07434000000001</v>
      </c>
      <c r="B2996">
        <v>-3.1985277999999999</v>
      </c>
      <c r="C2996">
        <v>-3.7319502999999998</v>
      </c>
      <c r="D2996">
        <v>-2.9238653E-3</v>
      </c>
      <c r="E2996">
        <v>0</v>
      </c>
      <c r="F2996">
        <v>0</v>
      </c>
      <c r="G2996">
        <v>-8.5653206999999996E-4</v>
      </c>
      <c r="H2996">
        <v>-10.690326000000001</v>
      </c>
      <c r="I2996">
        <v>6.6040859000000003</v>
      </c>
      <c r="J2996">
        <v>301.01395000000002</v>
      </c>
      <c r="K2996">
        <v>301.78863999999999</v>
      </c>
      <c r="L2996">
        <v>-4.2531676000000003</v>
      </c>
    </row>
    <row r="2997" spans="1:12" x14ac:dyDescent="0.25">
      <c r="A2997">
        <v>181.07436000000001</v>
      </c>
      <c r="B2997">
        <v>-3.1985277999999999</v>
      </c>
      <c r="C2997">
        <v>-3.7325971</v>
      </c>
      <c r="D2997">
        <v>-1.9428092000000001E-3</v>
      </c>
      <c r="E2997">
        <v>0</v>
      </c>
      <c r="F2997">
        <v>0</v>
      </c>
      <c r="G2997">
        <v>-8.5685792000000005E-4</v>
      </c>
      <c r="H2997">
        <v>-10.690357000000001</v>
      </c>
      <c r="I2997">
        <v>6.5996604000000003</v>
      </c>
      <c r="J2997">
        <v>301.01315</v>
      </c>
      <c r="K2997">
        <v>301.78847999999999</v>
      </c>
      <c r="L2997">
        <v>-4.2530513000000001</v>
      </c>
    </row>
    <row r="2998" spans="1:12" x14ac:dyDescent="0.25">
      <c r="A2998">
        <v>181.07437999999999</v>
      </c>
      <c r="B2998">
        <v>-3.1985275999999998</v>
      </c>
      <c r="C2998">
        <v>-3.7458808000000001</v>
      </c>
      <c r="D2998">
        <v>9.0428498000000006E-3</v>
      </c>
      <c r="E2998">
        <v>0</v>
      </c>
      <c r="F2998">
        <v>0</v>
      </c>
      <c r="G2998">
        <v>-8.5659417999999995E-4</v>
      </c>
      <c r="H2998">
        <v>-10.69037</v>
      </c>
      <c r="I2998">
        <v>6.6035461</v>
      </c>
      <c r="J2998">
        <v>301.01238999999998</v>
      </c>
      <c r="K2998">
        <v>301.78836000000001</v>
      </c>
      <c r="L2998">
        <v>-4.2530441000000003</v>
      </c>
    </row>
    <row r="2999" spans="1:12" x14ac:dyDescent="0.25">
      <c r="A2999">
        <v>181.0744</v>
      </c>
      <c r="B2999">
        <v>-3.1985272999999999</v>
      </c>
      <c r="C2999">
        <v>-3.7470254999999999</v>
      </c>
      <c r="D2999">
        <v>1.0714888000000001E-2</v>
      </c>
      <c r="E2999">
        <v>0</v>
      </c>
      <c r="F2999">
        <v>0</v>
      </c>
      <c r="G2999">
        <v>9.9324131999999998E-4</v>
      </c>
      <c r="H2999">
        <v>-10.766518</v>
      </c>
      <c r="I2999">
        <v>6.5996256000000004</v>
      </c>
      <c r="J2999">
        <v>301.01159999999999</v>
      </c>
      <c r="K2999">
        <v>301.78820999999999</v>
      </c>
      <c r="L2999">
        <v>-4.2537583999999997</v>
      </c>
    </row>
    <row r="3000" spans="1:12" x14ac:dyDescent="0.25">
      <c r="A3000">
        <v>181.07442</v>
      </c>
      <c r="B3000">
        <v>-3.1985271000000002</v>
      </c>
      <c r="C3000">
        <v>-3.7338594999999999</v>
      </c>
      <c r="D3000">
        <v>-1.5051094000000001E-3</v>
      </c>
      <c r="E3000">
        <v>0</v>
      </c>
      <c r="F3000">
        <v>0</v>
      </c>
      <c r="G3000">
        <v>1.1531181999999999E-3</v>
      </c>
      <c r="H3000">
        <v>-10.773099999999999</v>
      </c>
      <c r="I3000">
        <v>6.6035442</v>
      </c>
      <c r="J3000">
        <v>301.01080000000002</v>
      </c>
      <c r="K3000">
        <v>301.78809000000001</v>
      </c>
      <c r="L3000">
        <v>-4.2531052000000003</v>
      </c>
    </row>
    <row r="3001" spans="1:12" x14ac:dyDescent="0.25">
      <c r="A3001">
        <v>181.07444000000001</v>
      </c>
      <c r="B3001">
        <v>-3.1985269000000001</v>
      </c>
      <c r="C3001">
        <v>-3.7459619000000002</v>
      </c>
      <c r="D3001">
        <v>-6.9189118000000001E-3</v>
      </c>
      <c r="E3001">
        <v>0</v>
      </c>
      <c r="F3001">
        <v>0</v>
      </c>
      <c r="G3001">
        <v>1.1634815E-3</v>
      </c>
      <c r="H3001">
        <v>-10.773526</v>
      </c>
      <c r="I3001">
        <v>6.5996256000000004</v>
      </c>
      <c r="J3001">
        <v>301.01004</v>
      </c>
      <c r="K3001">
        <v>301.78793000000002</v>
      </c>
      <c r="L3001">
        <v>-4.2530479000000003</v>
      </c>
    </row>
    <row r="3002" spans="1:12" x14ac:dyDescent="0.25">
      <c r="A3002">
        <v>181.07445999999999</v>
      </c>
      <c r="B3002">
        <v>-3.1985266000000001</v>
      </c>
      <c r="C3002">
        <v>-3.7470341</v>
      </c>
      <c r="D3002">
        <v>2.0747400999999999E-3</v>
      </c>
      <c r="E3002">
        <v>0</v>
      </c>
      <c r="F3002">
        <v>0</v>
      </c>
      <c r="G3002">
        <v>1.1640785E-3</v>
      </c>
      <c r="H3002">
        <v>-10.773550999999999</v>
      </c>
      <c r="I3002">
        <v>6.6014122999999998</v>
      </c>
      <c r="J3002">
        <v>301.00925000000001</v>
      </c>
      <c r="K3002">
        <v>301.78780999999998</v>
      </c>
      <c r="L3002">
        <v>-4.2530437000000001</v>
      </c>
    </row>
    <row r="3003" spans="1:12" x14ac:dyDescent="0.25">
      <c r="A3003">
        <v>181.07447999999999</v>
      </c>
      <c r="B3003">
        <v>-3.1985264</v>
      </c>
      <c r="C3003">
        <v>-3.7603466999999999</v>
      </c>
      <c r="D3003">
        <v>6.8254302999999996E-4</v>
      </c>
      <c r="E3003">
        <v>0</v>
      </c>
      <c r="F3003">
        <v>0</v>
      </c>
      <c r="G3003">
        <v>1.1639573000000001E-3</v>
      </c>
      <c r="H3003">
        <v>-10.773558</v>
      </c>
      <c r="I3003">
        <v>6.6058383000000003</v>
      </c>
      <c r="J3003">
        <v>301.00848000000002</v>
      </c>
      <c r="K3003">
        <v>301.78766000000002</v>
      </c>
      <c r="L3003">
        <v>-4.2523283999999997</v>
      </c>
    </row>
    <row r="3004" spans="1:12" x14ac:dyDescent="0.25">
      <c r="A3004">
        <v>181.0745</v>
      </c>
      <c r="B3004">
        <v>-3.1985261</v>
      </c>
      <c r="C3004">
        <v>-3.7614950999999999</v>
      </c>
      <c r="D3004">
        <v>-4.5356084999999997E-3</v>
      </c>
      <c r="E3004">
        <v>0</v>
      </c>
      <c r="F3004">
        <v>0</v>
      </c>
      <c r="G3004">
        <v>1.5538164E-4</v>
      </c>
      <c r="H3004">
        <v>-10.811631</v>
      </c>
      <c r="I3004">
        <v>6.6019521000000001</v>
      </c>
      <c r="J3004">
        <v>301.00769000000003</v>
      </c>
      <c r="K3004">
        <v>301.78753999999998</v>
      </c>
      <c r="L3004">
        <v>-4.2529820999999997</v>
      </c>
    </row>
    <row r="3005" spans="1:12" x14ac:dyDescent="0.25">
      <c r="A3005">
        <v>181.07452000000001</v>
      </c>
      <c r="B3005">
        <v>-3.1985258999999999</v>
      </c>
      <c r="C3005">
        <v>-3.7615693000000001</v>
      </c>
      <c r="D3005">
        <v>3.0038317E-3</v>
      </c>
      <c r="E3005">
        <v>0</v>
      </c>
      <c r="F3005">
        <v>0</v>
      </c>
      <c r="G3005" s="116">
        <v>6.8212873999999994E-5</v>
      </c>
      <c r="H3005">
        <v>-10.814921</v>
      </c>
      <c r="I3005">
        <v>6.5994754000000002</v>
      </c>
      <c r="J3005">
        <v>301.00689999999997</v>
      </c>
      <c r="K3005">
        <v>301.78737999999998</v>
      </c>
      <c r="L3005">
        <v>-4.2544684000000004</v>
      </c>
    </row>
    <row r="3006" spans="1:12" x14ac:dyDescent="0.25">
      <c r="A3006">
        <v>181.07454000000001</v>
      </c>
      <c r="B3006">
        <v>-3.1985258999999999</v>
      </c>
      <c r="C3006">
        <v>-3.7615775999999999</v>
      </c>
      <c r="D3006">
        <v>1.2376435999999999E-2</v>
      </c>
      <c r="E3006">
        <v>0</v>
      </c>
      <c r="F3006">
        <v>0</v>
      </c>
      <c r="G3006" s="116">
        <v>6.2562525000000005E-5</v>
      </c>
      <c r="H3006">
        <v>-10.815135</v>
      </c>
      <c r="I3006">
        <v>6.5971374999999997</v>
      </c>
      <c r="J3006">
        <v>301.00612999999998</v>
      </c>
      <c r="K3006">
        <v>301.78726</v>
      </c>
      <c r="L3006">
        <v>-4.2531667000000004</v>
      </c>
    </row>
    <row r="3007" spans="1:12" x14ac:dyDescent="0.25">
      <c r="A3007">
        <v>181.07455999999999</v>
      </c>
      <c r="B3007">
        <v>-3.1985256999999998</v>
      </c>
      <c r="C3007">
        <v>-3.7880638000000002</v>
      </c>
      <c r="D3007">
        <v>3.0064823000000001E-3</v>
      </c>
      <c r="E3007">
        <v>0</v>
      </c>
      <c r="F3007">
        <v>0</v>
      </c>
      <c r="G3007" s="116">
        <v>6.2236963000000006E-5</v>
      </c>
      <c r="H3007">
        <v>-10.815147</v>
      </c>
      <c r="I3007">
        <v>6.6033362999999996</v>
      </c>
      <c r="J3007">
        <v>301.00533999999999</v>
      </c>
      <c r="K3007">
        <v>301.78710999999998</v>
      </c>
      <c r="L3007">
        <v>-4.2544804000000003</v>
      </c>
    </row>
    <row r="3008" spans="1:12" x14ac:dyDescent="0.25">
      <c r="A3008">
        <v>181.07458</v>
      </c>
      <c r="B3008">
        <v>-3.1985253999999999</v>
      </c>
      <c r="C3008">
        <v>-3.7969724999999999</v>
      </c>
      <c r="D3008">
        <v>-7.2589185999999998E-3</v>
      </c>
      <c r="E3008">
        <v>0</v>
      </c>
      <c r="F3008">
        <v>0</v>
      </c>
      <c r="G3008" s="116">
        <v>6.2078630000000001E-5</v>
      </c>
      <c r="H3008">
        <v>-10.815162000000001</v>
      </c>
      <c r="I3008">
        <v>6.6017441999999997</v>
      </c>
      <c r="J3008">
        <v>301.00457999999998</v>
      </c>
      <c r="K3008">
        <v>301.78699</v>
      </c>
      <c r="L3008">
        <v>-4.2545966999999996</v>
      </c>
    </row>
    <row r="3009" spans="1:12" x14ac:dyDescent="0.25">
      <c r="A3009">
        <v>181.0746</v>
      </c>
      <c r="B3009">
        <v>-3.1985253999999999</v>
      </c>
      <c r="C3009">
        <v>-3.7910702000000001</v>
      </c>
      <c r="D3009">
        <v>-1.5931703E-3</v>
      </c>
      <c r="E3009">
        <v>0</v>
      </c>
      <c r="F3009">
        <v>0</v>
      </c>
      <c r="G3009">
        <v>-8.6335035000000004E-4</v>
      </c>
      <c r="H3009">
        <v>-10.910347</v>
      </c>
      <c r="I3009">
        <v>6.6015953999999999</v>
      </c>
      <c r="J3009">
        <v>301.00378000000001</v>
      </c>
      <c r="K3009">
        <v>301.78683000000001</v>
      </c>
      <c r="L3009">
        <v>-4.2546039000000002</v>
      </c>
    </row>
    <row r="3010" spans="1:12" x14ac:dyDescent="0.25">
      <c r="A3010">
        <v>181.07462000000001</v>
      </c>
      <c r="B3010">
        <v>-3.1985252000000002</v>
      </c>
      <c r="C3010">
        <v>-3.7773037</v>
      </c>
      <c r="D3010">
        <v>3.2706523999999999E-3</v>
      </c>
      <c r="E3010">
        <v>0</v>
      </c>
      <c r="F3010">
        <v>0</v>
      </c>
      <c r="G3010">
        <v>-9.4333285000000003E-4</v>
      </c>
      <c r="H3010">
        <v>-10.918574</v>
      </c>
      <c r="I3010">
        <v>6.6037178000000001</v>
      </c>
      <c r="J3010">
        <v>301.00299000000001</v>
      </c>
      <c r="K3010">
        <v>301.78671000000003</v>
      </c>
      <c r="L3010">
        <v>-4.2560339000000003</v>
      </c>
    </row>
    <row r="3011" spans="1:12" x14ac:dyDescent="0.25">
      <c r="A3011">
        <v>181.07463999999999</v>
      </c>
      <c r="B3011">
        <v>-3.1985250000000001</v>
      </c>
      <c r="C3011">
        <v>-3.7893667</v>
      </c>
      <c r="D3011">
        <v>-2.8531791E-3</v>
      </c>
      <c r="E3011">
        <v>0</v>
      </c>
      <c r="F3011">
        <v>0</v>
      </c>
      <c r="G3011">
        <v>-9.4851740999999995E-4</v>
      </c>
      <c r="H3011">
        <v>-10.919108</v>
      </c>
      <c r="I3011">
        <v>6.6039009000000002</v>
      </c>
      <c r="J3011">
        <v>301.00223</v>
      </c>
      <c r="K3011">
        <v>301.78656000000001</v>
      </c>
      <c r="L3011">
        <v>-4.2547283</v>
      </c>
    </row>
    <row r="3012" spans="1:12" x14ac:dyDescent="0.25">
      <c r="A3012">
        <v>181.07465999999999</v>
      </c>
      <c r="B3012">
        <v>-3.1985247000000001</v>
      </c>
      <c r="C3012">
        <v>-3.7904347999999999</v>
      </c>
      <c r="D3012">
        <v>-1.2118913E-3</v>
      </c>
      <c r="E3012">
        <v>0</v>
      </c>
      <c r="F3012">
        <v>0</v>
      </c>
      <c r="G3012">
        <v>-9.4881607000000005E-4</v>
      </c>
      <c r="H3012">
        <v>-10.919138999999999</v>
      </c>
      <c r="I3012">
        <v>6.5975165000000002</v>
      </c>
      <c r="J3012">
        <v>301.00143000000003</v>
      </c>
      <c r="K3012">
        <v>301.78644000000003</v>
      </c>
      <c r="L3012">
        <v>-4.2553272</v>
      </c>
    </row>
    <row r="3013" spans="1:12" x14ac:dyDescent="0.25">
      <c r="A3013">
        <v>181.07468</v>
      </c>
      <c r="B3013">
        <v>-3.1985245</v>
      </c>
      <c r="C3013">
        <v>-3.7905066000000001</v>
      </c>
      <c r="D3013">
        <v>9.8321689000000004E-3</v>
      </c>
      <c r="E3013">
        <v>0</v>
      </c>
      <c r="F3013">
        <v>0</v>
      </c>
      <c r="G3013">
        <v>-9.4852526999999998E-4</v>
      </c>
      <c r="H3013">
        <v>-10.919136999999999</v>
      </c>
      <c r="I3013">
        <v>6.6033606999999996</v>
      </c>
      <c r="J3013">
        <v>301.00067000000001</v>
      </c>
      <c r="K3013">
        <v>301.78629000000001</v>
      </c>
      <c r="L3013">
        <v>-4.253952</v>
      </c>
    </row>
    <row r="3014" spans="1:12" x14ac:dyDescent="0.25">
      <c r="A3014">
        <v>181.07470000000001</v>
      </c>
      <c r="B3014">
        <v>-3.1985242</v>
      </c>
      <c r="C3014">
        <v>-3.8037524</v>
      </c>
      <c r="D3014">
        <v>1.0781631E-2</v>
      </c>
      <c r="E3014">
        <v>0</v>
      </c>
      <c r="F3014">
        <v>0</v>
      </c>
      <c r="G3014">
        <v>1.0694315E-3</v>
      </c>
      <c r="H3014">
        <v>-10.9001</v>
      </c>
      <c r="I3014">
        <v>6.6017450999999996</v>
      </c>
      <c r="J3014">
        <v>300.99988000000002</v>
      </c>
      <c r="K3014">
        <v>301.78616</v>
      </c>
      <c r="L3014">
        <v>-4.2538323</v>
      </c>
    </row>
    <row r="3015" spans="1:12" x14ac:dyDescent="0.25">
      <c r="A3015">
        <v>181.07472000000001</v>
      </c>
      <c r="B3015">
        <v>-3.1985242</v>
      </c>
      <c r="C3015">
        <v>-3.7982757</v>
      </c>
      <c r="D3015">
        <v>-2.2259100999999998E-3</v>
      </c>
      <c r="E3015">
        <v>0</v>
      </c>
      <c r="F3015">
        <v>0</v>
      </c>
      <c r="G3015">
        <v>1.2438387E-3</v>
      </c>
      <c r="H3015">
        <v>-10.898453999999999</v>
      </c>
      <c r="I3015">
        <v>6.5994619999999999</v>
      </c>
      <c r="J3015">
        <v>300.99907999999999</v>
      </c>
      <c r="K3015">
        <v>301.78600999999998</v>
      </c>
      <c r="L3015">
        <v>-4.2545384999999998</v>
      </c>
    </row>
    <row r="3016" spans="1:12" x14ac:dyDescent="0.25">
      <c r="A3016">
        <v>181.07473999999999</v>
      </c>
      <c r="B3016">
        <v>-3.1985239999999999</v>
      </c>
      <c r="C3016">
        <v>-3.7977797999999998</v>
      </c>
      <c r="D3016">
        <v>-4.8033497E-3</v>
      </c>
      <c r="E3016">
        <v>0</v>
      </c>
      <c r="F3016">
        <v>0</v>
      </c>
      <c r="G3016">
        <v>1.2551438000000001E-3</v>
      </c>
      <c r="H3016">
        <v>-10.898348</v>
      </c>
      <c r="I3016">
        <v>6.5992689000000002</v>
      </c>
      <c r="J3016">
        <v>300.99831999999998</v>
      </c>
      <c r="K3016">
        <v>301.78588999999999</v>
      </c>
      <c r="L3016">
        <v>-4.2538853000000003</v>
      </c>
    </row>
    <row r="3017" spans="1:12" x14ac:dyDescent="0.25">
      <c r="A3017">
        <v>181.07476</v>
      </c>
      <c r="B3017">
        <v>-3.1985237999999998</v>
      </c>
      <c r="C3017">
        <v>-3.8109883999999998</v>
      </c>
      <c r="D3017">
        <v>2.2590405000000001E-3</v>
      </c>
      <c r="E3017">
        <v>0</v>
      </c>
      <c r="F3017">
        <v>0</v>
      </c>
      <c r="G3017">
        <v>1.2557950999999999E-3</v>
      </c>
      <c r="H3017">
        <v>-10.898341</v>
      </c>
      <c r="I3017">
        <v>6.601388</v>
      </c>
      <c r="J3017">
        <v>300.99752999999998</v>
      </c>
      <c r="K3017">
        <v>301.78573999999998</v>
      </c>
      <c r="L3017">
        <v>-4.2545424000000001</v>
      </c>
    </row>
    <row r="3018" spans="1:12" x14ac:dyDescent="0.25">
      <c r="A3018">
        <v>181.07478</v>
      </c>
      <c r="B3018">
        <v>-3.1985234999999999</v>
      </c>
      <c r="C3018">
        <v>-3.8055089</v>
      </c>
      <c r="D3018">
        <v>1.4207998E-3</v>
      </c>
      <c r="E3018">
        <v>0</v>
      </c>
      <c r="F3018">
        <v>0</v>
      </c>
      <c r="G3018">
        <v>1.2556767999999999E-3</v>
      </c>
      <c r="H3018">
        <v>-10.898346999999999</v>
      </c>
      <c r="I3018">
        <v>6.6015724999999996</v>
      </c>
      <c r="J3018">
        <v>300.99677000000003</v>
      </c>
      <c r="K3018">
        <v>301.78561000000002</v>
      </c>
      <c r="L3018">
        <v>-4.2545999999999999</v>
      </c>
    </row>
    <row r="3019" spans="1:12" x14ac:dyDescent="0.25">
      <c r="A3019">
        <v>181.07480000000001</v>
      </c>
      <c r="B3019">
        <v>-3.1985233000000002</v>
      </c>
      <c r="C3019">
        <v>-3.7983904000000002</v>
      </c>
      <c r="D3019">
        <v>-4.4719260000000002E-3</v>
      </c>
      <c r="E3019">
        <v>0</v>
      </c>
      <c r="F3019">
        <v>0</v>
      </c>
      <c r="G3019">
        <v>2.4718162999999999E-4</v>
      </c>
      <c r="H3019">
        <v>-10.936422</v>
      </c>
      <c r="I3019">
        <v>6.6037159000000001</v>
      </c>
      <c r="J3019">
        <v>300.99597</v>
      </c>
      <c r="K3019">
        <v>301.78546</v>
      </c>
      <c r="L3019">
        <v>-4.2546042999999996</v>
      </c>
    </row>
    <row r="3020" spans="1:12" x14ac:dyDescent="0.25">
      <c r="A3020">
        <v>181.07481999999999</v>
      </c>
      <c r="B3020">
        <v>-3.1985229999999998</v>
      </c>
      <c r="C3020">
        <v>-3.8044064</v>
      </c>
      <c r="D3020">
        <v>4.4604042000000003E-3</v>
      </c>
      <c r="E3020">
        <v>0</v>
      </c>
      <c r="F3020">
        <v>0</v>
      </c>
      <c r="G3020">
        <v>1.6001974000000001E-4</v>
      </c>
      <c r="H3020">
        <v>-10.939712</v>
      </c>
      <c r="I3020">
        <v>6.5996370000000004</v>
      </c>
      <c r="J3020">
        <v>300.99518</v>
      </c>
      <c r="K3020">
        <v>301.78534000000002</v>
      </c>
      <c r="L3020">
        <v>-4.2546042999999996</v>
      </c>
    </row>
    <row r="3021" spans="1:12" x14ac:dyDescent="0.25">
      <c r="A3021">
        <v>181.07483999999999</v>
      </c>
      <c r="B3021">
        <v>-3.1985228000000001</v>
      </c>
      <c r="C3021">
        <v>-3.8049376000000001</v>
      </c>
      <c r="D3021">
        <v>1.1776780000000001E-2</v>
      </c>
      <c r="E3021">
        <v>0</v>
      </c>
      <c r="F3021">
        <v>0</v>
      </c>
      <c r="G3021">
        <v>1.5436985E-4</v>
      </c>
      <c r="H3021">
        <v>-10.939926</v>
      </c>
      <c r="I3021">
        <v>6.6014131999999996</v>
      </c>
      <c r="J3021">
        <v>300.99441999999999</v>
      </c>
      <c r="K3021">
        <v>301.78519</v>
      </c>
      <c r="L3021">
        <v>-4.2560339000000003</v>
      </c>
    </row>
    <row r="3022" spans="1:12" x14ac:dyDescent="0.25">
      <c r="A3022">
        <v>181.07486</v>
      </c>
      <c r="B3022">
        <v>-3.1985226</v>
      </c>
      <c r="C3022">
        <v>-3.7917323000000001</v>
      </c>
      <c r="D3022">
        <v>2.9520455000000001E-3</v>
      </c>
      <c r="E3022">
        <v>0</v>
      </c>
      <c r="F3022">
        <v>0</v>
      </c>
      <c r="G3022">
        <v>1.5404430000000001E-4</v>
      </c>
      <c r="H3022">
        <v>-10.939938</v>
      </c>
      <c r="I3022">
        <v>6.6079701999999996</v>
      </c>
      <c r="J3022">
        <v>300.99362000000002</v>
      </c>
      <c r="K3022">
        <v>301.78505999999999</v>
      </c>
      <c r="L3022">
        <v>-4.2547278000000004</v>
      </c>
    </row>
    <row r="3023" spans="1:12" x14ac:dyDescent="0.25">
      <c r="A3023">
        <v>181.07488000000001</v>
      </c>
      <c r="B3023">
        <v>-3.1985226</v>
      </c>
      <c r="C3023">
        <v>-3.8038322999999998</v>
      </c>
      <c r="D3023">
        <v>-6.5362253000000002E-3</v>
      </c>
      <c r="E3023">
        <v>0</v>
      </c>
      <c r="F3023">
        <v>0</v>
      </c>
      <c r="G3023">
        <v>1.5388598E-4</v>
      </c>
      <c r="H3023">
        <v>-10.939939000000001</v>
      </c>
      <c r="I3023">
        <v>6.6000041999999999</v>
      </c>
      <c r="J3023">
        <v>300.99286000000001</v>
      </c>
      <c r="K3023">
        <v>301.78491000000002</v>
      </c>
      <c r="L3023">
        <v>-4.2531838000000004</v>
      </c>
    </row>
    <row r="3024" spans="1:12" x14ac:dyDescent="0.25">
      <c r="A3024">
        <v>181.07490000000001</v>
      </c>
      <c r="B3024">
        <v>-3.1985226</v>
      </c>
      <c r="C3024">
        <v>-3.8049026000000001</v>
      </c>
      <c r="D3024">
        <v>-1.5308286999999999E-3</v>
      </c>
      <c r="E3024">
        <v>0</v>
      </c>
      <c r="F3024">
        <v>0</v>
      </c>
      <c r="G3024">
        <v>-7.7140640000000001E-4</v>
      </c>
      <c r="H3024">
        <v>-10.939939000000001</v>
      </c>
      <c r="I3024">
        <v>6.6014356999999997</v>
      </c>
      <c r="J3024">
        <v>300.99207000000001</v>
      </c>
      <c r="K3024">
        <v>301.78476000000001</v>
      </c>
      <c r="L3024">
        <v>-4.2530526999999996</v>
      </c>
    </row>
    <row r="3025" spans="1:12" x14ac:dyDescent="0.25">
      <c r="A3025">
        <v>181.07491999999999</v>
      </c>
      <c r="B3025">
        <v>-3.1985223</v>
      </c>
      <c r="C3025">
        <v>-3.8049724</v>
      </c>
      <c r="D3025">
        <v>1.8228750000000001E-3</v>
      </c>
      <c r="E3025">
        <v>0</v>
      </c>
      <c r="F3025">
        <v>0</v>
      </c>
      <c r="G3025">
        <v>-8.5137709000000002E-4</v>
      </c>
      <c r="H3025">
        <v>-10.939939000000001</v>
      </c>
      <c r="I3025">
        <v>6.5994415000000002</v>
      </c>
      <c r="J3025">
        <v>300.99126999999999</v>
      </c>
      <c r="K3025">
        <v>301.78464000000002</v>
      </c>
      <c r="L3025">
        <v>-4.2544727</v>
      </c>
    </row>
    <row r="3026" spans="1:12" x14ac:dyDescent="0.25">
      <c r="A3026">
        <v>181.07494</v>
      </c>
      <c r="B3026">
        <v>-3.1985220999999999</v>
      </c>
      <c r="C3026">
        <v>-3.8049746</v>
      </c>
      <c r="D3026">
        <v>-3.7045924000000002E-3</v>
      </c>
      <c r="E3026">
        <v>0</v>
      </c>
      <c r="F3026">
        <v>0</v>
      </c>
      <c r="G3026">
        <v>-8.5656076999999998E-4</v>
      </c>
      <c r="H3026">
        <v>-10.939939000000001</v>
      </c>
      <c r="I3026">
        <v>6.5992664999999997</v>
      </c>
      <c r="J3026">
        <v>300.99050999999997</v>
      </c>
      <c r="K3026">
        <v>301.78447999999997</v>
      </c>
      <c r="L3026">
        <v>-4.2538815000000003</v>
      </c>
    </row>
    <row r="3027" spans="1:12" x14ac:dyDescent="0.25">
      <c r="A3027">
        <v>181.07496</v>
      </c>
      <c r="B3027">
        <v>-3.1985218999999998</v>
      </c>
      <c r="C3027">
        <v>-3.7917329999999998</v>
      </c>
      <c r="D3027">
        <v>-5.5638415999999995E-4</v>
      </c>
      <c r="E3027">
        <v>0</v>
      </c>
      <c r="F3027">
        <v>0</v>
      </c>
      <c r="G3027">
        <v>-8.5685942999999998E-4</v>
      </c>
      <c r="H3027">
        <v>-10.939939000000001</v>
      </c>
      <c r="I3027">
        <v>6.5949911999999999</v>
      </c>
      <c r="J3027">
        <v>300.98971999999998</v>
      </c>
      <c r="K3027">
        <v>301.78435999999999</v>
      </c>
      <c r="L3027">
        <v>-4.2545419000000004</v>
      </c>
    </row>
    <row r="3028" spans="1:12" x14ac:dyDescent="0.25">
      <c r="A3028">
        <v>181.07498000000001</v>
      </c>
      <c r="B3028">
        <v>-3.1985215999999999</v>
      </c>
      <c r="C3028">
        <v>-3.7972090000000001</v>
      </c>
      <c r="D3028">
        <v>1.0616250000000001E-2</v>
      </c>
      <c r="E3028">
        <v>0</v>
      </c>
      <c r="F3028">
        <v>0</v>
      </c>
      <c r="G3028">
        <v>-8.5656869E-4</v>
      </c>
      <c r="H3028">
        <v>-10.939935999999999</v>
      </c>
      <c r="I3028">
        <v>6.5967549999999999</v>
      </c>
      <c r="J3028">
        <v>300.98894999999999</v>
      </c>
      <c r="K3028">
        <v>301.78420999999997</v>
      </c>
      <c r="L3028">
        <v>-4.2545999999999999</v>
      </c>
    </row>
    <row r="3029" spans="1:12" x14ac:dyDescent="0.25">
      <c r="A3029">
        <v>181.07499999999999</v>
      </c>
      <c r="B3029">
        <v>-3.1985214000000002</v>
      </c>
      <c r="C3029">
        <v>-3.7910868999999998</v>
      </c>
      <c r="D3029">
        <v>7.9436889000000007E-3</v>
      </c>
      <c r="E3029">
        <v>0</v>
      </c>
      <c r="F3029">
        <v>0</v>
      </c>
      <c r="G3029">
        <v>1.1612904000000001E-3</v>
      </c>
      <c r="H3029">
        <v>-10.920899</v>
      </c>
      <c r="I3029">
        <v>6.6011796</v>
      </c>
      <c r="J3029">
        <v>300.98815999999999</v>
      </c>
      <c r="K3029">
        <v>301.78408999999999</v>
      </c>
      <c r="L3029">
        <v>-4.2538895999999999</v>
      </c>
    </row>
    <row r="3030" spans="1:12" x14ac:dyDescent="0.25">
      <c r="A3030">
        <v>181.07501999999999</v>
      </c>
      <c r="B3030">
        <v>-3.1985210999999998</v>
      </c>
      <c r="C3030">
        <v>-3.7971686999999998</v>
      </c>
      <c r="D3030">
        <v>-3.9253188E-3</v>
      </c>
      <c r="E3030">
        <v>0</v>
      </c>
      <c r="F3030">
        <v>0</v>
      </c>
      <c r="G3030">
        <v>1.3356892E-3</v>
      </c>
      <c r="H3030">
        <v>-10.919252999999999</v>
      </c>
      <c r="I3030">
        <v>6.6015591999999996</v>
      </c>
      <c r="J3030">
        <v>300.98737</v>
      </c>
      <c r="K3030">
        <v>301.78393999999997</v>
      </c>
      <c r="L3030">
        <v>-4.2531137000000001</v>
      </c>
    </row>
    <row r="3031" spans="1:12" x14ac:dyDescent="0.25">
      <c r="A3031">
        <v>181.07504</v>
      </c>
      <c r="B3031">
        <v>-3.1985209000000001</v>
      </c>
      <c r="C3031">
        <v>-3.7977037</v>
      </c>
      <c r="D3031">
        <v>-5.6712055000000001E-3</v>
      </c>
      <c r="E3031">
        <v>0</v>
      </c>
      <c r="F3031">
        <v>0</v>
      </c>
      <c r="G3031">
        <v>1.3469937999999999E-3</v>
      </c>
      <c r="H3031">
        <v>-10.919147000000001</v>
      </c>
      <c r="I3031">
        <v>6.6037163999999997</v>
      </c>
      <c r="J3031">
        <v>300.98660000000001</v>
      </c>
      <c r="K3031">
        <v>301.78381000000002</v>
      </c>
      <c r="L3031">
        <v>-4.2544769999999996</v>
      </c>
    </row>
    <row r="3032" spans="1:12" x14ac:dyDescent="0.25">
      <c r="A3032">
        <v>181.07506000000001</v>
      </c>
      <c r="B3032">
        <v>-3.1985209000000001</v>
      </c>
      <c r="C3032">
        <v>-3.7844975000000001</v>
      </c>
      <c r="D3032">
        <v>2.1869862000000002E-3</v>
      </c>
      <c r="E3032">
        <v>0</v>
      </c>
      <c r="F3032">
        <v>0</v>
      </c>
      <c r="G3032">
        <v>1.3476452E-3</v>
      </c>
      <c r="H3032">
        <v>-10.919140000000001</v>
      </c>
      <c r="I3032">
        <v>6.6060337999999996</v>
      </c>
      <c r="J3032">
        <v>300.98581000000001</v>
      </c>
      <c r="K3032">
        <v>301.78366</v>
      </c>
      <c r="L3032">
        <v>-4.2545961999999999</v>
      </c>
    </row>
    <row r="3033" spans="1:12" x14ac:dyDescent="0.25">
      <c r="A3033">
        <v>181.07508000000001</v>
      </c>
      <c r="B3033">
        <v>-3.1985207</v>
      </c>
      <c r="C3033">
        <v>-3.7899759</v>
      </c>
      <c r="D3033" s="116">
        <v>-3.5512188000000002E-5</v>
      </c>
      <c r="E3033">
        <v>0</v>
      </c>
      <c r="F3033">
        <v>0</v>
      </c>
      <c r="G3033">
        <v>1.3474886E-3</v>
      </c>
      <c r="H3033">
        <v>-10.919136999999999</v>
      </c>
      <c r="I3033">
        <v>6.6019645000000002</v>
      </c>
      <c r="J3033">
        <v>300.98505</v>
      </c>
      <c r="K3033">
        <v>301.78354000000002</v>
      </c>
      <c r="L3033">
        <v>-4.2538895999999999</v>
      </c>
    </row>
    <row r="3034" spans="1:12" x14ac:dyDescent="0.25">
      <c r="A3034">
        <v>181.07509999999999</v>
      </c>
      <c r="B3034">
        <v>-3.1985204</v>
      </c>
      <c r="C3034">
        <v>-3.790473</v>
      </c>
      <c r="D3034">
        <v>-4.5974362E-3</v>
      </c>
      <c r="E3034">
        <v>0</v>
      </c>
      <c r="F3034">
        <v>0</v>
      </c>
      <c r="G3034" s="116">
        <v>8.6787324000000001E-5</v>
      </c>
      <c r="H3034">
        <v>-10.9001</v>
      </c>
      <c r="I3034">
        <v>6.5973449000000004</v>
      </c>
      <c r="J3034">
        <v>300.98424999999997</v>
      </c>
      <c r="K3034">
        <v>301.78339</v>
      </c>
      <c r="L3034">
        <v>-4.2545428000000003</v>
      </c>
    </row>
    <row r="3035" spans="1:12" x14ac:dyDescent="0.25">
      <c r="A3035">
        <v>181.07512</v>
      </c>
      <c r="B3035">
        <v>-3.1985201999999999</v>
      </c>
      <c r="C3035">
        <v>-3.783884</v>
      </c>
      <c r="D3035">
        <v>5.9038716999999996E-3</v>
      </c>
      <c r="E3035">
        <v>0</v>
      </c>
      <c r="F3035">
        <v>0</v>
      </c>
      <c r="G3035" s="116">
        <v>-2.2172077000000001E-5</v>
      </c>
      <c r="H3035">
        <v>-10.898453999999999</v>
      </c>
      <c r="I3035">
        <v>6.6012173000000001</v>
      </c>
      <c r="J3035">
        <v>300.98345999999998</v>
      </c>
      <c r="K3035">
        <v>301.78325999999998</v>
      </c>
      <c r="L3035">
        <v>-4.2538856999999997</v>
      </c>
    </row>
    <row r="3036" spans="1:12" x14ac:dyDescent="0.25">
      <c r="A3036">
        <v>181.07514</v>
      </c>
      <c r="B3036">
        <v>-3.1985199</v>
      </c>
      <c r="C3036">
        <v>-3.7766907000000001</v>
      </c>
      <c r="D3036">
        <v>1.117516E-2</v>
      </c>
      <c r="E3036">
        <v>0</v>
      </c>
      <c r="F3036">
        <v>0</v>
      </c>
      <c r="G3036" s="116">
        <v>-2.9234913999999999E-5</v>
      </c>
      <c r="H3036">
        <v>-10.898348</v>
      </c>
      <c r="I3036">
        <v>6.6015610999999996</v>
      </c>
      <c r="J3036">
        <v>300.98270000000002</v>
      </c>
      <c r="K3036">
        <v>301.78311000000002</v>
      </c>
      <c r="L3036">
        <v>-4.2545424000000001</v>
      </c>
    </row>
    <row r="3037" spans="1:12" x14ac:dyDescent="0.25">
      <c r="A3037">
        <v>181.07516000000001</v>
      </c>
      <c r="B3037">
        <v>-3.1985196999999999</v>
      </c>
      <c r="C3037">
        <v>-3.7628368999999999</v>
      </c>
      <c r="D3037">
        <v>7.1914842999999998E-4</v>
      </c>
      <c r="E3037">
        <v>0</v>
      </c>
      <c r="F3037">
        <v>0</v>
      </c>
      <c r="G3037" s="116">
        <v>-2.9641864E-5</v>
      </c>
      <c r="H3037">
        <v>-10.898341</v>
      </c>
      <c r="I3037">
        <v>6.6015829999999998</v>
      </c>
      <c r="J3037">
        <v>300.9819</v>
      </c>
      <c r="K3037">
        <v>301.78298999999998</v>
      </c>
      <c r="L3037">
        <v>-4.2545999999999999</v>
      </c>
    </row>
    <row r="3038" spans="1:12" x14ac:dyDescent="0.25">
      <c r="A3038">
        <v>181.07517999999999</v>
      </c>
      <c r="B3038">
        <v>-3.1985196999999999</v>
      </c>
      <c r="C3038">
        <v>-3.7484117000000001</v>
      </c>
      <c r="D3038">
        <v>-8.1805335E-3</v>
      </c>
      <c r="E3038">
        <v>0</v>
      </c>
      <c r="F3038">
        <v>0</v>
      </c>
      <c r="G3038" s="116">
        <v>-2.9804605E-5</v>
      </c>
      <c r="H3038">
        <v>-10.898324000000001</v>
      </c>
      <c r="I3038">
        <v>6.5973205999999998</v>
      </c>
      <c r="J3038">
        <v>300.98113999999998</v>
      </c>
      <c r="K3038">
        <v>301.78284000000002</v>
      </c>
      <c r="L3038">
        <v>-4.2546042999999996</v>
      </c>
    </row>
    <row r="3039" spans="1:12" x14ac:dyDescent="0.25">
      <c r="A3039">
        <v>181.0752</v>
      </c>
      <c r="B3039">
        <v>-3.1985195000000002</v>
      </c>
      <c r="C3039">
        <v>-3.7538149000000001</v>
      </c>
      <c r="D3039">
        <v>-9.4238372000000003E-4</v>
      </c>
      <c r="E3039">
        <v>0</v>
      </c>
      <c r="F3039">
        <v>0</v>
      </c>
      <c r="G3039">
        <v>-9.5530739000000003E-4</v>
      </c>
      <c r="H3039">
        <v>-10.784103</v>
      </c>
      <c r="I3039">
        <v>6.6033477999999999</v>
      </c>
      <c r="J3039">
        <v>300.98034999999999</v>
      </c>
      <c r="K3039">
        <v>301.78271000000001</v>
      </c>
      <c r="L3039">
        <v>-4.2531756999999999</v>
      </c>
    </row>
    <row r="3040" spans="1:12" x14ac:dyDescent="0.25">
      <c r="A3040">
        <v>181.07522</v>
      </c>
      <c r="B3040">
        <v>-3.1985191999999998</v>
      </c>
      <c r="C3040">
        <v>-3.7741710999999998</v>
      </c>
      <c r="D3040">
        <v>2.6028614999999999E-3</v>
      </c>
      <c r="E3040">
        <v>0</v>
      </c>
      <c r="F3040">
        <v>0</v>
      </c>
      <c r="G3040">
        <v>-1.0352962000000001E-3</v>
      </c>
      <c r="H3040">
        <v>-10.774231</v>
      </c>
      <c r="I3040">
        <v>6.5974803</v>
      </c>
      <c r="J3040">
        <v>300.97955000000002</v>
      </c>
      <c r="K3040">
        <v>301.78255999999999</v>
      </c>
      <c r="L3040">
        <v>-4.2530517999999997</v>
      </c>
    </row>
    <row r="3041" spans="1:12" x14ac:dyDescent="0.25">
      <c r="A3041">
        <v>181.07524000000001</v>
      </c>
      <c r="B3041">
        <v>-3.1985191999999998</v>
      </c>
      <c r="C3041">
        <v>-3.7692939999999999</v>
      </c>
      <c r="D3041">
        <v>-5.0905053999999996E-3</v>
      </c>
      <c r="E3041">
        <v>0</v>
      </c>
      <c r="F3041">
        <v>0</v>
      </c>
      <c r="G3041">
        <v>-1.0404811E-3</v>
      </c>
      <c r="H3041">
        <v>-10.773591</v>
      </c>
      <c r="I3041">
        <v>6.5990934000000001</v>
      </c>
      <c r="J3041">
        <v>300.97879</v>
      </c>
      <c r="K3041">
        <v>301.78244000000001</v>
      </c>
      <c r="L3041">
        <v>-4.2544727</v>
      </c>
    </row>
    <row r="3042" spans="1:12" x14ac:dyDescent="0.25">
      <c r="A3042">
        <v>181.07525999999999</v>
      </c>
      <c r="B3042">
        <v>-3.1985190000000001</v>
      </c>
      <c r="C3042">
        <v>-3.7357301999999999</v>
      </c>
      <c r="D3042">
        <v>1.5003616E-3</v>
      </c>
      <c r="E3042">
        <v>0</v>
      </c>
      <c r="F3042">
        <v>0</v>
      </c>
      <c r="G3042">
        <v>-1.04078E-3</v>
      </c>
      <c r="H3042">
        <v>-10.773554000000001</v>
      </c>
      <c r="I3042">
        <v>6.5971127000000003</v>
      </c>
      <c r="J3042">
        <v>300.97800000000001</v>
      </c>
      <c r="K3042">
        <v>301.78228999999999</v>
      </c>
      <c r="L3042">
        <v>-4.2545961999999999</v>
      </c>
    </row>
    <row r="3043" spans="1:12" x14ac:dyDescent="0.25">
      <c r="A3043">
        <v>181.07527999999999</v>
      </c>
      <c r="B3043">
        <v>-3.1985188</v>
      </c>
      <c r="C3043">
        <v>-3.7394582999999999</v>
      </c>
      <c r="D3043">
        <v>1.0796488E-2</v>
      </c>
      <c r="E3043">
        <v>0</v>
      </c>
      <c r="F3043">
        <v>0</v>
      </c>
      <c r="G3043">
        <v>-1.0404637E-3</v>
      </c>
      <c r="H3043">
        <v>-10.773548999999999</v>
      </c>
      <c r="I3043">
        <v>6.6012025000000003</v>
      </c>
      <c r="J3043">
        <v>300.97723000000002</v>
      </c>
      <c r="K3043">
        <v>301.78217000000001</v>
      </c>
      <c r="L3043">
        <v>-4.2546039000000002</v>
      </c>
    </row>
    <row r="3044" spans="1:12" x14ac:dyDescent="0.25">
      <c r="A3044">
        <v>181.0753</v>
      </c>
      <c r="B3044">
        <v>-3.1985185</v>
      </c>
      <c r="C3044">
        <v>-3.7332203000000002</v>
      </c>
      <c r="D3044">
        <v>7.2289268000000004E-3</v>
      </c>
      <c r="E3044">
        <v>0</v>
      </c>
      <c r="F3044">
        <v>0</v>
      </c>
      <c r="G3044">
        <v>1.1457405000000001E-3</v>
      </c>
      <c r="H3044">
        <v>-10.754512</v>
      </c>
      <c r="I3044">
        <v>6.5972952999999999</v>
      </c>
      <c r="J3044">
        <v>300.97644000000003</v>
      </c>
      <c r="K3044">
        <v>301.78201000000001</v>
      </c>
      <c r="L3044">
        <v>-4.2531756999999999</v>
      </c>
    </row>
    <row r="3045" spans="1:12" x14ac:dyDescent="0.25">
      <c r="A3045">
        <v>181.07532</v>
      </c>
      <c r="B3045">
        <v>-3.1985182999999999</v>
      </c>
      <c r="C3045">
        <v>-3.7194340000000001</v>
      </c>
      <c r="D3045">
        <v>-5.4390252999999998E-3</v>
      </c>
      <c r="E3045">
        <v>0</v>
      </c>
      <c r="F3045">
        <v>0</v>
      </c>
      <c r="G3045">
        <v>1.3346886000000001E-3</v>
      </c>
      <c r="H3045">
        <v>-10.752865999999999</v>
      </c>
      <c r="I3045">
        <v>6.6012143999999999</v>
      </c>
      <c r="J3045">
        <v>300.97564999999997</v>
      </c>
      <c r="K3045">
        <v>301.78188999999998</v>
      </c>
      <c r="L3045">
        <v>-4.2537665000000002</v>
      </c>
    </row>
    <row r="3046" spans="1:12" x14ac:dyDescent="0.25">
      <c r="A3046">
        <v>181.07534000000001</v>
      </c>
      <c r="B3046">
        <v>-3.198518</v>
      </c>
      <c r="C3046">
        <v>-3.7314956000000001</v>
      </c>
      <c r="D3046">
        <v>-5.0744181000000003E-3</v>
      </c>
      <c r="E3046">
        <v>0</v>
      </c>
      <c r="F3046">
        <v>0</v>
      </c>
      <c r="G3046">
        <v>1.3469364000000001E-3</v>
      </c>
      <c r="H3046">
        <v>-10.75276</v>
      </c>
      <c r="I3046">
        <v>6.5994282000000002</v>
      </c>
      <c r="J3046">
        <v>300.97487999999998</v>
      </c>
      <c r="K3046">
        <v>301.78174000000001</v>
      </c>
      <c r="L3046">
        <v>-4.2545346999999998</v>
      </c>
    </row>
    <row r="3047" spans="1:12" x14ac:dyDescent="0.25">
      <c r="A3047">
        <v>181.07535999999999</v>
      </c>
      <c r="B3047">
        <v>-3.1985177999999999</v>
      </c>
      <c r="C3047">
        <v>-3.7259426000000002</v>
      </c>
      <c r="D3047">
        <v>2.2411713999999998E-3</v>
      </c>
      <c r="E3047">
        <v>0</v>
      </c>
      <c r="F3047">
        <v>0</v>
      </c>
      <c r="G3047">
        <v>1.347642E-3</v>
      </c>
      <c r="H3047">
        <v>-10.752753</v>
      </c>
      <c r="I3047">
        <v>6.6013985000000002</v>
      </c>
      <c r="J3047">
        <v>300.97408999999999</v>
      </c>
      <c r="K3047">
        <v>301.78161999999998</v>
      </c>
      <c r="L3047">
        <v>-4.2545999999999999</v>
      </c>
    </row>
    <row r="3048" spans="1:12" x14ac:dyDescent="0.25">
      <c r="A3048">
        <v>181.07538</v>
      </c>
      <c r="B3048">
        <v>-3.1985176000000002</v>
      </c>
      <c r="C3048">
        <v>-3.7254380999999999</v>
      </c>
      <c r="D3048">
        <v>-1.4843908E-3</v>
      </c>
      <c r="E3048">
        <v>0</v>
      </c>
      <c r="F3048">
        <v>0</v>
      </c>
      <c r="G3048">
        <v>1.3474629000000001E-3</v>
      </c>
      <c r="H3048">
        <v>-10.752746999999999</v>
      </c>
      <c r="I3048">
        <v>6.5973081999999996</v>
      </c>
      <c r="J3048">
        <v>300.97332999999998</v>
      </c>
      <c r="K3048">
        <v>301.78145999999998</v>
      </c>
      <c r="L3048">
        <v>-4.2531752999999997</v>
      </c>
    </row>
    <row r="3049" spans="1:12" x14ac:dyDescent="0.25">
      <c r="A3049">
        <v>181.0754</v>
      </c>
      <c r="B3049">
        <v>-3.1985172999999998</v>
      </c>
      <c r="C3049">
        <v>-3.7121602999999999</v>
      </c>
      <c r="D3049">
        <v>-3.9964826000000002E-3</v>
      </c>
      <c r="E3049">
        <v>0</v>
      </c>
      <c r="F3049">
        <v>0</v>
      </c>
      <c r="G3049" s="116">
        <v>-8.1462487000000006E-5</v>
      </c>
      <c r="H3049">
        <v>-10.714674</v>
      </c>
      <c r="I3049">
        <v>6.5990824999999997</v>
      </c>
      <c r="J3049">
        <v>300.97253000000001</v>
      </c>
      <c r="K3049">
        <v>301.78134</v>
      </c>
      <c r="L3049">
        <v>-4.2537665000000002</v>
      </c>
    </row>
    <row r="3050" spans="1:12" x14ac:dyDescent="0.25">
      <c r="A3050">
        <v>181.07542000000001</v>
      </c>
      <c r="B3050">
        <v>-3.1985172999999998</v>
      </c>
      <c r="C3050">
        <v>-3.6977696</v>
      </c>
      <c r="D3050">
        <v>5.9586264999999996E-3</v>
      </c>
      <c r="E3050">
        <v>0</v>
      </c>
      <c r="F3050">
        <v>0</v>
      </c>
      <c r="G3050">
        <v>-2.0496111E-4</v>
      </c>
      <c r="H3050">
        <v>-10.711384000000001</v>
      </c>
      <c r="I3050">
        <v>6.5992432000000001</v>
      </c>
      <c r="J3050">
        <v>300.97174000000001</v>
      </c>
      <c r="K3050">
        <v>301.78118999999998</v>
      </c>
      <c r="L3050">
        <v>-4.2531061000000001</v>
      </c>
    </row>
    <row r="3051" spans="1:12" x14ac:dyDescent="0.25">
      <c r="A3051">
        <v>181.07543999999999</v>
      </c>
      <c r="B3051">
        <v>-3.1985171000000001</v>
      </c>
      <c r="C3051">
        <v>-3.6833086000000002</v>
      </c>
      <c r="D3051">
        <v>1.1905048E-2</v>
      </c>
      <c r="E3051">
        <v>0</v>
      </c>
      <c r="F3051">
        <v>0</v>
      </c>
      <c r="G3051">
        <v>-2.1296638999999999E-4</v>
      </c>
      <c r="H3051">
        <v>-10.711169999999999</v>
      </c>
      <c r="I3051">
        <v>6.5992540999999996</v>
      </c>
      <c r="J3051">
        <v>300.97098</v>
      </c>
      <c r="K3051">
        <v>301.78107</v>
      </c>
      <c r="L3051">
        <v>-4.2544765</v>
      </c>
    </row>
    <row r="3052" spans="1:12" x14ac:dyDescent="0.25">
      <c r="A3052">
        <v>181.07545999999999</v>
      </c>
      <c r="B3052">
        <v>-3.1985168000000002</v>
      </c>
      <c r="C3052">
        <v>-3.6820867000000002</v>
      </c>
      <c r="D3052">
        <v>7.8223924999999998E-4</v>
      </c>
      <c r="E3052">
        <v>0</v>
      </c>
      <c r="F3052">
        <v>0</v>
      </c>
      <c r="G3052">
        <v>-2.1342763E-4</v>
      </c>
      <c r="H3052">
        <v>-10.711157999999999</v>
      </c>
      <c r="I3052">
        <v>6.5971241000000003</v>
      </c>
      <c r="J3052">
        <v>300.97018000000003</v>
      </c>
      <c r="K3052">
        <v>301.78091000000001</v>
      </c>
      <c r="L3052">
        <v>-4.2531676000000003</v>
      </c>
    </row>
    <row r="3053" spans="1:12" x14ac:dyDescent="0.25">
      <c r="A3053">
        <v>181.07548</v>
      </c>
      <c r="B3053">
        <v>-3.1985168000000002</v>
      </c>
      <c r="C3053">
        <v>-3.6886272</v>
      </c>
      <c r="D3053">
        <v>-7.4500534999999996E-3</v>
      </c>
      <c r="E3053">
        <v>0</v>
      </c>
      <c r="F3053">
        <v>0</v>
      </c>
      <c r="G3053">
        <v>-2.1355492999999999E-4</v>
      </c>
      <c r="H3053">
        <v>-10.711143</v>
      </c>
      <c r="I3053">
        <v>6.6054672999999999</v>
      </c>
      <c r="J3053">
        <v>300.96942000000001</v>
      </c>
      <c r="K3053">
        <v>301.78079000000002</v>
      </c>
      <c r="L3053">
        <v>-4.2544804000000003</v>
      </c>
    </row>
    <row r="3054" spans="1:12" x14ac:dyDescent="0.25">
      <c r="A3054">
        <v>181.07550000000001</v>
      </c>
      <c r="B3054">
        <v>-3.1985166</v>
      </c>
      <c r="C3054">
        <v>-3.6759523999999999</v>
      </c>
      <c r="D3054">
        <v>-1.5405149000000001E-4</v>
      </c>
      <c r="E3054">
        <v>0</v>
      </c>
      <c r="F3054">
        <v>0</v>
      </c>
      <c r="G3054">
        <v>-8.8665797000000003E-4</v>
      </c>
      <c r="H3054">
        <v>-10.615957999999999</v>
      </c>
      <c r="I3054">
        <v>6.5976638999999997</v>
      </c>
      <c r="J3054">
        <v>300.96863000000002</v>
      </c>
      <c r="K3054">
        <v>301.78064000000001</v>
      </c>
      <c r="L3054">
        <v>-4.2545966999999996</v>
      </c>
    </row>
    <row r="3055" spans="1:12" x14ac:dyDescent="0.25">
      <c r="A3055">
        <v>181.07552000000001</v>
      </c>
      <c r="B3055">
        <v>-3.1985163999999999</v>
      </c>
      <c r="C3055">
        <v>-3.6748438000000001</v>
      </c>
      <c r="D3055">
        <v>1.9434630000000001E-3</v>
      </c>
      <c r="E3055">
        <v>0</v>
      </c>
      <c r="F3055">
        <v>0</v>
      </c>
      <c r="G3055">
        <v>-9.4483257000000005E-4</v>
      </c>
      <c r="H3055">
        <v>-10.607730999999999</v>
      </c>
      <c r="I3055">
        <v>6.5991054</v>
      </c>
      <c r="J3055">
        <v>300.96782999999999</v>
      </c>
      <c r="K3055">
        <v>301.78052000000002</v>
      </c>
      <c r="L3055">
        <v>-4.2546039000000002</v>
      </c>
    </row>
    <row r="3056" spans="1:12" x14ac:dyDescent="0.25">
      <c r="A3056">
        <v>181.07553999999999</v>
      </c>
      <c r="B3056">
        <v>-3.1985161</v>
      </c>
      <c r="C3056">
        <v>-3.6681507</v>
      </c>
      <c r="D3056">
        <v>-4.4226889E-3</v>
      </c>
      <c r="E3056">
        <v>0</v>
      </c>
      <c r="F3056">
        <v>0</v>
      </c>
      <c r="G3056">
        <v>-9.4860349999999996E-4</v>
      </c>
      <c r="H3056">
        <v>-10.607196999999999</v>
      </c>
      <c r="I3056">
        <v>6.5971136000000001</v>
      </c>
      <c r="J3056">
        <v>300.96706999999998</v>
      </c>
      <c r="K3056">
        <v>301.78035999999997</v>
      </c>
      <c r="L3056">
        <v>-4.2538895999999999</v>
      </c>
    </row>
    <row r="3057" spans="1:12" x14ac:dyDescent="0.25">
      <c r="A3057">
        <v>181.07556</v>
      </c>
      <c r="B3057">
        <v>-3.1985158999999999</v>
      </c>
      <c r="C3057">
        <v>-3.6675743999999999</v>
      </c>
      <c r="D3057">
        <v>1.5593109E-3</v>
      </c>
      <c r="E3057">
        <v>0</v>
      </c>
      <c r="F3057">
        <v>0</v>
      </c>
      <c r="G3057">
        <v>-9.4882072999999997E-4</v>
      </c>
      <c r="H3057">
        <v>-10.607165999999999</v>
      </c>
      <c r="I3057">
        <v>6.6033340000000003</v>
      </c>
      <c r="J3057">
        <v>300.96627999999998</v>
      </c>
      <c r="K3057">
        <v>301.78021000000001</v>
      </c>
      <c r="L3057">
        <v>-4.2531137000000001</v>
      </c>
    </row>
    <row r="3058" spans="1:12" x14ac:dyDescent="0.25">
      <c r="A3058">
        <v>181.07558</v>
      </c>
      <c r="B3058">
        <v>-3.1985157000000002</v>
      </c>
      <c r="C3058">
        <v>-3.6675347999999999</v>
      </c>
      <c r="D3058">
        <v>1.0800115000000001E-2</v>
      </c>
      <c r="E3058">
        <v>0</v>
      </c>
      <c r="F3058">
        <v>0</v>
      </c>
      <c r="G3058">
        <v>-9.4851281E-4</v>
      </c>
      <c r="H3058">
        <v>-10.607156</v>
      </c>
      <c r="I3058">
        <v>6.5974792999999998</v>
      </c>
      <c r="J3058">
        <v>300.96552000000003</v>
      </c>
      <c r="K3058">
        <v>301.78008999999997</v>
      </c>
      <c r="L3058">
        <v>-4.2530479000000003</v>
      </c>
    </row>
    <row r="3059" spans="1:12" x14ac:dyDescent="0.25">
      <c r="A3059">
        <v>181.07560000000001</v>
      </c>
      <c r="B3059">
        <v>-3.1985157000000002</v>
      </c>
      <c r="C3059">
        <v>-3.6542903999999998</v>
      </c>
      <c r="D3059">
        <v>5.7774250999999997E-3</v>
      </c>
      <c r="E3059">
        <v>0</v>
      </c>
      <c r="F3059">
        <v>0</v>
      </c>
      <c r="G3059">
        <v>1.1535155000000001E-3</v>
      </c>
      <c r="H3059">
        <v>-10.550045000000001</v>
      </c>
      <c r="I3059">
        <v>6.5969614999999999</v>
      </c>
      <c r="J3059">
        <v>300.96472</v>
      </c>
      <c r="K3059">
        <v>301.77994000000001</v>
      </c>
      <c r="L3059">
        <v>-4.2530437000000001</v>
      </c>
    </row>
    <row r="3060" spans="1:12" x14ac:dyDescent="0.25">
      <c r="A3060">
        <v>181.07561999999999</v>
      </c>
      <c r="B3060">
        <v>-3.1985153999999998</v>
      </c>
      <c r="C3060">
        <v>-3.653146</v>
      </c>
      <c r="D3060">
        <v>-5.5643721000000002E-3</v>
      </c>
      <c r="E3060">
        <v>0</v>
      </c>
      <c r="F3060">
        <v>0</v>
      </c>
      <c r="G3060">
        <v>1.3351889E-3</v>
      </c>
      <c r="H3060">
        <v>-10.545109999999999</v>
      </c>
      <c r="I3060">
        <v>6.5969281000000004</v>
      </c>
      <c r="J3060">
        <v>300.96393</v>
      </c>
      <c r="K3060">
        <v>301.77981999999997</v>
      </c>
      <c r="L3060">
        <v>-4.2544722999999998</v>
      </c>
    </row>
    <row r="3061" spans="1:12" x14ac:dyDescent="0.25">
      <c r="A3061">
        <v>181.07563999999999</v>
      </c>
      <c r="B3061">
        <v>-3.1985152000000001</v>
      </c>
      <c r="C3061">
        <v>-3.6530716000000001</v>
      </c>
      <c r="D3061">
        <v>-4.3563726000000001E-3</v>
      </c>
      <c r="E3061">
        <v>0</v>
      </c>
      <c r="F3061">
        <v>0</v>
      </c>
      <c r="G3061">
        <v>1.3469651999999999E-3</v>
      </c>
      <c r="H3061">
        <v>-10.544789</v>
      </c>
      <c r="I3061">
        <v>6.6011905999999998</v>
      </c>
      <c r="J3061">
        <v>300.96316999999999</v>
      </c>
      <c r="K3061">
        <v>301.77965999999998</v>
      </c>
      <c r="L3061">
        <v>-4.2545961999999999</v>
      </c>
    </row>
    <row r="3062" spans="1:12" x14ac:dyDescent="0.25">
      <c r="A3062">
        <v>181.07566</v>
      </c>
      <c r="B3062">
        <v>-3.1985149000000002</v>
      </c>
      <c r="C3062">
        <v>-3.6530645000000002</v>
      </c>
      <c r="D3062">
        <v>1.5769649E-3</v>
      </c>
      <c r="E3062">
        <v>0</v>
      </c>
      <c r="F3062">
        <v>0</v>
      </c>
      <c r="G3062">
        <v>1.3476437E-3</v>
      </c>
      <c r="H3062">
        <v>-10.544771000000001</v>
      </c>
      <c r="I3062">
        <v>6.6015591999999996</v>
      </c>
      <c r="J3062">
        <v>300.96237000000002</v>
      </c>
      <c r="K3062">
        <v>301.77954</v>
      </c>
      <c r="L3062">
        <v>-4.2531752999999997</v>
      </c>
    </row>
    <row r="3063" spans="1:12" x14ac:dyDescent="0.25">
      <c r="A3063">
        <v>181.07568000000001</v>
      </c>
      <c r="B3063">
        <v>-3.1985147</v>
      </c>
      <c r="C3063">
        <v>-3.6332004000000002</v>
      </c>
      <c r="D3063">
        <v>-2.9946216E-3</v>
      </c>
      <c r="E3063">
        <v>0</v>
      </c>
      <c r="F3063">
        <v>0</v>
      </c>
      <c r="G3063">
        <v>1.3474374000000001E-3</v>
      </c>
      <c r="H3063">
        <v>-10.544756</v>
      </c>
      <c r="I3063">
        <v>6.6015839999999999</v>
      </c>
      <c r="J3063">
        <v>300.96161000000001</v>
      </c>
      <c r="K3063">
        <v>301.77938999999998</v>
      </c>
      <c r="L3063">
        <v>-4.2530517999999997</v>
      </c>
    </row>
    <row r="3064" spans="1:12" x14ac:dyDescent="0.25">
      <c r="A3064">
        <v>181.07570000000001</v>
      </c>
      <c r="B3064">
        <v>-3.1985144999999999</v>
      </c>
      <c r="C3064">
        <v>-3.6314837999999998</v>
      </c>
      <c r="D3064">
        <v>-2.6737312E-3</v>
      </c>
      <c r="E3064">
        <v>0</v>
      </c>
      <c r="F3064">
        <v>0</v>
      </c>
      <c r="G3064">
        <v>-2.4967609000000002E-4</v>
      </c>
      <c r="H3064">
        <v>-10.449571000000001</v>
      </c>
      <c r="I3064">
        <v>6.6037169000000002</v>
      </c>
      <c r="J3064">
        <v>300.96082000000001</v>
      </c>
      <c r="K3064">
        <v>301.77927</v>
      </c>
      <c r="L3064">
        <v>-4.2530441000000003</v>
      </c>
    </row>
    <row r="3065" spans="1:12" x14ac:dyDescent="0.25">
      <c r="A3065">
        <v>181.07571999999999</v>
      </c>
      <c r="B3065">
        <v>-3.1985142</v>
      </c>
      <c r="C3065">
        <v>-3.6313734000000002</v>
      </c>
      <c r="D3065">
        <v>8.2543856000000006E-3</v>
      </c>
      <c r="E3065">
        <v>0</v>
      </c>
      <c r="F3065">
        <v>0</v>
      </c>
      <c r="G3065">
        <v>-3.8771075000000002E-4</v>
      </c>
      <c r="H3065">
        <v>-10.441344000000001</v>
      </c>
      <c r="I3065">
        <v>6.5996366000000002</v>
      </c>
      <c r="J3065">
        <v>300.96001999999999</v>
      </c>
      <c r="K3065">
        <v>301.77911</v>
      </c>
      <c r="L3065">
        <v>-4.2530437000000001</v>
      </c>
    </row>
    <row r="3066" spans="1:12" x14ac:dyDescent="0.25">
      <c r="A3066">
        <v>181.07574</v>
      </c>
      <c r="B3066">
        <v>-3.1985139999999999</v>
      </c>
      <c r="C3066">
        <v>-3.6379858999999999</v>
      </c>
      <c r="D3066">
        <v>1.0648438E-2</v>
      </c>
      <c r="E3066">
        <v>0</v>
      </c>
      <c r="F3066">
        <v>0</v>
      </c>
      <c r="G3066">
        <v>-3.9665829000000002E-4</v>
      </c>
      <c r="H3066">
        <v>-10.440810000000001</v>
      </c>
      <c r="I3066">
        <v>6.5992799</v>
      </c>
      <c r="J3066">
        <v>300.95925999999997</v>
      </c>
      <c r="K3066">
        <v>301.77899000000002</v>
      </c>
      <c r="L3066">
        <v>-4.2530437000000001</v>
      </c>
    </row>
    <row r="3067" spans="1:12" x14ac:dyDescent="0.25">
      <c r="A3067">
        <v>181.07576</v>
      </c>
      <c r="B3067">
        <v>-3.1985139999999999</v>
      </c>
      <c r="C3067">
        <v>-3.6253175999999998</v>
      </c>
      <c r="D3067">
        <v>6.6956690999999996E-4</v>
      </c>
      <c r="E3067">
        <v>0</v>
      </c>
      <c r="F3067">
        <v>0</v>
      </c>
      <c r="G3067">
        <v>-3.9717380000000002E-4</v>
      </c>
      <c r="H3067">
        <v>-10.440778999999999</v>
      </c>
      <c r="I3067">
        <v>6.6035218000000002</v>
      </c>
      <c r="J3067">
        <v>300.95846999999998</v>
      </c>
      <c r="K3067">
        <v>301.77884</v>
      </c>
      <c r="L3067">
        <v>-4.2544722999999998</v>
      </c>
    </row>
    <row r="3068" spans="1:12" x14ac:dyDescent="0.25">
      <c r="A3068">
        <v>181.07578000000001</v>
      </c>
      <c r="B3068">
        <v>-3.1985139999999999</v>
      </c>
      <c r="C3068">
        <v>-3.6374526</v>
      </c>
      <c r="D3068">
        <v>-6.0047772999999999E-3</v>
      </c>
      <c r="E3068">
        <v>0</v>
      </c>
      <c r="F3068">
        <v>0</v>
      </c>
      <c r="G3068">
        <v>-3.9725284999999998E-4</v>
      </c>
      <c r="H3068">
        <v>-10.440780999999999</v>
      </c>
      <c r="I3068">
        <v>6.6038895000000002</v>
      </c>
      <c r="J3068">
        <v>300.95769999999999</v>
      </c>
      <c r="K3068">
        <v>301.77872000000002</v>
      </c>
      <c r="L3068">
        <v>-4.2545961999999999</v>
      </c>
    </row>
    <row r="3069" spans="1:12" x14ac:dyDescent="0.25">
      <c r="A3069">
        <v>181.07579999999999</v>
      </c>
      <c r="B3069">
        <v>-3.1985136999999999</v>
      </c>
      <c r="C3069">
        <v>-3.6385241000000001</v>
      </c>
      <c r="D3069">
        <v>6.9723924000000001E-4</v>
      </c>
      <c r="E3069">
        <v>0</v>
      </c>
      <c r="F3069">
        <v>0</v>
      </c>
      <c r="G3069">
        <v>-7.3377356999999995E-4</v>
      </c>
      <c r="H3069">
        <v>-10.459816999999999</v>
      </c>
      <c r="I3069">
        <v>6.6060451999999996</v>
      </c>
      <c r="J3069">
        <v>300.95690999999999</v>
      </c>
      <c r="K3069">
        <v>301.77856000000003</v>
      </c>
      <c r="L3069">
        <v>-4.2538895999999999</v>
      </c>
    </row>
    <row r="3070" spans="1:12" x14ac:dyDescent="0.25">
      <c r="A3070">
        <v>181.07581999999999</v>
      </c>
      <c r="B3070">
        <v>-3.1985134999999998</v>
      </c>
      <c r="C3070">
        <v>-3.6319708999999998</v>
      </c>
      <c r="D3070">
        <v>1.2881708E-3</v>
      </c>
      <c r="E3070">
        <v>0</v>
      </c>
      <c r="F3070">
        <v>0</v>
      </c>
      <c r="G3070">
        <v>-7.6285825000000002E-4</v>
      </c>
      <c r="H3070">
        <v>-10.461463</v>
      </c>
      <c r="I3070">
        <v>6.6019658999999997</v>
      </c>
      <c r="J3070">
        <v>300.95612</v>
      </c>
      <c r="K3070">
        <v>301.77843999999999</v>
      </c>
      <c r="L3070">
        <v>-4.2531137000000001</v>
      </c>
    </row>
    <row r="3071" spans="1:12" x14ac:dyDescent="0.25">
      <c r="A3071">
        <v>181.07584</v>
      </c>
      <c r="B3071">
        <v>-3.1985133000000001</v>
      </c>
      <c r="C3071">
        <v>-3.6181624000000001</v>
      </c>
      <c r="D3071">
        <v>-3.7544143999999999E-3</v>
      </c>
      <c r="E3071">
        <v>0</v>
      </c>
      <c r="F3071">
        <v>0</v>
      </c>
      <c r="G3071">
        <v>-7.6474348000000005E-4</v>
      </c>
      <c r="H3071">
        <v>-10.461569000000001</v>
      </c>
      <c r="I3071">
        <v>6.6016088000000002</v>
      </c>
      <c r="J3071">
        <v>300.95535000000001</v>
      </c>
      <c r="K3071">
        <v>301.77829000000003</v>
      </c>
      <c r="L3071">
        <v>-4.2544769999999996</v>
      </c>
    </row>
    <row r="3072" spans="1:12" x14ac:dyDescent="0.25">
      <c r="A3072">
        <v>181.07586000000001</v>
      </c>
      <c r="B3072">
        <v>-3.1985130000000002</v>
      </c>
      <c r="C3072">
        <v>-3.6302211</v>
      </c>
      <c r="D3072">
        <v>3.0699973000000002E-3</v>
      </c>
      <c r="E3072">
        <v>0</v>
      </c>
      <c r="F3072">
        <v>0</v>
      </c>
      <c r="G3072">
        <v>-7.6485216000000001E-4</v>
      </c>
      <c r="H3072">
        <v>-10.461576000000001</v>
      </c>
      <c r="I3072">
        <v>6.5973214999999996</v>
      </c>
      <c r="J3072">
        <v>300.95456000000001</v>
      </c>
      <c r="K3072">
        <v>301.77816999999999</v>
      </c>
      <c r="L3072">
        <v>-4.2531676000000003</v>
      </c>
    </row>
    <row r="3073" spans="1:12" x14ac:dyDescent="0.25">
      <c r="A3073">
        <v>181.07588000000001</v>
      </c>
      <c r="B3073">
        <v>-3.1985128</v>
      </c>
      <c r="C3073">
        <v>-3.6180490999999999</v>
      </c>
      <c r="D3073">
        <v>1.0929212000000001E-2</v>
      </c>
      <c r="E3073">
        <v>0</v>
      </c>
      <c r="F3073">
        <v>0</v>
      </c>
      <c r="G3073">
        <v>-7.6456390999999995E-4</v>
      </c>
      <c r="H3073">
        <v>-10.461567000000001</v>
      </c>
      <c r="I3073">
        <v>6.5990839000000001</v>
      </c>
      <c r="J3073">
        <v>300.9538</v>
      </c>
      <c r="K3073">
        <v>301.77802000000003</v>
      </c>
      <c r="L3073">
        <v>-4.2530513000000001</v>
      </c>
    </row>
    <row r="3074" spans="1:12" x14ac:dyDescent="0.25">
      <c r="A3074">
        <v>181.07589999999999</v>
      </c>
      <c r="B3074">
        <v>-3.1985125999999999</v>
      </c>
      <c r="C3074">
        <v>-3.6302180000000002</v>
      </c>
      <c r="D3074">
        <v>4.3330933000000002E-3</v>
      </c>
      <c r="E3074">
        <v>0</v>
      </c>
      <c r="F3074">
        <v>0</v>
      </c>
      <c r="G3074">
        <v>1.1690706999999999E-3</v>
      </c>
      <c r="H3074">
        <v>-10.404456</v>
      </c>
      <c r="I3074">
        <v>6.6013751000000003</v>
      </c>
      <c r="J3074">
        <v>300.95299999999997</v>
      </c>
      <c r="K3074">
        <v>301.77789000000001</v>
      </c>
      <c r="L3074">
        <v>-4.2530441000000003</v>
      </c>
    </row>
    <row r="3075" spans="1:12" x14ac:dyDescent="0.25">
      <c r="A3075">
        <v>181.07592</v>
      </c>
      <c r="B3075">
        <v>-3.1985123</v>
      </c>
      <c r="C3075">
        <v>-3.6379123</v>
      </c>
      <c r="D3075">
        <v>-6.4155017000000003E-3</v>
      </c>
      <c r="E3075">
        <v>0</v>
      </c>
      <c r="F3075">
        <v>0</v>
      </c>
      <c r="G3075">
        <v>1.3361898000000001E-3</v>
      </c>
      <c r="H3075">
        <v>-10.399521</v>
      </c>
      <c r="I3075">
        <v>6.5930419000000002</v>
      </c>
      <c r="J3075">
        <v>300.95220999999998</v>
      </c>
      <c r="K3075">
        <v>301.77773999999999</v>
      </c>
      <c r="L3075">
        <v>-4.2537583999999997</v>
      </c>
    </row>
    <row r="3076" spans="1:12" x14ac:dyDescent="0.25">
      <c r="A3076">
        <v>181.07594</v>
      </c>
      <c r="B3076">
        <v>-3.1985120999999999</v>
      </c>
      <c r="C3076">
        <v>-3.6319335000000001</v>
      </c>
      <c r="D3076">
        <v>-2.9753106999999999E-3</v>
      </c>
      <c r="E3076">
        <v>0</v>
      </c>
      <c r="F3076">
        <v>0</v>
      </c>
      <c r="G3076">
        <v>1.3470227E-3</v>
      </c>
      <c r="H3076">
        <v>-10.3992</v>
      </c>
      <c r="I3076">
        <v>6.6029787000000004</v>
      </c>
      <c r="J3076">
        <v>300.95145000000002</v>
      </c>
      <c r="K3076">
        <v>301.77762000000001</v>
      </c>
      <c r="L3076">
        <v>-4.2531052000000003</v>
      </c>
    </row>
    <row r="3077" spans="1:12" x14ac:dyDescent="0.25">
      <c r="A3077">
        <v>181.07596000000001</v>
      </c>
      <c r="B3077">
        <v>-3.1985120999999999</v>
      </c>
      <c r="C3077">
        <v>-3.6314033999999999</v>
      </c>
      <c r="D3077">
        <v>3.1495108000000002E-3</v>
      </c>
      <c r="E3077">
        <v>0</v>
      </c>
      <c r="F3077">
        <v>0</v>
      </c>
      <c r="G3077">
        <v>1.3476467999999999E-3</v>
      </c>
      <c r="H3077">
        <v>-10.399182</v>
      </c>
      <c r="I3077">
        <v>6.5995888999999996</v>
      </c>
      <c r="J3077">
        <v>300.95065</v>
      </c>
      <c r="K3077">
        <v>301.77746999999999</v>
      </c>
      <c r="L3077">
        <v>-4.2544765</v>
      </c>
    </row>
    <row r="3078" spans="1:12" x14ac:dyDescent="0.25">
      <c r="A3078">
        <v>181.07597999999999</v>
      </c>
      <c r="B3078">
        <v>-3.1985117999999999</v>
      </c>
      <c r="C3078">
        <v>-3.6379898000000002</v>
      </c>
      <c r="D3078">
        <v>-3.5873468000000002E-3</v>
      </c>
      <c r="E3078">
        <v>0</v>
      </c>
      <c r="F3078">
        <v>0</v>
      </c>
      <c r="G3078">
        <v>1.3474247999999999E-3</v>
      </c>
      <c r="H3078">
        <v>-10.399190000000001</v>
      </c>
      <c r="I3078">
        <v>6.6014099000000002</v>
      </c>
      <c r="J3078">
        <v>300.94988999999998</v>
      </c>
      <c r="K3078">
        <v>301.77733999999998</v>
      </c>
      <c r="L3078">
        <v>-4.2545961999999999</v>
      </c>
    </row>
    <row r="3079" spans="1:12" x14ac:dyDescent="0.25">
      <c r="A3079">
        <v>181.07599999999999</v>
      </c>
      <c r="B3079">
        <v>-3.1985115999999998</v>
      </c>
      <c r="C3079">
        <v>-3.6385610000000002</v>
      </c>
      <c r="D3079">
        <v>-1.275228E-3</v>
      </c>
      <c r="E3079">
        <v>0</v>
      </c>
      <c r="F3079">
        <v>0</v>
      </c>
      <c r="G3079">
        <v>-3.3382433999999998E-4</v>
      </c>
      <c r="H3079">
        <v>-10.456301</v>
      </c>
      <c r="I3079">
        <v>6.6037058999999996</v>
      </c>
      <c r="J3079">
        <v>300.94909999999999</v>
      </c>
      <c r="K3079">
        <v>301.77719000000002</v>
      </c>
      <c r="L3079">
        <v>-4.2546039000000002</v>
      </c>
    </row>
    <row r="3080" spans="1:12" x14ac:dyDescent="0.25">
      <c r="A3080">
        <v>181.07602</v>
      </c>
      <c r="B3080">
        <v>-3.1985114000000001</v>
      </c>
      <c r="C3080">
        <v>-3.6452190999999998</v>
      </c>
      <c r="D3080">
        <v>9.1017875999999994E-3</v>
      </c>
      <c r="E3080">
        <v>0</v>
      </c>
      <c r="F3080">
        <v>0</v>
      </c>
      <c r="G3080">
        <v>-4.7913068999999998E-4</v>
      </c>
      <c r="H3080">
        <v>-10.461236</v>
      </c>
      <c r="I3080">
        <v>6.6039009000000002</v>
      </c>
      <c r="J3080">
        <v>300.94830000000002</v>
      </c>
      <c r="K3080">
        <v>301.77706999999998</v>
      </c>
      <c r="L3080">
        <v>-4.2531756999999999</v>
      </c>
    </row>
    <row r="3081" spans="1:12" x14ac:dyDescent="0.25">
      <c r="A3081">
        <v>181.07604000000001</v>
      </c>
      <c r="B3081">
        <v>-3.1985114000000001</v>
      </c>
      <c r="C3081">
        <v>-3.6457939000000001</v>
      </c>
      <c r="D3081">
        <v>1.0718735E-2</v>
      </c>
      <c r="E3081">
        <v>0</v>
      </c>
      <c r="F3081">
        <v>0</v>
      </c>
      <c r="G3081">
        <v>-4.8854946999999998E-4</v>
      </c>
      <c r="H3081">
        <v>-10.461557000000001</v>
      </c>
      <c r="I3081">
        <v>6.6039127999999998</v>
      </c>
      <c r="J3081">
        <v>300.94754</v>
      </c>
      <c r="K3081">
        <v>301.77692000000002</v>
      </c>
      <c r="L3081">
        <v>-4.2544804000000003</v>
      </c>
    </row>
    <row r="3082" spans="1:12" x14ac:dyDescent="0.25">
      <c r="A3082">
        <v>181.07606000000001</v>
      </c>
      <c r="B3082">
        <v>-3.1985111000000002</v>
      </c>
      <c r="C3082">
        <v>-3.6458330000000001</v>
      </c>
      <c r="D3082">
        <v>-1.5046659E-3</v>
      </c>
      <c r="E3082">
        <v>0</v>
      </c>
      <c r="F3082">
        <v>0</v>
      </c>
      <c r="G3082">
        <v>-4.8909226000000004E-4</v>
      </c>
      <c r="H3082">
        <v>-10.461575</v>
      </c>
      <c r="I3082">
        <v>6.5975175000000004</v>
      </c>
      <c r="J3082">
        <v>300.94675000000001</v>
      </c>
      <c r="K3082">
        <v>301.77679000000001</v>
      </c>
      <c r="L3082">
        <v>-4.2531676000000003</v>
      </c>
    </row>
    <row r="3083" spans="1:12" x14ac:dyDescent="0.25">
      <c r="A3083">
        <v>181.07607999999999</v>
      </c>
      <c r="B3083">
        <v>-3.1985109</v>
      </c>
      <c r="C3083">
        <v>-3.6590783999999998</v>
      </c>
      <c r="D3083">
        <v>-5.4671759999999998E-3</v>
      </c>
      <c r="E3083">
        <v>0</v>
      </c>
      <c r="F3083">
        <v>0</v>
      </c>
      <c r="G3083">
        <v>-4.8914715000000005E-4</v>
      </c>
      <c r="H3083">
        <v>-10.461584999999999</v>
      </c>
      <c r="I3083">
        <v>6.6033610999999999</v>
      </c>
      <c r="J3083">
        <v>300.94598000000002</v>
      </c>
      <c r="K3083">
        <v>301.77663999999999</v>
      </c>
      <c r="L3083">
        <v>-4.2544804000000003</v>
      </c>
    </row>
    <row r="3084" spans="1:12" x14ac:dyDescent="0.25">
      <c r="A3084">
        <v>181.0761</v>
      </c>
      <c r="B3084">
        <v>-3.1985106000000001</v>
      </c>
      <c r="C3084">
        <v>-3.6668441000000001</v>
      </c>
      <c r="D3084">
        <v>2.2002104999999999E-3</v>
      </c>
      <c r="E3084">
        <v>0</v>
      </c>
      <c r="F3084">
        <v>0</v>
      </c>
      <c r="G3084">
        <v>-6.5750297000000005E-4</v>
      </c>
      <c r="H3084">
        <v>-10.518696</v>
      </c>
      <c r="I3084">
        <v>6.6038779999999999</v>
      </c>
      <c r="J3084">
        <v>300.94519000000003</v>
      </c>
      <c r="K3084">
        <v>301.77652</v>
      </c>
      <c r="L3084">
        <v>-4.2531676000000003</v>
      </c>
    </row>
    <row r="3085" spans="1:12" x14ac:dyDescent="0.25">
      <c r="A3085">
        <v>181.07612</v>
      </c>
      <c r="B3085">
        <v>-3.1985104</v>
      </c>
      <c r="C3085">
        <v>-3.6674916999999998</v>
      </c>
      <c r="D3085">
        <v>6.9078651999999996E-4</v>
      </c>
      <c r="E3085">
        <v>0</v>
      </c>
      <c r="F3085">
        <v>0</v>
      </c>
      <c r="G3085">
        <v>-6.7205342999999995E-4</v>
      </c>
      <c r="H3085">
        <v>-10.523631</v>
      </c>
      <c r="I3085">
        <v>6.5996474999999997</v>
      </c>
      <c r="J3085">
        <v>300.94439999999997</v>
      </c>
      <c r="K3085">
        <v>301.77636999999999</v>
      </c>
      <c r="L3085">
        <v>-4.2544804000000003</v>
      </c>
    </row>
    <row r="3086" spans="1:12" x14ac:dyDescent="0.25">
      <c r="A3086">
        <v>181.07614000000001</v>
      </c>
      <c r="B3086">
        <v>-3.1985104</v>
      </c>
      <c r="C3086">
        <v>-3.6741540000000001</v>
      </c>
      <c r="D3086">
        <v>-3.8086310999999999E-3</v>
      </c>
      <c r="E3086">
        <v>0</v>
      </c>
      <c r="F3086">
        <v>0</v>
      </c>
      <c r="G3086">
        <v>-6.7299663000000001E-4</v>
      </c>
      <c r="H3086">
        <v>-10.523952</v>
      </c>
      <c r="I3086">
        <v>6.6056775999999999</v>
      </c>
      <c r="J3086">
        <v>300.94362999999998</v>
      </c>
      <c r="K3086">
        <v>301.77625</v>
      </c>
      <c r="L3086">
        <v>-4.2538818999999997</v>
      </c>
    </row>
    <row r="3087" spans="1:12" x14ac:dyDescent="0.25">
      <c r="A3087">
        <v>181.07615999999999</v>
      </c>
      <c r="B3087">
        <v>-3.1985101999999999</v>
      </c>
      <c r="C3087">
        <v>-3.6747307999999999</v>
      </c>
      <c r="D3087">
        <v>4.5190947000000002E-3</v>
      </c>
      <c r="E3087">
        <v>0</v>
      </c>
      <c r="F3087">
        <v>0</v>
      </c>
      <c r="G3087">
        <v>-6.7305098999999996E-4</v>
      </c>
      <c r="H3087">
        <v>-10.52397</v>
      </c>
      <c r="I3087">
        <v>6.6019416</v>
      </c>
      <c r="J3087">
        <v>300.94283999999999</v>
      </c>
      <c r="K3087">
        <v>301.77609000000001</v>
      </c>
      <c r="L3087">
        <v>-4.2545419000000004</v>
      </c>
    </row>
    <row r="3088" spans="1:12" x14ac:dyDescent="0.25">
      <c r="A3088">
        <v>181.07617999999999</v>
      </c>
      <c r="B3088">
        <v>-3.1985098999999999</v>
      </c>
      <c r="C3088">
        <v>-3.6880136000000001</v>
      </c>
      <c r="D3088">
        <v>1.1780502E-2</v>
      </c>
      <c r="E3088">
        <v>0</v>
      </c>
      <c r="F3088">
        <v>0</v>
      </c>
      <c r="G3088">
        <v>-6.7275989999999997E-4</v>
      </c>
      <c r="H3088">
        <v>-10.523982999999999</v>
      </c>
      <c r="I3088">
        <v>6.5994748999999997</v>
      </c>
      <c r="J3088">
        <v>300.94207999999998</v>
      </c>
      <c r="K3088">
        <v>301.77593999999999</v>
      </c>
      <c r="L3088">
        <v>-4.2538856999999997</v>
      </c>
    </row>
    <row r="3089" spans="1:12" x14ac:dyDescent="0.25">
      <c r="A3089">
        <v>181.0762</v>
      </c>
      <c r="B3089">
        <v>-3.1985096999999998</v>
      </c>
      <c r="C3089">
        <v>-3.7090225000000001</v>
      </c>
      <c r="D3089">
        <v>2.2259783000000001E-3</v>
      </c>
      <c r="E3089">
        <v>0</v>
      </c>
      <c r="F3089">
        <v>0</v>
      </c>
      <c r="G3089">
        <v>1.2609098E-3</v>
      </c>
      <c r="H3089">
        <v>-10.600130999999999</v>
      </c>
      <c r="I3089">
        <v>6.597137</v>
      </c>
      <c r="J3089">
        <v>300.94128000000001</v>
      </c>
      <c r="K3089">
        <v>301.77582000000001</v>
      </c>
      <c r="L3089">
        <v>-4.2531132999999999</v>
      </c>
    </row>
    <row r="3090" spans="1:12" x14ac:dyDescent="0.25">
      <c r="A3090">
        <v>181.07622000000001</v>
      </c>
      <c r="B3090">
        <v>-3.1985095000000001</v>
      </c>
      <c r="C3090">
        <v>-3.7041905000000002</v>
      </c>
      <c r="D3090">
        <v>-6.5988745E-3</v>
      </c>
      <c r="E3090">
        <v>0</v>
      </c>
      <c r="F3090">
        <v>0</v>
      </c>
      <c r="G3090">
        <v>1.4280321999999999E-3</v>
      </c>
      <c r="H3090">
        <v>-10.606712999999999</v>
      </c>
      <c r="I3090">
        <v>6.5990719999999996</v>
      </c>
      <c r="J3090">
        <v>300.94049000000001</v>
      </c>
      <c r="K3090">
        <v>301.77566999999999</v>
      </c>
      <c r="L3090">
        <v>-4.2544769999999996</v>
      </c>
    </row>
    <row r="3091" spans="1:12" x14ac:dyDescent="0.25">
      <c r="A3091">
        <v>181.07624000000001</v>
      </c>
      <c r="B3091">
        <v>-3.1985092000000002</v>
      </c>
      <c r="C3091">
        <v>-3.6904957</v>
      </c>
      <c r="D3091">
        <v>-8.0838776000000004E-4</v>
      </c>
      <c r="E3091">
        <v>0</v>
      </c>
      <c r="F3091">
        <v>0</v>
      </c>
      <c r="G3091">
        <v>1.4388653E-3</v>
      </c>
      <c r="H3091">
        <v>-10.607139</v>
      </c>
      <c r="I3091">
        <v>6.6035088999999996</v>
      </c>
      <c r="J3091">
        <v>300.93973</v>
      </c>
      <c r="K3091">
        <v>301.77553999999998</v>
      </c>
      <c r="L3091">
        <v>-4.2531676000000003</v>
      </c>
    </row>
    <row r="3092" spans="1:12" x14ac:dyDescent="0.25">
      <c r="A3092">
        <v>181.07625999999999</v>
      </c>
      <c r="B3092">
        <v>-3.198509</v>
      </c>
      <c r="C3092">
        <v>-3.7158031</v>
      </c>
      <c r="D3092">
        <v>3.3373564999999998E-3</v>
      </c>
      <c r="E3092">
        <v>0</v>
      </c>
      <c r="F3092">
        <v>0</v>
      </c>
      <c r="G3092">
        <v>1.4394894000000001E-3</v>
      </c>
      <c r="H3092">
        <v>-10.607163999999999</v>
      </c>
      <c r="I3092">
        <v>6.6038889999999997</v>
      </c>
      <c r="J3092">
        <v>300.93893000000003</v>
      </c>
      <c r="K3092">
        <v>301.77539000000002</v>
      </c>
      <c r="L3092">
        <v>-4.2530513000000001</v>
      </c>
    </row>
    <row r="3093" spans="1:12" x14ac:dyDescent="0.25">
      <c r="A3093">
        <v>181.07628</v>
      </c>
      <c r="B3093">
        <v>-3.1985087000000001</v>
      </c>
      <c r="C3093">
        <v>-3.7047759999999998</v>
      </c>
      <c r="D3093">
        <v>-2.1233428000000001E-3</v>
      </c>
      <c r="E3093">
        <v>0</v>
      </c>
      <c r="F3093">
        <v>0</v>
      </c>
      <c r="G3093">
        <v>1.4392801000000001E-3</v>
      </c>
      <c r="H3093">
        <v>-10.607170999999999</v>
      </c>
      <c r="I3093">
        <v>6.6060448000000003</v>
      </c>
      <c r="J3093">
        <v>300.93817000000001</v>
      </c>
      <c r="K3093">
        <v>301.77526999999998</v>
      </c>
      <c r="L3093">
        <v>-4.2530441000000003</v>
      </c>
    </row>
    <row r="3094" spans="1:12" x14ac:dyDescent="0.25">
      <c r="A3094">
        <v>181.0763</v>
      </c>
      <c r="B3094">
        <v>-3.1985085</v>
      </c>
      <c r="C3094">
        <v>-3.7170188</v>
      </c>
      <c r="D3094">
        <v>-4.2265891999999997E-4</v>
      </c>
      <c r="E3094">
        <v>0</v>
      </c>
      <c r="F3094">
        <v>0</v>
      </c>
      <c r="G3094">
        <v>-1.5783227000000001E-4</v>
      </c>
      <c r="H3094">
        <v>-10.645244</v>
      </c>
      <c r="I3094">
        <v>6.5998340000000004</v>
      </c>
      <c r="J3094">
        <v>300.93738000000002</v>
      </c>
      <c r="K3094">
        <v>301.77512000000002</v>
      </c>
      <c r="L3094">
        <v>-4.2530437000000001</v>
      </c>
    </row>
    <row r="3095" spans="1:12" x14ac:dyDescent="0.25">
      <c r="A3095">
        <v>181.07632000000001</v>
      </c>
      <c r="B3095">
        <v>-3.1985085</v>
      </c>
      <c r="C3095">
        <v>-3.7247207000000002</v>
      </c>
      <c r="D3095">
        <v>9.8986868000000006E-3</v>
      </c>
      <c r="E3095">
        <v>0</v>
      </c>
      <c r="F3095">
        <v>0</v>
      </c>
      <c r="G3095">
        <v>-2.9586686000000002E-4</v>
      </c>
      <c r="H3095">
        <v>-10.648534</v>
      </c>
      <c r="I3095">
        <v>6.6014246999999999</v>
      </c>
      <c r="J3095">
        <v>300.93657999999999</v>
      </c>
      <c r="K3095">
        <v>301.77499</v>
      </c>
      <c r="L3095">
        <v>-4.2530437000000001</v>
      </c>
    </row>
    <row r="3096" spans="1:12" x14ac:dyDescent="0.25">
      <c r="A3096">
        <v>181.07633999999999</v>
      </c>
      <c r="B3096">
        <v>-3.1985085</v>
      </c>
      <c r="C3096">
        <v>-3.7386048000000001</v>
      </c>
      <c r="D3096">
        <v>8.6079221000000001E-3</v>
      </c>
      <c r="E3096">
        <v>0</v>
      </c>
      <c r="F3096">
        <v>0</v>
      </c>
      <c r="G3096">
        <v>-3.0481440000000001E-4</v>
      </c>
      <c r="H3096">
        <v>-10.648747999999999</v>
      </c>
      <c r="I3096">
        <v>6.5973091000000004</v>
      </c>
      <c r="J3096">
        <v>300.93581999999998</v>
      </c>
      <c r="K3096">
        <v>301.77483999999998</v>
      </c>
      <c r="L3096">
        <v>-4.2530437000000001</v>
      </c>
    </row>
    <row r="3097" spans="1:12" x14ac:dyDescent="0.25">
      <c r="A3097">
        <v>181.07635999999999</v>
      </c>
      <c r="B3097">
        <v>-3.1985082999999999</v>
      </c>
      <c r="C3097">
        <v>-3.7331712000000001</v>
      </c>
      <c r="D3097">
        <v>-2.4139029000000002E-3</v>
      </c>
      <c r="E3097">
        <v>0</v>
      </c>
      <c r="F3097">
        <v>0</v>
      </c>
      <c r="G3097">
        <v>-3.0532991999999997E-4</v>
      </c>
      <c r="H3097">
        <v>-10.648759999999999</v>
      </c>
      <c r="I3097">
        <v>6.5969509999999998</v>
      </c>
      <c r="J3097">
        <v>300.93502999999998</v>
      </c>
      <c r="K3097">
        <v>301.77472</v>
      </c>
      <c r="L3097">
        <v>-4.2530437000000001</v>
      </c>
    </row>
    <row r="3098" spans="1:12" x14ac:dyDescent="0.25">
      <c r="A3098">
        <v>181.07638</v>
      </c>
      <c r="B3098">
        <v>-3.1985079999999999</v>
      </c>
      <c r="C3098">
        <v>-3.7459180000000001</v>
      </c>
      <c r="D3098">
        <v>-4.8155378999999998E-3</v>
      </c>
      <c r="E3098">
        <v>0</v>
      </c>
      <c r="F3098">
        <v>0</v>
      </c>
      <c r="G3098">
        <v>-3.0539616E-4</v>
      </c>
      <c r="H3098">
        <v>-10.648778</v>
      </c>
      <c r="I3098">
        <v>6.5990590999999998</v>
      </c>
      <c r="J3098">
        <v>300.93427000000003</v>
      </c>
      <c r="K3098">
        <v>301.77456999999998</v>
      </c>
      <c r="L3098">
        <v>-4.2530437000000001</v>
      </c>
    </row>
    <row r="3099" spans="1:12" x14ac:dyDescent="0.25">
      <c r="A3099">
        <v>181.07640000000001</v>
      </c>
      <c r="B3099">
        <v>-3.1985077999999998</v>
      </c>
      <c r="C3099">
        <v>-3.7470298</v>
      </c>
      <c r="D3099">
        <v>2.2582277E-3</v>
      </c>
      <c r="E3099">
        <v>0</v>
      </c>
      <c r="F3099">
        <v>0</v>
      </c>
      <c r="G3099">
        <v>-5.5780425000000005E-4</v>
      </c>
      <c r="H3099">
        <v>-10.763000999999999</v>
      </c>
      <c r="I3099">
        <v>6.5971107</v>
      </c>
      <c r="J3099">
        <v>300.93347</v>
      </c>
      <c r="K3099">
        <v>301.77444000000003</v>
      </c>
      <c r="L3099">
        <v>-4.2516141000000003</v>
      </c>
    </row>
    <row r="3100" spans="1:12" x14ac:dyDescent="0.25">
      <c r="A3100">
        <v>181.07642000000001</v>
      </c>
      <c r="B3100">
        <v>-3.1985074999999998</v>
      </c>
      <c r="C3100">
        <v>-3.7471049000000001</v>
      </c>
      <c r="D3100">
        <v>6.9447351000000005E-4</v>
      </c>
      <c r="E3100">
        <v>0</v>
      </c>
      <c r="F3100">
        <v>0</v>
      </c>
      <c r="G3100">
        <v>-5.7961920000000004E-4</v>
      </c>
      <c r="H3100">
        <v>-10.772873000000001</v>
      </c>
      <c r="I3100">
        <v>6.6012025000000003</v>
      </c>
      <c r="J3100">
        <v>300.93268</v>
      </c>
      <c r="K3100">
        <v>301.77429000000001</v>
      </c>
      <c r="L3100">
        <v>-4.2529196999999996</v>
      </c>
    </row>
    <row r="3101" spans="1:12" x14ac:dyDescent="0.25">
      <c r="A3101">
        <v>181.07643999999999</v>
      </c>
      <c r="B3101">
        <v>-3.1985073000000002</v>
      </c>
      <c r="C3101">
        <v>-3.7669717999999999</v>
      </c>
      <c r="D3101">
        <v>-4.5345886999999998E-3</v>
      </c>
      <c r="E3101">
        <v>0</v>
      </c>
      <c r="F3101">
        <v>0</v>
      </c>
      <c r="G3101">
        <v>-5.810333E-4</v>
      </c>
      <c r="H3101">
        <v>-10.773512999999999</v>
      </c>
      <c r="I3101">
        <v>6.5994272</v>
      </c>
      <c r="J3101">
        <v>300.93191999999999</v>
      </c>
      <c r="K3101">
        <v>301.77417000000003</v>
      </c>
      <c r="L3101">
        <v>-4.2523203000000001</v>
      </c>
    </row>
    <row r="3102" spans="1:12" x14ac:dyDescent="0.25">
      <c r="A3102">
        <v>181.07646</v>
      </c>
      <c r="B3102">
        <v>-3.1985071</v>
      </c>
      <c r="C3102">
        <v>-3.7620673</v>
      </c>
      <c r="D3102">
        <v>5.1827338000000004E-3</v>
      </c>
      <c r="E3102">
        <v>0</v>
      </c>
      <c r="F3102">
        <v>0</v>
      </c>
      <c r="G3102">
        <v>-5.8111472999999999E-4</v>
      </c>
      <c r="H3102">
        <v>-10.77355</v>
      </c>
      <c r="I3102">
        <v>6.5992664999999997</v>
      </c>
      <c r="J3102">
        <v>300.93112000000002</v>
      </c>
      <c r="K3102">
        <v>301.77402000000001</v>
      </c>
      <c r="L3102">
        <v>-4.2529811999999998</v>
      </c>
    </row>
    <row r="3103" spans="1:12" x14ac:dyDescent="0.25">
      <c r="A3103">
        <v>181.07648</v>
      </c>
      <c r="B3103">
        <v>-3.1985068000000001</v>
      </c>
      <c r="C3103">
        <v>-3.7616084000000001</v>
      </c>
      <c r="D3103">
        <v>1.2564752E-2</v>
      </c>
      <c r="E3103">
        <v>0</v>
      </c>
      <c r="F3103">
        <v>0</v>
      </c>
      <c r="G3103">
        <v>-5.8082508999999995E-4</v>
      </c>
      <c r="H3103">
        <v>-10.773558</v>
      </c>
      <c r="I3103">
        <v>6.5992559999999996</v>
      </c>
      <c r="J3103">
        <v>300.93036000000001</v>
      </c>
      <c r="K3103">
        <v>301.77390000000003</v>
      </c>
      <c r="L3103">
        <v>-4.2523241000000001</v>
      </c>
    </row>
    <row r="3104" spans="1:12" x14ac:dyDescent="0.25">
      <c r="A3104">
        <v>181.07650000000001</v>
      </c>
      <c r="B3104">
        <v>-3.1985068000000001</v>
      </c>
      <c r="C3104">
        <v>-3.7748213000000002</v>
      </c>
      <c r="D3104">
        <v>3.018799E-3</v>
      </c>
      <c r="E3104">
        <v>0</v>
      </c>
      <c r="F3104">
        <v>0</v>
      </c>
      <c r="G3104">
        <v>1.3525019E-3</v>
      </c>
      <c r="H3104">
        <v>-10.811631</v>
      </c>
      <c r="I3104">
        <v>6.601388</v>
      </c>
      <c r="J3104">
        <v>300.92957000000001</v>
      </c>
      <c r="K3104">
        <v>301.77373999999998</v>
      </c>
      <c r="L3104">
        <v>-4.2529811999999998</v>
      </c>
    </row>
    <row r="3105" spans="1:12" x14ac:dyDescent="0.25">
      <c r="A3105">
        <v>181.07651999999999</v>
      </c>
      <c r="B3105">
        <v>-3.1985066</v>
      </c>
      <c r="C3105">
        <v>-3.7825863000000002</v>
      </c>
      <c r="D3105">
        <v>-6.5318164000000003E-3</v>
      </c>
      <c r="E3105">
        <v>0</v>
      </c>
      <c r="F3105">
        <v>0</v>
      </c>
      <c r="G3105">
        <v>1.5195947E-3</v>
      </c>
      <c r="H3105">
        <v>-10.814921</v>
      </c>
      <c r="I3105">
        <v>6.6037045000000001</v>
      </c>
      <c r="J3105">
        <v>300.92876999999999</v>
      </c>
      <c r="K3105">
        <v>301.77361999999999</v>
      </c>
      <c r="L3105">
        <v>-4.2530393999999996</v>
      </c>
    </row>
    <row r="3106" spans="1:12" x14ac:dyDescent="0.25">
      <c r="A3106">
        <v>181.07653999999999</v>
      </c>
      <c r="B3106">
        <v>-3.1985063999999999</v>
      </c>
      <c r="C3106">
        <v>-3.7898532999999999</v>
      </c>
      <c r="D3106">
        <v>-8.0396218000000001E-4</v>
      </c>
      <c r="E3106">
        <v>0</v>
      </c>
      <c r="F3106">
        <v>0</v>
      </c>
      <c r="G3106">
        <v>1.5304257E-3</v>
      </c>
      <c r="H3106">
        <v>-10.815135</v>
      </c>
      <c r="I3106">
        <v>6.6039003999999997</v>
      </c>
      <c r="J3106">
        <v>300.92800999999997</v>
      </c>
      <c r="K3106">
        <v>301.77346999999997</v>
      </c>
      <c r="L3106">
        <v>-4.2523279</v>
      </c>
    </row>
    <row r="3107" spans="1:12" x14ac:dyDescent="0.25">
      <c r="A3107">
        <v>181.07656</v>
      </c>
      <c r="B3107">
        <v>-3.1985060999999999</v>
      </c>
      <c r="C3107">
        <v>-3.7904680000000002</v>
      </c>
      <c r="D3107">
        <v>4.0636719000000003E-3</v>
      </c>
      <c r="E3107">
        <v>0</v>
      </c>
      <c r="F3107">
        <v>0</v>
      </c>
      <c r="G3107">
        <v>1.5310498000000001E-3</v>
      </c>
      <c r="H3107">
        <v>-10.815147</v>
      </c>
      <c r="I3107">
        <v>6.5996484999999998</v>
      </c>
      <c r="J3107">
        <v>300.92721999999998</v>
      </c>
      <c r="K3107">
        <v>301.77334999999999</v>
      </c>
      <c r="L3107">
        <v>-4.2515520999999996</v>
      </c>
    </row>
    <row r="3108" spans="1:12" x14ac:dyDescent="0.25">
      <c r="A3108">
        <v>181.07658000000001</v>
      </c>
      <c r="B3108">
        <v>-3.1985058999999998</v>
      </c>
      <c r="C3108">
        <v>-3.7971289000000001</v>
      </c>
      <c r="D3108">
        <v>-3.512172E-3</v>
      </c>
      <c r="E3108">
        <v>0</v>
      </c>
      <c r="F3108">
        <v>0</v>
      </c>
      <c r="G3108">
        <v>1.5308022E-3</v>
      </c>
      <c r="H3108">
        <v>-10.815162000000001</v>
      </c>
      <c r="I3108">
        <v>6.6014122999999998</v>
      </c>
      <c r="J3108">
        <v>300.92644999999999</v>
      </c>
      <c r="K3108">
        <v>301.77319</v>
      </c>
      <c r="L3108">
        <v>-4.2529158999999996</v>
      </c>
    </row>
    <row r="3109" spans="1:12" x14ac:dyDescent="0.25">
      <c r="A3109">
        <v>181.07660000000001</v>
      </c>
      <c r="B3109">
        <v>-3.1985055999999998</v>
      </c>
      <c r="C3109">
        <v>-3.7977045</v>
      </c>
      <c r="D3109">
        <v>1.8148789E-4</v>
      </c>
      <c r="E3109">
        <v>0</v>
      </c>
      <c r="F3109">
        <v>0</v>
      </c>
      <c r="G3109">
        <v>-3.1831790999999998E-4</v>
      </c>
      <c r="H3109">
        <v>-10.910347</v>
      </c>
      <c r="I3109">
        <v>6.5973085999999999</v>
      </c>
      <c r="J3109">
        <v>300.92565999999999</v>
      </c>
      <c r="K3109">
        <v>301.77307000000002</v>
      </c>
      <c r="L3109">
        <v>-4.2530351</v>
      </c>
    </row>
    <row r="3110" spans="1:12" x14ac:dyDescent="0.25">
      <c r="A3110">
        <v>181.07661999999999</v>
      </c>
      <c r="B3110">
        <v>-3.1985055999999998</v>
      </c>
      <c r="C3110">
        <v>-3.8043627999999998</v>
      </c>
      <c r="D3110">
        <v>1.0679775000000001E-2</v>
      </c>
      <c r="E3110">
        <v>0</v>
      </c>
      <c r="F3110">
        <v>0</v>
      </c>
      <c r="G3110">
        <v>-4.7813294999999998E-4</v>
      </c>
      <c r="H3110">
        <v>-10.918574</v>
      </c>
      <c r="I3110">
        <v>6.5969509999999998</v>
      </c>
      <c r="J3110">
        <v>300.92487</v>
      </c>
      <c r="K3110">
        <v>301.77292</v>
      </c>
      <c r="L3110">
        <v>-4.2537574999999999</v>
      </c>
    </row>
    <row r="3111" spans="1:12" x14ac:dyDescent="0.25">
      <c r="A3111">
        <v>181.07664</v>
      </c>
      <c r="B3111">
        <v>-3.1985054000000002</v>
      </c>
      <c r="C3111">
        <v>-3.8049363999999999</v>
      </c>
      <c r="D3111">
        <v>8.6740814000000003E-3</v>
      </c>
      <c r="E3111">
        <v>0</v>
      </c>
      <c r="F3111">
        <v>0</v>
      </c>
      <c r="G3111">
        <v>-4.8849231000000005E-4</v>
      </c>
      <c r="H3111">
        <v>-10.919108</v>
      </c>
      <c r="I3111">
        <v>6.5990601</v>
      </c>
      <c r="J3111">
        <v>300.92410000000001</v>
      </c>
      <c r="K3111">
        <v>301.77280000000002</v>
      </c>
      <c r="L3111">
        <v>-4.2531052000000003</v>
      </c>
    </row>
    <row r="3112" spans="1:12" x14ac:dyDescent="0.25">
      <c r="A3112">
        <v>181.07666</v>
      </c>
      <c r="B3112">
        <v>-3.1985052</v>
      </c>
      <c r="C3112">
        <v>-3.7983522000000001</v>
      </c>
      <c r="D3112">
        <v>-3.8619803000000002E-3</v>
      </c>
      <c r="E3112">
        <v>0</v>
      </c>
      <c r="F3112">
        <v>0</v>
      </c>
      <c r="G3112">
        <v>-4.8908917000000003E-4</v>
      </c>
      <c r="H3112">
        <v>-10.919138999999999</v>
      </c>
      <c r="I3112">
        <v>6.6013751000000003</v>
      </c>
      <c r="J3112">
        <v>300.92331000000001</v>
      </c>
      <c r="K3112">
        <v>301.77264000000002</v>
      </c>
      <c r="L3112">
        <v>-4.2530479000000003</v>
      </c>
    </row>
    <row r="3113" spans="1:12" x14ac:dyDescent="0.25">
      <c r="A3113">
        <v>181.07668000000001</v>
      </c>
      <c r="B3113">
        <v>-3.1985052</v>
      </c>
      <c r="C3113">
        <v>-3.7977839000000002</v>
      </c>
      <c r="D3113">
        <v>-3.4880377000000001E-3</v>
      </c>
      <c r="E3113">
        <v>0</v>
      </c>
      <c r="F3113">
        <v>0</v>
      </c>
      <c r="G3113">
        <v>-4.8910860999999998E-4</v>
      </c>
      <c r="H3113">
        <v>-10.919140000000001</v>
      </c>
      <c r="I3113">
        <v>6.6015715999999998</v>
      </c>
      <c r="J3113">
        <v>300.92255</v>
      </c>
      <c r="K3113">
        <v>301.77251999999999</v>
      </c>
      <c r="L3113">
        <v>-4.2530437000000001</v>
      </c>
    </row>
    <row r="3114" spans="1:12" x14ac:dyDescent="0.25">
      <c r="A3114">
        <v>181.07669999999999</v>
      </c>
      <c r="B3114">
        <v>-3.1985049000000001</v>
      </c>
      <c r="C3114">
        <v>-3.8109888999999999</v>
      </c>
      <c r="D3114">
        <v>3.8272594000000001E-3</v>
      </c>
      <c r="E3114">
        <v>0</v>
      </c>
      <c r="F3114">
        <v>0</v>
      </c>
      <c r="G3114">
        <v>-4.0497477000000002E-4</v>
      </c>
      <c r="H3114">
        <v>-10.919140000000001</v>
      </c>
      <c r="I3114">
        <v>6.6037169000000002</v>
      </c>
      <c r="J3114">
        <v>300.92174999999997</v>
      </c>
      <c r="K3114">
        <v>301.77237000000002</v>
      </c>
      <c r="L3114">
        <v>-4.2523283999999997</v>
      </c>
    </row>
    <row r="3115" spans="1:12" x14ac:dyDescent="0.25">
      <c r="A3115">
        <v>181.07671999999999</v>
      </c>
      <c r="B3115">
        <v>-3.1985047</v>
      </c>
      <c r="C3115">
        <v>-3.8055110000000001</v>
      </c>
      <c r="D3115">
        <v>1.0228669E-4</v>
      </c>
      <c r="E3115">
        <v>0</v>
      </c>
      <c r="F3115">
        <v>0</v>
      </c>
      <c r="G3115">
        <v>-3.9770323000000001E-4</v>
      </c>
      <c r="H3115">
        <v>-10.919140000000001</v>
      </c>
      <c r="I3115">
        <v>6.6060337999999996</v>
      </c>
      <c r="J3115">
        <v>300.92095999999998</v>
      </c>
      <c r="K3115">
        <v>301.77224999999999</v>
      </c>
      <c r="L3115">
        <v>-4.2529820999999997</v>
      </c>
    </row>
    <row r="3116" spans="1:12" x14ac:dyDescent="0.25">
      <c r="A3116">
        <v>181.07674</v>
      </c>
      <c r="B3116">
        <v>-3.1985044</v>
      </c>
      <c r="C3116">
        <v>-3.8116338000000001</v>
      </c>
      <c r="D3116">
        <v>-3.8622007999999999E-3</v>
      </c>
      <c r="E3116">
        <v>0</v>
      </c>
      <c r="F3116">
        <v>0</v>
      </c>
      <c r="G3116">
        <v>-3.9723189999999999E-4</v>
      </c>
      <c r="H3116">
        <v>-10.919140000000001</v>
      </c>
      <c r="I3116">
        <v>6.6019658999999997</v>
      </c>
      <c r="J3116">
        <v>300.92020000000002</v>
      </c>
      <c r="K3116">
        <v>301.77208999999999</v>
      </c>
      <c r="L3116">
        <v>-4.2530393999999996</v>
      </c>
    </row>
    <row r="3117" spans="1:12" x14ac:dyDescent="0.25">
      <c r="A3117">
        <v>181.07676000000001</v>
      </c>
      <c r="B3117">
        <v>-3.1985041999999999</v>
      </c>
      <c r="C3117">
        <v>-3.8121743000000001</v>
      </c>
      <c r="D3117">
        <v>6.6936588999999998E-3</v>
      </c>
      <c r="E3117">
        <v>0</v>
      </c>
      <c r="F3117">
        <v>0</v>
      </c>
      <c r="G3117">
        <v>-3.9720471E-4</v>
      </c>
      <c r="H3117">
        <v>-10.919140000000001</v>
      </c>
      <c r="I3117">
        <v>6.6058735999999998</v>
      </c>
      <c r="J3117">
        <v>300.9194</v>
      </c>
      <c r="K3117">
        <v>301.77197000000001</v>
      </c>
      <c r="L3117">
        <v>-4.2530437000000001</v>
      </c>
    </row>
    <row r="3118" spans="1:12" x14ac:dyDescent="0.25">
      <c r="A3118">
        <v>181.07678000000001</v>
      </c>
      <c r="B3118">
        <v>-3.1985039999999998</v>
      </c>
      <c r="C3118">
        <v>-3.8188303000000001</v>
      </c>
      <c r="D3118">
        <v>1.2694082000000001E-2</v>
      </c>
      <c r="E3118">
        <v>0</v>
      </c>
      <c r="F3118">
        <v>0</v>
      </c>
      <c r="G3118">
        <v>-3.9693479999999999E-4</v>
      </c>
      <c r="H3118">
        <v>-10.919149000000001</v>
      </c>
      <c r="I3118">
        <v>6.5976906</v>
      </c>
      <c r="J3118">
        <v>300.91863999999998</v>
      </c>
      <c r="K3118">
        <v>301.77181999999999</v>
      </c>
      <c r="L3118">
        <v>-4.2530437000000001</v>
      </c>
    </row>
    <row r="3119" spans="1:12" x14ac:dyDescent="0.25">
      <c r="A3119">
        <v>181.07679999999999</v>
      </c>
      <c r="B3119">
        <v>-3.1985036999999998</v>
      </c>
      <c r="C3119">
        <v>-3.8194039000000002</v>
      </c>
      <c r="D3119">
        <v>3.0272660999999998E-3</v>
      </c>
      <c r="E3119">
        <v>0</v>
      </c>
      <c r="F3119">
        <v>0</v>
      </c>
      <c r="G3119">
        <v>1.3680516000000001E-3</v>
      </c>
      <c r="H3119">
        <v>-10.97626</v>
      </c>
      <c r="I3119">
        <v>6.6012402000000003</v>
      </c>
      <c r="J3119">
        <v>300.91784999999999</v>
      </c>
      <c r="K3119">
        <v>301.77166999999997</v>
      </c>
      <c r="L3119">
        <v>-4.2530437000000001</v>
      </c>
    </row>
    <row r="3120" spans="1:12" x14ac:dyDescent="0.25">
      <c r="A3120">
        <v>181.07682</v>
      </c>
      <c r="B3120">
        <v>-3.1985035000000002</v>
      </c>
      <c r="C3120">
        <v>-3.8128209000000002</v>
      </c>
      <c r="D3120">
        <v>-5.8048270000000003E-3</v>
      </c>
      <c r="E3120">
        <v>0</v>
      </c>
      <c r="F3120">
        <v>0</v>
      </c>
      <c r="G3120">
        <v>1.5205952000000001E-3</v>
      </c>
      <c r="H3120">
        <v>-10.981194</v>
      </c>
      <c r="I3120">
        <v>6.6015625</v>
      </c>
      <c r="J3120">
        <v>300.91705000000002</v>
      </c>
      <c r="K3120">
        <v>301.77154999999999</v>
      </c>
      <c r="L3120">
        <v>-4.2530437000000001</v>
      </c>
    </row>
    <row r="3121" spans="1:12" x14ac:dyDescent="0.25">
      <c r="A3121">
        <v>181.07684</v>
      </c>
      <c r="B3121">
        <v>-3.1985033</v>
      </c>
      <c r="C3121">
        <v>-3.8188697999999999</v>
      </c>
      <c r="D3121">
        <v>7.1044876999999998E-4</v>
      </c>
      <c r="E3121">
        <v>0</v>
      </c>
      <c r="F3121">
        <v>0</v>
      </c>
      <c r="G3121">
        <v>1.5304831000000001E-3</v>
      </c>
      <c r="H3121">
        <v>-10.981515999999999</v>
      </c>
      <c r="I3121">
        <v>6.6015839999999999</v>
      </c>
      <c r="J3121">
        <v>300.91629</v>
      </c>
      <c r="K3121">
        <v>301.77139</v>
      </c>
      <c r="L3121">
        <v>-4.2530437000000001</v>
      </c>
    </row>
    <row r="3122" spans="1:12" x14ac:dyDescent="0.25">
      <c r="A3122">
        <v>181.07686000000001</v>
      </c>
      <c r="B3122">
        <v>-3.1985033</v>
      </c>
      <c r="C3122">
        <v>-3.8061628000000001</v>
      </c>
      <c r="D3122">
        <v>3.4669229999999998E-3</v>
      </c>
      <c r="E3122">
        <v>0</v>
      </c>
      <c r="F3122">
        <v>0</v>
      </c>
      <c r="G3122">
        <v>1.5310529000000001E-3</v>
      </c>
      <c r="H3122">
        <v>-10.981534</v>
      </c>
      <c r="I3122">
        <v>6.6037169000000002</v>
      </c>
      <c r="J3122">
        <v>300.91550000000001</v>
      </c>
      <c r="K3122">
        <v>301.77127000000002</v>
      </c>
      <c r="L3122">
        <v>-4.2530437000000001</v>
      </c>
    </row>
    <row r="3123" spans="1:12" x14ac:dyDescent="0.25">
      <c r="A3123">
        <v>181.07687999999999</v>
      </c>
      <c r="B3123">
        <v>-3.1985030000000001</v>
      </c>
      <c r="C3123">
        <v>-3.8050532000000001</v>
      </c>
      <c r="D3123">
        <v>-3.5663557E-3</v>
      </c>
      <c r="E3123">
        <v>0</v>
      </c>
      <c r="F3123">
        <v>0</v>
      </c>
      <c r="G3123">
        <v>1.5308023E-3</v>
      </c>
      <c r="H3123">
        <v>-10.981529</v>
      </c>
      <c r="I3123">
        <v>6.5996360999999997</v>
      </c>
      <c r="J3123">
        <v>300.91473000000002</v>
      </c>
      <c r="K3123">
        <v>301.77112</v>
      </c>
      <c r="L3123">
        <v>-4.2530437000000001</v>
      </c>
    </row>
    <row r="3124" spans="1:12" x14ac:dyDescent="0.25">
      <c r="A3124">
        <v>181.07689999999999</v>
      </c>
      <c r="B3124">
        <v>-3.1985028</v>
      </c>
      <c r="C3124">
        <v>-3.8049811999999998</v>
      </c>
      <c r="D3124">
        <v>1.6308081999999999E-3</v>
      </c>
      <c r="E3124">
        <v>0</v>
      </c>
      <c r="F3124">
        <v>0</v>
      </c>
      <c r="G3124">
        <v>-3.1831790999999998E-4</v>
      </c>
      <c r="H3124">
        <v>-10.943455999999999</v>
      </c>
      <c r="I3124">
        <v>6.5971469999999997</v>
      </c>
      <c r="J3124">
        <v>300.91394000000003</v>
      </c>
      <c r="K3124">
        <v>301.77100000000002</v>
      </c>
      <c r="L3124">
        <v>-4.2523283999999997</v>
      </c>
    </row>
    <row r="3125" spans="1:12" x14ac:dyDescent="0.25">
      <c r="A3125">
        <v>181.07692</v>
      </c>
      <c r="B3125">
        <v>-3.1985028</v>
      </c>
      <c r="C3125">
        <v>-3.8049769000000002</v>
      </c>
      <c r="D3125">
        <v>1.2982789E-2</v>
      </c>
      <c r="E3125">
        <v>0</v>
      </c>
      <c r="F3125">
        <v>0</v>
      </c>
      <c r="G3125">
        <v>-4.7813294999999998E-4</v>
      </c>
      <c r="H3125">
        <v>-10.940166</v>
      </c>
      <c r="I3125">
        <v>6.5969404999999997</v>
      </c>
      <c r="J3125">
        <v>300.91314999999997</v>
      </c>
      <c r="K3125">
        <v>301.77084000000002</v>
      </c>
      <c r="L3125">
        <v>-4.2529820999999997</v>
      </c>
    </row>
    <row r="3126" spans="1:12" x14ac:dyDescent="0.25">
      <c r="A3126">
        <v>181.07694000000001</v>
      </c>
      <c r="B3126">
        <v>-3.1985025</v>
      </c>
      <c r="C3126">
        <v>-3.8049776999999998</v>
      </c>
      <c r="D3126">
        <v>6.6921039999999999E-3</v>
      </c>
      <c r="E3126">
        <v>0</v>
      </c>
      <c r="F3126">
        <v>0</v>
      </c>
      <c r="G3126">
        <v>-4.8849231000000005E-4</v>
      </c>
      <c r="H3126">
        <v>-10.939952</v>
      </c>
      <c r="I3126">
        <v>6.6033235000000001</v>
      </c>
      <c r="J3126">
        <v>300.91237999999998</v>
      </c>
      <c r="K3126">
        <v>301.77071999999998</v>
      </c>
      <c r="L3126">
        <v>-4.2530393999999996</v>
      </c>
    </row>
    <row r="3127" spans="1:12" x14ac:dyDescent="0.25">
      <c r="A3127">
        <v>181.07696000000001</v>
      </c>
      <c r="B3127">
        <v>-3.1985022999999999</v>
      </c>
      <c r="C3127">
        <v>-3.8115990000000002</v>
      </c>
      <c r="D3127">
        <v>-6.2156739000000004E-3</v>
      </c>
      <c r="E3127">
        <v>0</v>
      </c>
      <c r="F3127">
        <v>0</v>
      </c>
      <c r="G3127">
        <v>-4.8908917000000003E-4</v>
      </c>
      <c r="H3127">
        <v>-10.939939000000001</v>
      </c>
      <c r="I3127">
        <v>6.5974792999999998</v>
      </c>
      <c r="J3127">
        <v>300.91158999999999</v>
      </c>
      <c r="K3127">
        <v>301.77057000000002</v>
      </c>
      <c r="L3127">
        <v>-4.2530437000000001</v>
      </c>
    </row>
    <row r="3128" spans="1:12" x14ac:dyDescent="0.25">
      <c r="A3128">
        <v>181.07697999999999</v>
      </c>
      <c r="B3128">
        <v>-3.1985020999999998</v>
      </c>
      <c r="C3128">
        <v>-3.8121692999999999</v>
      </c>
      <c r="D3128">
        <v>-4.4142603999999998E-3</v>
      </c>
      <c r="E3128">
        <v>0</v>
      </c>
      <c r="F3128">
        <v>0</v>
      </c>
      <c r="G3128">
        <v>-4.8912141999999997E-4</v>
      </c>
      <c r="H3128">
        <v>-10.939942</v>
      </c>
      <c r="I3128">
        <v>6.6012268000000001</v>
      </c>
      <c r="J3128">
        <v>300.91082999999998</v>
      </c>
      <c r="K3128">
        <v>301.77044999999998</v>
      </c>
      <c r="L3128">
        <v>-4.2530437000000001</v>
      </c>
    </row>
    <row r="3129" spans="1:12" x14ac:dyDescent="0.25">
      <c r="A3129">
        <v>181.077</v>
      </c>
      <c r="B3129">
        <v>-3.1985017999999998</v>
      </c>
      <c r="C3129">
        <v>-3.7989635000000002</v>
      </c>
      <c r="D3129">
        <v>2.2994568999999999E-3</v>
      </c>
      <c r="E3129">
        <v>0</v>
      </c>
      <c r="F3129">
        <v>0</v>
      </c>
      <c r="G3129">
        <v>-4.8912311000000005E-4</v>
      </c>
      <c r="H3129">
        <v>-10.958978</v>
      </c>
      <c r="I3129">
        <v>6.6015610999999996</v>
      </c>
      <c r="J3129">
        <v>300.91003000000001</v>
      </c>
      <c r="K3129">
        <v>301.77028999999999</v>
      </c>
      <c r="L3129">
        <v>-4.2530437000000001</v>
      </c>
    </row>
    <row r="3130" spans="1:12" x14ac:dyDescent="0.25">
      <c r="A3130">
        <v>181.07702</v>
      </c>
      <c r="B3130">
        <v>-3.1985017999999998</v>
      </c>
      <c r="C3130">
        <v>-3.7978196</v>
      </c>
      <c r="D3130">
        <v>-2.9321807000000002E-3</v>
      </c>
      <c r="E3130">
        <v>0</v>
      </c>
      <c r="F3130">
        <v>0</v>
      </c>
      <c r="G3130">
        <v>-4.8912317000000002E-4</v>
      </c>
      <c r="H3130">
        <v>-10.960623999999999</v>
      </c>
      <c r="I3130">
        <v>6.5994510999999996</v>
      </c>
      <c r="J3130">
        <v>300.90924000000001</v>
      </c>
      <c r="K3130">
        <v>301.77017000000001</v>
      </c>
      <c r="L3130">
        <v>-4.2530437000000001</v>
      </c>
    </row>
    <row r="3131" spans="1:12" x14ac:dyDescent="0.25">
      <c r="A3131">
        <v>181.07704000000001</v>
      </c>
      <c r="B3131">
        <v>-3.1985016000000002</v>
      </c>
      <c r="C3131">
        <v>-3.7845032000000001</v>
      </c>
      <c r="D3131">
        <v>-3.3951103999999999E-3</v>
      </c>
      <c r="E3131">
        <v>0</v>
      </c>
      <c r="F3131">
        <v>0</v>
      </c>
      <c r="G3131">
        <v>-4.8912317000000002E-4</v>
      </c>
      <c r="H3131">
        <v>-10.96073</v>
      </c>
      <c r="I3131">
        <v>6.6014008999999998</v>
      </c>
      <c r="J3131">
        <v>300.90848</v>
      </c>
      <c r="K3131">
        <v>301.77001999999999</v>
      </c>
      <c r="L3131">
        <v>-4.2544722999999998</v>
      </c>
    </row>
    <row r="3132" spans="1:12" x14ac:dyDescent="0.25">
      <c r="A3132">
        <v>181.07705999999999</v>
      </c>
      <c r="B3132">
        <v>-3.1985013000000002</v>
      </c>
      <c r="C3132">
        <v>-3.7833545000000002</v>
      </c>
      <c r="D3132">
        <v>8.1920307000000001E-3</v>
      </c>
      <c r="E3132">
        <v>0</v>
      </c>
      <c r="F3132">
        <v>0</v>
      </c>
      <c r="G3132">
        <v>-4.8912317000000002E-4</v>
      </c>
      <c r="H3132">
        <v>-10.960737</v>
      </c>
      <c r="I3132">
        <v>6.6037049000000003</v>
      </c>
      <c r="J3132">
        <v>300.90768000000003</v>
      </c>
      <c r="K3132">
        <v>301.76990000000001</v>
      </c>
      <c r="L3132">
        <v>-4.2545961999999999</v>
      </c>
    </row>
    <row r="3133" spans="1:12" x14ac:dyDescent="0.25">
      <c r="A3133">
        <v>181.07708</v>
      </c>
      <c r="B3133">
        <v>-3.1985011000000001</v>
      </c>
      <c r="C3133">
        <v>-3.7832789</v>
      </c>
      <c r="D3133">
        <v>1.1370785E-2</v>
      </c>
      <c r="E3133">
        <v>0</v>
      </c>
      <c r="F3133">
        <v>0</v>
      </c>
      <c r="G3133">
        <v>-4.8886746000000004E-4</v>
      </c>
      <c r="H3133">
        <v>-10.960725</v>
      </c>
      <c r="I3133">
        <v>6.6017679999999999</v>
      </c>
      <c r="J3133">
        <v>300.90692000000001</v>
      </c>
      <c r="K3133">
        <v>301.76974000000001</v>
      </c>
      <c r="L3133">
        <v>-4.2531752999999997</v>
      </c>
    </row>
    <row r="3134" spans="1:12" x14ac:dyDescent="0.25">
      <c r="A3134">
        <v>181.0771</v>
      </c>
      <c r="B3134">
        <v>-3.1985009</v>
      </c>
      <c r="C3134">
        <v>-3.7766546999999999</v>
      </c>
      <c r="D3134">
        <v>1.4576509999999999E-3</v>
      </c>
      <c r="E3134">
        <v>0</v>
      </c>
      <c r="F3134">
        <v>0</v>
      </c>
      <c r="G3134">
        <v>1.1923834999999999E-3</v>
      </c>
      <c r="H3134">
        <v>-10.884577</v>
      </c>
      <c r="I3134">
        <v>6.6015968000000003</v>
      </c>
      <c r="J3134">
        <v>300.90613000000002</v>
      </c>
      <c r="K3134">
        <v>301.76961999999997</v>
      </c>
      <c r="L3134">
        <v>-4.2530517999999997</v>
      </c>
    </row>
    <row r="3135" spans="1:12" x14ac:dyDescent="0.25">
      <c r="A3135">
        <v>181.07712000000001</v>
      </c>
      <c r="B3135">
        <v>-3.1985006</v>
      </c>
      <c r="C3135">
        <v>-3.782702</v>
      </c>
      <c r="D3135">
        <v>-5.2125877999999997E-3</v>
      </c>
      <c r="E3135">
        <v>0</v>
      </c>
      <c r="F3135">
        <v>0</v>
      </c>
      <c r="G3135">
        <v>1.3376897E-3</v>
      </c>
      <c r="H3135">
        <v>-10.877995</v>
      </c>
      <c r="I3135">
        <v>6.6015848999999998</v>
      </c>
      <c r="J3135">
        <v>300.90532999999999</v>
      </c>
      <c r="K3135">
        <v>301.76947000000001</v>
      </c>
      <c r="L3135">
        <v>-4.2530441000000003</v>
      </c>
    </row>
    <row r="3136" spans="1:12" x14ac:dyDescent="0.25">
      <c r="A3136">
        <v>181.07714000000001</v>
      </c>
      <c r="B3136">
        <v>-3.1985003999999999</v>
      </c>
      <c r="C3136">
        <v>-3.7766139999999999</v>
      </c>
      <c r="D3136">
        <v>7.6445565000000004E-4</v>
      </c>
      <c r="E3136">
        <v>0</v>
      </c>
      <c r="F3136">
        <v>0</v>
      </c>
      <c r="G3136">
        <v>1.3471087000000001E-3</v>
      </c>
      <c r="H3136">
        <v>-10.877568999999999</v>
      </c>
      <c r="I3136">
        <v>6.6015844000000001</v>
      </c>
      <c r="J3136">
        <v>300.90456999999998</v>
      </c>
      <c r="K3136">
        <v>301.76934999999997</v>
      </c>
      <c r="L3136">
        <v>-4.2530437000000001</v>
      </c>
    </row>
    <row r="3137" spans="1:12" x14ac:dyDescent="0.25">
      <c r="A3137">
        <v>181.07715999999999</v>
      </c>
      <c r="B3137">
        <v>-3.1985001999999998</v>
      </c>
      <c r="C3137">
        <v>-3.7628355</v>
      </c>
      <c r="D3137">
        <v>2.7451686999999999E-3</v>
      </c>
      <c r="E3137">
        <v>0</v>
      </c>
      <c r="F3137">
        <v>0</v>
      </c>
      <c r="G3137">
        <v>1.3476514E-3</v>
      </c>
      <c r="H3137">
        <v>-10.877544</v>
      </c>
      <c r="I3137">
        <v>6.6015844000000001</v>
      </c>
      <c r="J3137">
        <v>300.90377999999998</v>
      </c>
      <c r="K3137">
        <v>301.76920000000001</v>
      </c>
      <c r="L3137">
        <v>-4.2537583999999997</v>
      </c>
    </row>
    <row r="3138" spans="1:12" x14ac:dyDescent="0.25">
      <c r="A3138">
        <v>181.07718</v>
      </c>
      <c r="B3138">
        <v>-3.1984998999999998</v>
      </c>
      <c r="C3138">
        <v>-3.7682731</v>
      </c>
      <c r="D3138">
        <v>-2.9023360000000002E-3</v>
      </c>
      <c r="E3138">
        <v>0</v>
      </c>
      <c r="F3138">
        <v>0</v>
      </c>
      <c r="G3138">
        <v>1.3474379E-3</v>
      </c>
      <c r="H3138">
        <v>-10.877537</v>
      </c>
      <c r="I3138">
        <v>6.5973201000000001</v>
      </c>
      <c r="J3138">
        <v>300.90302000000003</v>
      </c>
      <c r="K3138">
        <v>301.76907</v>
      </c>
      <c r="L3138">
        <v>-4.2545342000000002</v>
      </c>
    </row>
    <row r="3139" spans="1:12" x14ac:dyDescent="0.25">
      <c r="A3139">
        <v>181.0772</v>
      </c>
      <c r="B3139">
        <v>-3.1984998999999998</v>
      </c>
      <c r="C3139">
        <v>-3.7422843000000001</v>
      </c>
      <c r="D3139">
        <v>3.1408094999999998E-3</v>
      </c>
      <c r="E3139">
        <v>0</v>
      </c>
      <c r="F3139">
        <v>0</v>
      </c>
      <c r="G3139">
        <v>-2.4967609000000002E-4</v>
      </c>
      <c r="H3139">
        <v>-10.839464</v>
      </c>
      <c r="I3139">
        <v>6.6012158000000003</v>
      </c>
      <c r="J3139">
        <v>300.90222</v>
      </c>
      <c r="K3139">
        <v>301.76891999999998</v>
      </c>
      <c r="L3139">
        <v>-4.253171</v>
      </c>
    </row>
    <row r="3140" spans="1:12" x14ac:dyDescent="0.25">
      <c r="A3140">
        <v>181.07722000000001</v>
      </c>
      <c r="B3140">
        <v>-3.1984998999999998</v>
      </c>
      <c r="C3140">
        <v>-3.7400277000000002</v>
      </c>
      <c r="D3140">
        <v>1.0207572E-2</v>
      </c>
      <c r="E3140">
        <v>0</v>
      </c>
      <c r="F3140">
        <v>0</v>
      </c>
      <c r="G3140">
        <v>-3.8771075000000002E-4</v>
      </c>
      <c r="H3140">
        <v>-10.836174</v>
      </c>
      <c r="I3140">
        <v>6.6015610999999996</v>
      </c>
      <c r="J3140">
        <v>300.90143</v>
      </c>
      <c r="K3140">
        <v>301.7688</v>
      </c>
      <c r="L3140">
        <v>-4.2544804000000003</v>
      </c>
    </row>
    <row r="3141" spans="1:12" x14ac:dyDescent="0.25">
      <c r="A3141">
        <v>181.07723999999999</v>
      </c>
      <c r="B3141">
        <v>-3.1984997000000002</v>
      </c>
      <c r="C3141">
        <v>-3.7398813</v>
      </c>
      <c r="D3141">
        <v>4.9969805000000004E-3</v>
      </c>
      <c r="E3141">
        <v>0</v>
      </c>
      <c r="F3141">
        <v>0</v>
      </c>
      <c r="G3141">
        <v>-3.9665829000000002E-4</v>
      </c>
      <c r="H3141">
        <v>-10.83596</v>
      </c>
      <c r="I3141">
        <v>6.6015839999999999</v>
      </c>
      <c r="J3141">
        <v>300.90066999999999</v>
      </c>
      <c r="K3141">
        <v>301.76864999999998</v>
      </c>
      <c r="L3141">
        <v>-4.2545966999999996</v>
      </c>
    </row>
    <row r="3142" spans="1:12" x14ac:dyDescent="0.25">
      <c r="A3142">
        <v>181.07726</v>
      </c>
      <c r="B3142">
        <v>-3.1984994000000002</v>
      </c>
      <c r="C3142">
        <v>-3.7398720000000001</v>
      </c>
      <c r="D3142">
        <v>-5.6304974000000001E-3</v>
      </c>
      <c r="E3142">
        <v>0</v>
      </c>
      <c r="F3142">
        <v>0</v>
      </c>
      <c r="G3142">
        <v>-3.9717380000000002E-4</v>
      </c>
      <c r="H3142">
        <v>-10.835948</v>
      </c>
      <c r="I3142">
        <v>6.6058497000000003</v>
      </c>
      <c r="J3142">
        <v>300.89987000000002</v>
      </c>
      <c r="K3142">
        <v>301.76852000000002</v>
      </c>
      <c r="L3142">
        <v>-4.2531752999999997</v>
      </c>
    </row>
    <row r="3143" spans="1:12" x14ac:dyDescent="0.25">
      <c r="A3143">
        <v>181.07728</v>
      </c>
      <c r="B3143">
        <v>-3.1984992000000001</v>
      </c>
      <c r="C3143">
        <v>-3.7332494000000001</v>
      </c>
      <c r="D3143">
        <v>-2.9088142000000001E-3</v>
      </c>
      <c r="E3143">
        <v>0</v>
      </c>
      <c r="F3143">
        <v>0</v>
      </c>
      <c r="G3143">
        <v>-3.9718887999999999E-4</v>
      </c>
      <c r="H3143">
        <v>-10.835933000000001</v>
      </c>
      <c r="I3143">
        <v>6.6019534999999996</v>
      </c>
      <c r="J3143">
        <v>300.89911000000001</v>
      </c>
      <c r="K3143">
        <v>301.76837</v>
      </c>
      <c r="L3143">
        <v>-4.2530517999999997</v>
      </c>
    </row>
    <row r="3144" spans="1:12" x14ac:dyDescent="0.25">
      <c r="A3144">
        <v>181.07730000000001</v>
      </c>
      <c r="B3144">
        <v>-3.198499</v>
      </c>
      <c r="C3144">
        <v>-3.7260580000000001</v>
      </c>
      <c r="D3144">
        <v>2.4285868000000002E-3</v>
      </c>
      <c r="E3144">
        <v>0</v>
      </c>
      <c r="F3144">
        <v>0</v>
      </c>
      <c r="G3144">
        <v>-3.1312444E-4</v>
      </c>
      <c r="H3144">
        <v>-10.740748</v>
      </c>
      <c r="I3144">
        <v>6.6016088000000002</v>
      </c>
      <c r="J3144">
        <v>300.89832000000001</v>
      </c>
      <c r="K3144">
        <v>301.76825000000002</v>
      </c>
      <c r="L3144">
        <v>-4.2530441000000003</v>
      </c>
    </row>
    <row r="3145" spans="1:12" x14ac:dyDescent="0.25">
      <c r="A3145">
        <v>181.07731999999999</v>
      </c>
      <c r="B3145">
        <v>-3.1984987</v>
      </c>
      <c r="C3145">
        <v>-3.7386870000000001</v>
      </c>
      <c r="D3145">
        <v>-2.1981841000000002E-3</v>
      </c>
      <c r="E3145">
        <v>0</v>
      </c>
      <c r="F3145">
        <v>0</v>
      </c>
      <c r="G3145">
        <v>-3.0585893999999998E-4</v>
      </c>
      <c r="H3145">
        <v>-10.732521</v>
      </c>
      <c r="I3145">
        <v>6.6037182999999997</v>
      </c>
      <c r="J3145">
        <v>300.89751999999999</v>
      </c>
      <c r="K3145">
        <v>301.7681</v>
      </c>
      <c r="L3145">
        <v>-4.2530437000000001</v>
      </c>
    </row>
    <row r="3146" spans="1:12" x14ac:dyDescent="0.25">
      <c r="A3146">
        <v>181.07733999999999</v>
      </c>
      <c r="B3146">
        <v>-3.1984984999999999</v>
      </c>
      <c r="C3146">
        <v>-3.7133075999999998</v>
      </c>
      <c r="D3146">
        <v>-1.8800983000000001E-3</v>
      </c>
      <c r="E3146">
        <v>0</v>
      </c>
      <c r="F3146">
        <v>0</v>
      </c>
      <c r="G3146">
        <v>-3.0538798E-4</v>
      </c>
      <c r="H3146">
        <v>-10.731987</v>
      </c>
      <c r="I3146">
        <v>6.6017694000000002</v>
      </c>
      <c r="J3146">
        <v>300.89675999999997</v>
      </c>
      <c r="K3146">
        <v>301.76796999999999</v>
      </c>
      <c r="L3146">
        <v>-4.2537583999999997</v>
      </c>
    </row>
    <row r="3147" spans="1:12" x14ac:dyDescent="0.25">
      <c r="A3147">
        <v>181.07736</v>
      </c>
      <c r="B3147">
        <v>-3.1984982</v>
      </c>
      <c r="C3147">
        <v>-3.7110903</v>
      </c>
      <c r="D3147">
        <v>9.0469150000000009E-3</v>
      </c>
      <c r="E3147">
        <v>0</v>
      </c>
      <c r="F3147">
        <v>0</v>
      </c>
      <c r="G3147">
        <v>-3.0536081999999999E-4</v>
      </c>
      <c r="H3147">
        <v>-10.731956</v>
      </c>
      <c r="I3147">
        <v>6.6037296999999997</v>
      </c>
      <c r="J3147">
        <v>300.89596999999998</v>
      </c>
      <c r="K3147">
        <v>301.76781999999997</v>
      </c>
      <c r="L3147">
        <v>-4.2545342000000002</v>
      </c>
    </row>
    <row r="3148" spans="1:12" x14ac:dyDescent="0.25">
      <c r="A3148">
        <v>181.07738000000001</v>
      </c>
      <c r="B3148">
        <v>-3.1984982</v>
      </c>
      <c r="C3148">
        <v>-3.7109448999999999</v>
      </c>
      <c r="D3148">
        <v>1.0715232E-2</v>
      </c>
      <c r="E3148">
        <v>0</v>
      </c>
      <c r="F3148">
        <v>0</v>
      </c>
      <c r="G3148">
        <v>-3.0514201999999997E-4</v>
      </c>
      <c r="H3148">
        <v>-10.731946000000001</v>
      </c>
      <c r="I3148">
        <v>6.6039013999999998</v>
      </c>
      <c r="J3148">
        <v>300.89519999999999</v>
      </c>
      <c r="K3148">
        <v>301.76769999999999</v>
      </c>
      <c r="L3148">
        <v>-4.253171</v>
      </c>
    </row>
    <row r="3149" spans="1:12" x14ac:dyDescent="0.25">
      <c r="A3149">
        <v>181.07740000000001</v>
      </c>
      <c r="B3149">
        <v>-3.1984979999999998</v>
      </c>
      <c r="C3149">
        <v>-3.7043159000000001</v>
      </c>
      <c r="D3149">
        <v>-7.7869801000000005E-4</v>
      </c>
      <c r="E3149">
        <v>0</v>
      </c>
      <c r="F3149">
        <v>0</v>
      </c>
      <c r="G3149">
        <v>1.1238361000000001E-3</v>
      </c>
      <c r="H3149">
        <v>-10.674834000000001</v>
      </c>
      <c r="I3149">
        <v>6.5975161</v>
      </c>
      <c r="J3149">
        <v>300.89440999999999</v>
      </c>
      <c r="K3149">
        <v>301.76755000000003</v>
      </c>
      <c r="L3149">
        <v>-4.2530517999999997</v>
      </c>
    </row>
    <row r="3150" spans="1:12" x14ac:dyDescent="0.25">
      <c r="A3150">
        <v>181.07741999999999</v>
      </c>
      <c r="B3150">
        <v>-3.1984978000000002</v>
      </c>
      <c r="C3150">
        <v>-3.7037418</v>
      </c>
      <c r="D3150">
        <v>-6.1299615000000003E-3</v>
      </c>
      <c r="E3150">
        <v>0</v>
      </c>
      <c r="F3150">
        <v>0</v>
      </c>
      <c r="G3150">
        <v>1.2473391999999999E-3</v>
      </c>
      <c r="H3150">
        <v>-10.669898999999999</v>
      </c>
      <c r="I3150">
        <v>6.5990963000000002</v>
      </c>
      <c r="J3150">
        <v>300.89362</v>
      </c>
      <c r="K3150">
        <v>301.76740000000001</v>
      </c>
      <c r="L3150">
        <v>-4.2544727</v>
      </c>
    </row>
    <row r="3151" spans="1:12" x14ac:dyDescent="0.25">
      <c r="A3151">
        <v>181.07744</v>
      </c>
      <c r="B3151">
        <v>-3.1984975000000002</v>
      </c>
      <c r="C3151">
        <v>-3.6970806000000001</v>
      </c>
      <c r="D3151">
        <v>1.4156239000000001E-3</v>
      </c>
      <c r="E3151">
        <v>0</v>
      </c>
      <c r="F3151">
        <v>0</v>
      </c>
      <c r="G3151">
        <v>1.2553448000000001E-3</v>
      </c>
      <c r="H3151">
        <v>-10.669578</v>
      </c>
      <c r="I3151">
        <v>6.5992459999999999</v>
      </c>
      <c r="J3151">
        <v>300.89285000000001</v>
      </c>
      <c r="K3151">
        <v>301.76727</v>
      </c>
      <c r="L3151">
        <v>-4.2531676000000003</v>
      </c>
    </row>
    <row r="3152" spans="1:12" x14ac:dyDescent="0.25">
      <c r="A3152">
        <v>181.07746</v>
      </c>
      <c r="B3152">
        <v>-3.1984973000000001</v>
      </c>
      <c r="C3152">
        <v>-3.6766426999999999</v>
      </c>
      <c r="D3152">
        <v>2.8029400999999999E-3</v>
      </c>
      <c r="E3152">
        <v>0</v>
      </c>
      <c r="F3152">
        <v>0</v>
      </c>
      <c r="G3152">
        <v>1.2558059999999999E-3</v>
      </c>
      <c r="H3152">
        <v>-10.669560000000001</v>
      </c>
      <c r="I3152">
        <v>6.6099171999999999</v>
      </c>
      <c r="J3152">
        <v>300.89206000000001</v>
      </c>
      <c r="K3152">
        <v>301.76711999999998</v>
      </c>
      <c r="L3152">
        <v>-4.2544804000000003</v>
      </c>
    </row>
    <row r="3153" spans="1:12" x14ac:dyDescent="0.25">
      <c r="A3153">
        <v>181.07748000000001</v>
      </c>
      <c r="B3153">
        <v>-3.1984973000000001</v>
      </c>
      <c r="C3153">
        <v>-3.6748877000000002</v>
      </c>
      <c r="D3153">
        <v>-4.3511171999999999E-3</v>
      </c>
      <c r="E3153">
        <v>0</v>
      </c>
      <c r="F3153">
        <v>0</v>
      </c>
      <c r="G3153">
        <v>1.2555750999999999E-3</v>
      </c>
      <c r="H3153">
        <v>-10.669544999999999</v>
      </c>
      <c r="I3153">
        <v>6.6065740999999996</v>
      </c>
      <c r="J3153">
        <v>300.8913</v>
      </c>
      <c r="K3153">
        <v>301.767</v>
      </c>
      <c r="L3153">
        <v>-4.2545966999999996</v>
      </c>
    </row>
    <row r="3154" spans="1:12" x14ac:dyDescent="0.25">
      <c r="A3154">
        <v>181.07749999999999</v>
      </c>
      <c r="B3154">
        <v>-3.1984971</v>
      </c>
      <c r="C3154">
        <v>-3.6681533000000002</v>
      </c>
      <c r="D3154">
        <v>3.0158181E-3</v>
      </c>
      <c r="E3154">
        <v>0</v>
      </c>
      <c r="F3154">
        <v>0</v>
      </c>
      <c r="G3154">
        <v>-4.2580812999999998E-4</v>
      </c>
      <c r="H3154">
        <v>-10.574361</v>
      </c>
      <c r="I3154">
        <v>6.6020016999999998</v>
      </c>
      <c r="J3154">
        <v>300.89049999999997</v>
      </c>
      <c r="K3154">
        <v>301.76684999999998</v>
      </c>
      <c r="L3154">
        <v>-4.2538895999999999</v>
      </c>
    </row>
    <row r="3155" spans="1:12" x14ac:dyDescent="0.25">
      <c r="A3155">
        <v>181.07751999999999</v>
      </c>
      <c r="B3155">
        <v>-3.1984968</v>
      </c>
      <c r="C3155">
        <v>-3.6675735</v>
      </c>
      <c r="D3155">
        <v>1.2377127999999999E-2</v>
      </c>
      <c r="E3155">
        <v>0</v>
      </c>
      <c r="F3155">
        <v>0</v>
      </c>
      <c r="G3155">
        <v>-5.7112611999999999E-4</v>
      </c>
      <c r="H3155">
        <v>-10.566133000000001</v>
      </c>
      <c r="I3155">
        <v>6.6080078999999996</v>
      </c>
      <c r="J3155">
        <v>300.88970999999998</v>
      </c>
      <c r="K3155">
        <v>301.76672000000002</v>
      </c>
      <c r="L3155">
        <v>-4.2531137000000001</v>
      </c>
    </row>
    <row r="3156" spans="1:12" x14ac:dyDescent="0.25">
      <c r="A3156">
        <v>181.07754</v>
      </c>
      <c r="B3156">
        <v>-3.1984965999999999</v>
      </c>
      <c r="C3156">
        <v>-3.6609137</v>
      </c>
      <c r="D3156">
        <v>3.0066296E-3</v>
      </c>
      <c r="E3156">
        <v>0</v>
      </c>
      <c r="F3156">
        <v>0</v>
      </c>
      <c r="G3156">
        <v>-5.8054568999999997E-4</v>
      </c>
      <c r="H3156">
        <v>-10.5656</v>
      </c>
      <c r="I3156">
        <v>6.6000056000000002</v>
      </c>
      <c r="J3156">
        <v>300.88895000000002</v>
      </c>
      <c r="K3156">
        <v>301.76657</v>
      </c>
      <c r="L3156">
        <v>-4.2530479000000003</v>
      </c>
    </row>
    <row r="3157" spans="1:12" x14ac:dyDescent="0.25">
      <c r="A3157">
        <v>181.07756000000001</v>
      </c>
      <c r="B3157">
        <v>-3.1984965999999999</v>
      </c>
      <c r="C3157">
        <v>-3.6537182000000001</v>
      </c>
      <c r="D3157">
        <v>-6.5327385000000003E-3</v>
      </c>
      <c r="E3157">
        <v>0</v>
      </c>
      <c r="F3157">
        <v>0</v>
      </c>
      <c r="G3157">
        <v>-5.8108848000000004E-4</v>
      </c>
      <c r="H3157">
        <v>-10.565569</v>
      </c>
      <c r="I3157">
        <v>6.5950394000000001</v>
      </c>
      <c r="J3157">
        <v>300.88815</v>
      </c>
      <c r="K3157">
        <v>301.76645000000002</v>
      </c>
      <c r="L3157">
        <v>-4.2544727</v>
      </c>
    </row>
    <row r="3158" spans="1:12" x14ac:dyDescent="0.25">
      <c r="A3158">
        <v>181.07758000000001</v>
      </c>
      <c r="B3158">
        <v>-3.1984963</v>
      </c>
      <c r="C3158">
        <v>-3.6531088</v>
      </c>
      <c r="D3158">
        <v>-2.2569080000000002E-3</v>
      </c>
      <c r="E3158">
        <v>0</v>
      </c>
      <c r="F3158">
        <v>0</v>
      </c>
      <c r="G3158">
        <v>-5.8106659000000001E-4</v>
      </c>
      <c r="H3158">
        <v>-10.565559</v>
      </c>
      <c r="I3158">
        <v>6.5967568999999999</v>
      </c>
      <c r="J3158">
        <v>300.88738999999998</v>
      </c>
      <c r="K3158">
        <v>301.7663</v>
      </c>
      <c r="L3158">
        <v>-4.2531676000000003</v>
      </c>
    </row>
    <row r="3159" spans="1:12" x14ac:dyDescent="0.25">
      <c r="A3159">
        <v>181.07759999999999</v>
      </c>
      <c r="B3159">
        <v>-3.1984960999999998</v>
      </c>
      <c r="C3159">
        <v>-3.6530684999999998</v>
      </c>
      <c r="D3159">
        <v>1.760115E-3</v>
      </c>
      <c r="E3159">
        <v>0</v>
      </c>
      <c r="F3159">
        <v>0</v>
      </c>
      <c r="G3159">
        <v>-2.4453932000000002E-4</v>
      </c>
      <c r="H3159">
        <v>-10.508448</v>
      </c>
      <c r="I3159">
        <v>6.5990472000000002</v>
      </c>
      <c r="J3159">
        <v>300.88659999999999</v>
      </c>
      <c r="K3159">
        <v>301.76616999999999</v>
      </c>
      <c r="L3159">
        <v>-4.2537661</v>
      </c>
    </row>
    <row r="3160" spans="1:12" x14ac:dyDescent="0.25">
      <c r="A3160">
        <v>181.07762</v>
      </c>
      <c r="B3160">
        <v>-3.1984959000000002</v>
      </c>
      <c r="C3160">
        <v>-3.6464430999999999</v>
      </c>
      <c r="D3160">
        <v>-3.708771E-3</v>
      </c>
      <c r="E3160">
        <v>0</v>
      </c>
      <c r="F3160">
        <v>0</v>
      </c>
      <c r="G3160">
        <v>-2.1545405999999999E-4</v>
      </c>
      <c r="H3160">
        <v>-10.503513</v>
      </c>
      <c r="I3160">
        <v>6.6013741000000001</v>
      </c>
      <c r="J3160">
        <v>300.88580000000002</v>
      </c>
      <c r="K3160">
        <v>301.76602000000003</v>
      </c>
      <c r="L3160">
        <v>-4.2531061000000001</v>
      </c>
    </row>
    <row r="3161" spans="1:12" x14ac:dyDescent="0.25">
      <c r="A3161">
        <v>181.07764</v>
      </c>
      <c r="B3161">
        <v>-3.1984956000000002</v>
      </c>
      <c r="C3161">
        <v>-3.6326303000000002</v>
      </c>
      <c r="D3161">
        <v>-1.2830172999999999E-3</v>
      </c>
      <c r="E3161">
        <v>0</v>
      </c>
      <c r="F3161">
        <v>0</v>
      </c>
      <c r="G3161">
        <v>-2.1356872E-4</v>
      </c>
      <c r="H3161">
        <v>-10.503192</v>
      </c>
      <c r="I3161">
        <v>6.6015715999999998</v>
      </c>
      <c r="J3161">
        <v>300.88504</v>
      </c>
      <c r="K3161">
        <v>301.76589999999999</v>
      </c>
      <c r="L3161">
        <v>-4.2530479000000003</v>
      </c>
    </row>
    <row r="3162" spans="1:12" x14ac:dyDescent="0.25">
      <c r="A3162">
        <v>181.07766000000001</v>
      </c>
      <c r="B3162">
        <v>-3.1984954000000001</v>
      </c>
      <c r="C3162">
        <v>-3.6446907999999998</v>
      </c>
      <c r="D3162">
        <v>9.8273995999999999E-3</v>
      </c>
      <c r="E3162">
        <v>0</v>
      </c>
      <c r="F3162">
        <v>0</v>
      </c>
      <c r="G3162">
        <v>-2.1346009E-4</v>
      </c>
      <c r="H3162">
        <v>-10.503174</v>
      </c>
      <c r="I3162">
        <v>6.6037153999999996</v>
      </c>
      <c r="J3162">
        <v>300.88425000000001</v>
      </c>
      <c r="K3162">
        <v>301.76575000000003</v>
      </c>
      <c r="L3162">
        <v>-4.2523289000000002</v>
      </c>
    </row>
    <row r="3163" spans="1:12" x14ac:dyDescent="0.25">
      <c r="A3163">
        <v>181.07767999999999</v>
      </c>
      <c r="B3163">
        <v>-3.1984951000000001</v>
      </c>
      <c r="C3163">
        <v>-3.6457579</v>
      </c>
      <c r="D3163">
        <v>9.3295359999999994E-3</v>
      </c>
      <c r="E3163">
        <v>0</v>
      </c>
      <c r="F3163">
        <v>0</v>
      </c>
      <c r="G3163">
        <v>-2.1327523E-4</v>
      </c>
      <c r="H3163">
        <v>-10.503170000000001</v>
      </c>
      <c r="I3163">
        <v>6.5975045999999997</v>
      </c>
      <c r="J3163">
        <v>300.88348000000002</v>
      </c>
      <c r="K3163">
        <v>301.76562999999999</v>
      </c>
      <c r="L3163">
        <v>-4.2529820999999997</v>
      </c>
    </row>
    <row r="3164" spans="1:12" x14ac:dyDescent="0.25">
      <c r="A3164">
        <v>181.07769999999999</v>
      </c>
      <c r="B3164">
        <v>-3.1984949</v>
      </c>
      <c r="C3164">
        <v>-3.6392076000000002</v>
      </c>
      <c r="D3164">
        <v>-3.0779018999999999E-3</v>
      </c>
      <c r="E3164">
        <v>0</v>
      </c>
      <c r="F3164">
        <v>0</v>
      </c>
      <c r="G3164">
        <v>9.6366978999999999E-4</v>
      </c>
      <c r="H3164">
        <v>-10.484133999999999</v>
      </c>
      <c r="I3164">
        <v>6.5990953000000001</v>
      </c>
      <c r="J3164">
        <v>300.88269000000003</v>
      </c>
      <c r="K3164">
        <v>301.76546999999999</v>
      </c>
      <c r="L3164">
        <v>-4.2544684000000004</v>
      </c>
    </row>
    <row r="3165" spans="1:12" x14ac:dyDescent="0.25">
      <c r="A3165">
        <v>181.07772</v>
      </c>
      <c r="B3165">
        <v>-3.1984946999999999</v>
      </c>
      <c r="C3165">
        <v>-3.6452596000000002</v>
      </c>
      <c r="D3165">
        <v>-6.3260896000000002E-3</v>
      </c>
      <c r="E3165">
        <v>0</v>
      </c>
      <c r="F3165">
        <v>0</v>
      </c>
      <c r="G3165">
        <v>1.0653904E-3</v>
      </c>
      <c r="H3165">
        <v>-10.482488</v>
      </c>
      <c r="I3165">
        <v>6.5992459999999999</v>
      </c>
      <c r="J3165">
        <v>300.88189999999997</v>
      </c>
      <c r="K3165">
        <v>301.76535000000001</v>
      </c>
      <c r="L3165">
        <v>-4.2531667000000004</v>
      </c>
    </row>
    <row r="3166" spans="1:12" x14ac:dyDescent="0.25">
      <c r="A3166">
        <v>181.07774000000001</v>
      </c>
      <c r="B3166">
        <v>-3.1984946999999999</v>
      </c>
      <c r="C3166">
        <v>-3.6391727999999999</v>
      </c>
      <c r="D3166">
        <v>1.4027457E-3</v>
      </c>
      <c r="E3166">
        <v>0</v>
      </c>
      <c r="F3166">
        <v>0</v>
      </c>
      <c r="G3166">
        <v>1.0719839E-3</v>
      </c>
      <c r="H3166">
        <v>-10.482381999999999</v>
      </c>
      <c r="I3166">
        <v>6.6077842999999996</v>
      </c>
      <c r="J3166">
        <v>300.88112999999998</v>
      </c>
      <c r="K3166">
        <v>301.76519999999999</v>
      </c>
      <c r="L3166">
        <v>-4.2544804000000003</v>
      </c>
    </row>
    <row r="3167" spans="1:12" x14ac:dyDescent="0.25">
      <c r="A3167">
        <v>181.07776000000001</v>
      </c>
      <c r="B3167">
        <v>-3.1984944</v>
      </c>
      <c r="C3167">
        <v>-3.6320152000000001</v>
      </c>
      <c r="D3167">
        <v>1.3497463999999999E-3</v>
      </c>
      <c r="E3167">
        <v>0</v>
      </c>
      <c r="F3167">
        <v>0</v>
      </c>
      <c r="G3167">
        <v>1.0723638000000001E-3</v>
      </c>
      <c r="H3167">
        <v>-10.482374999999999</v>
      </c>
      <c r="I3167">
        <v>6.6021251999999997</v>
      </c>
      <c r="J3167">
        <v>300.88033999999999</v>
      </c>
      <c r="K3167">
        <v>301.76508000000001</v>
      </c>
      <c r="L3167">
        <v>-4.2531676000000003</v>
      </c>
    </row>
    <row r="3168" spans="1:12" x14ac:dyDescent="0.25">
      <c r="A3168">
        <v>181.07777999999999</v>
      </c>
      <c r="B3168">
        <v>-3.1984944</v>
      </c>
      <c r="C3168">
        <v>-3.6380290999999998</v>
      </c>
      <c r="D3168">
        <v>-3.7502996000000001E-3</v>
      </c>
      <c r="E3168">
        <v>0</v>
      </c>
      <c r="F3168">
        <v>0</v>
      </c>
      <c r="G3168">
        <v>1.072167E-3</v>
      </c>
      <c r="H3168">
        <v>-10.482372</v>
      </c>
      <c r="I3168">
        <v>6.6037517000000001</v>
      </c>
      <c r="J3168">
        <v>300.87957999999998</v>
      </c>
      <c r="K3168">
        <v>301.76492000000002</v>
      </c>
      <c r="L3168">
        <v>-4.2544804000000003</v>
      </c>
    </row>
    <row r="3169" spans="1:12" x14ac:dyDescent="0.25">
      <c r="A3169">
        <v>181.0778</v>
      </c>
      <c r="B3169">
        <v>-3.1984941999999998</v>
      </c>
      <c r="C3169">
        <v>-3.6385611999999998</v>
      </c>
      <c r="D3169">
        <v>3.7966269999999999E-3</v>
      </c>
      <c r="E3169">
        <v>0</v>
      </c>
      <c r="F3169">
        <v>0</v>
      </c>
      <c r="G3169">
        <v>-3.5710027000000001E-4</v>
      </c>
      <c r="H3169">
        <v>-10.463335000000001</v>
      </c>
      <c r="I3169">
        <v>6.5996379999999997</v>
      </c>
      <c r="J3169">
        <v>300.87878000000001</v>
      </c>
      <c r="K3169">
        <v>301.76479999999998</v>
      </c>
      <c r="L3169">
        <v>-4.2545966999999996</v>
      </c>
    </row>
    <row r="3170" spans="1:12" x14ac:dyDescent="0.25">
      <c r="A3170">
        <v>181.07782</v>
      </c>
      <c r="B3170">
        <v>-3.1984940000000002</v>
      </c>
      <c r="C3170">
        <v>-3.6319751999999998</v>
      </c>
      <c r="D3170">
        <v>1.1718064E-2</v>
      </c>
      <c r="E3170">
        <v>0</v>
      </c>
      <c r="F3170">
        <v>0</v>
      </c>
      <c r="G3170">
        <v>-4.8062833999999998E-4</v>
      </c>
      <c r="H3170">
        <v>-10.461689</v>
      </c>
      <c r="I3170">
        <v>6.5992799</v>
      </c>
      <c r="J3170">
        <v>300.87799000000001</v>
      </c>
      <c r="K3170">
        <v>301.76465000000002</v>
      </c>
      <c r="L3170">
        <v>-4.2546039000000002</v>
      </c>
    </row>
    <row r="3171" spans="1:12" x14ac:dyDescent="0.25">
      <c r="A3171">
        <v>181.07784000000001</v>
      </c>
      <c r="B3171">
        <v>-3.1984937000000002</v>
      </c>
      <c r="C3171">
        <v>-3.631408</v>
      </c>
      <c r="D3171">
        <v>2.9479891999999999E-3</v>
      </c>
      <c r="E3171">
        <v>0</v>
      </c>
      <c r="F3171">
        <v>0</v>
      </c>
      <c r="G3171">
        <v>-4.8863550000000002E-4</v>
      </c>
      <c r="H3171">
        <v>-10.461582999999999</v>
      </c>
      <c r="I3171">
        <v>6.6013888999999999</v>
      </c>
      <c r="J3171">
        <v>300.87723</v>
      </c>
      <c r="K3171">
        <v>301.76452999999998</v>
      </c>
      <c r="L3171">
        <v>-4.2538895999999999</v>
      </c>
    </row>
    <row r="3172" spans="1:12" x14ac:dyDescent="0.25">
      <c r="A3172">
        <v>181.07785999999999</v>
      </c>
      <c r="B3172">
        <v>-3.1984935000000001</v>
      </c>
      <c r="C3172">
        <v>-3.6512315000000002</v>
      </c>
      <c r="D3172">
        <v>-7.9889130000000003E-3</v>
      </c>
      <c r="E3172">
        <v>0</v>
      </c>
      <c r="F3172">
        <v>0</v>
      </c>
      <c r="G3172">
        <v>-4.8909685999999999E-4</v>
      </c>
      <c r="H3172">
        <v>-10.461576000000001</v>
      </c>
      <c r="I3172">
        <v>6.6015715999999998</v>
      </c>
      <c r="J3172">
        <v>300.87643000000003</v>
      </c>
      <c r="K3172">
        <v>301.76436999999999</v>
      </c>
      <c r="L3172">
        <v>-4.2531137000000001</v>
      </c>
    </row>
    <row r="3173" spans="1:12" x14ac:dyDescent="0.25">
      <c r="A3173">
        <v>181.07787999999999</v>
      </c>
      <c r="B3173">
        <v>-3.1984932000000001</v>
      </c>
      <c r="C3173">
        <v>-3.6330833</v>
      </c>
      <c r="D3173">
        <v>-9.2998414999999996E-4</v>
      </c>
      <c r="E3173">
        <v>0</v>
      </c>
      <c r="F3173">
        <v>0</v>
      </c>
      <c r="G3173">
        <v>-4.8905786000000002E-4</v>
      </c>
      <c r="H3173">
        <v>-10.461573</v>
      </c>
      <c r="I3173">
        <v>6.5994520000000003</v>
      </c>
      <c r="J3173">
        <v>300.87567000000001</v>
      </c>
      <c r="K3173">
        <v>301.76425</v>
      </c>
      <c r="L3173">
        <v>-4.2544769999999996</v>
      </c>
    </row>
    <row r="3174" spans="1:12" x14ac:dyDescent="0.25">
      <c r="A3174">
        <v>181.0779</v>
      </c>
      <c r="B3174">
        <v>-3.198493</v>
      </c>
      <c r="C3174">
        <v>-3.6380978000000002</v>
      </c>
      <c r="D3174">
        <v>2.6039066999999998E-3</v>
      </c>
      <c r="E3174">
        <v>0</v>
      </c>
      <c r="F3174">
        <v>0</v>
      </c>
      <c r="G3174" s="116">
        <v>-6.8511405999999999E-5</v>
      </c>
      <c r="H3174">
        <v>-10.442537</v>
      </c>
      <c r="I3174">
        <v>6.6035323000000004</v>
      </c>
      <c r="J3174">
        <v>300.87488000000002</v>
      </c>
      <c r="K3174">
        <v>301.76409999999998</v>
      </c>
      <c r="L3174">
        <v>-4.2545961999999999</v>
      </c>
    </row>
    <row r="3175" spans="1:12" x14ac:dyDescent="0.25">
      <c r="A3175">
        <v>181.07792000000001</v>
      </c>
      <c r="B3175">
        <v>-3.198493</v>
      </c>
      <c r="C3175">
        <v>-3.6319474999999999</v>
      </c>
      <c r="D3175">
        <v>-2.9118222000000002E-3</v>
      </c>
      <c r="E3175">
        <v>0</v>
      </c>
      <c r="F3175">
        <v>0</v>
      </c>
      <c r="G3175" s="116">
        <v>-3.2164564000000002E-5</v>
      </c>
      <c r="H3175">
        <v>-10.440891000000001</v>
      </c>
      <c r="I3175">
        <v>6.5996246000000003</v>
      </c>
      <c r="J3175">
        <v>300.87407999999999</v>
      </c>
      <c r="K3175">
        <v>301.76398</v>
      </c>
      <c r="L3175">
        <v>-4.2538895999999999</v>
      </c>
    </row>
    <row r="3176" spans="1:12" x14ac:dyDescent="0.25">
      <c r="A3176">
        <v>181.07794000000001</v>
      </c>
      <c r="B3176">
        <v>-3.1984927999999999</v>
      </c>
      <c r="C3176">
        <v>-3.6512696999999998</v>
      </c>
      <c r="D3176">
        <v>2.3610109999999999E-4</v>
      </c>
      <c r="E3176">
        <v>0</v>
      </c>
      <c r="F3176">
        <v>0</v>
      </c>
      <c r="G3176" s="116">
        <v>-2.9808531999999998E-5</v>
      </c>
      <c r="H3176">
        <v>-10.440785</v>
      </c>
      <c r="I3176">
        <v>6.6014112999999996</v>
      </c>
      <c r="J3176">
        <v>300.87331999999998</v>
      </c>
      <c r="K3176">
        <v>301.76382000000001</v>
      </c>
      <c r="L3176">
        <v>-4.2531137000000001</v>
      </c>
    </row>
    <row r="3177" spans="1:12" x14ac:dyDescent="0.25">
      <c r="A3177">
        <v>181.07795999999999</v>
      </c>
      <c r="B3177">
        <v>-3.1984925</v>
      </c>
      <c r="C3177">
        <v>-3.6529509999999998</v>
      </c>
      <c r="D3177">
        <v>1.0683264E-2</v>
      </c>
      <c r="E3177">
        <v>0</v>
      </c>
      <c r="F3177">
        <v>0</v>
      </c>
      <c r="G3177" s="116">
        <v>-2.9672779000000001E-5</v>
      </c>
      <c r="H3177">
        <v>-10.440778</v>
      </c>
      <c r="I3177">
        <v>6.5994410999999999</v>
      </c>
      <c r="J3177">
        <v>300.87252999999998</v>
      </c>
      <c r="K3177">
        <v>301.76369999999997</v>
      </c>
      <c r="L3177">
        <v>-4.2530479000000003</v>
      </c>
    </row>
    <row r="3178" spans="1:12" x14ac:dyDescent="0.25">
      <c r="A3178">
        <v>181.07798</v>
      </c>
      <c r="B3178">
        <v>-3.1984922999999998</v>
      </c>
      <c r="C3178">
        <v>-3.6530594999999999</v>
      </c>
      <c r="D3178">
        <v>7.9478910000000003E-3</v>
      </c>
      <c r="E3178">
        <v>0</v>
      </c>
      <c r="F3178">
        <v>0</v>
      </c>
      <c r="G3178" s="116">
        <v>-2.9537592000000001E-5</v>
      </c>
      <c r="H3178">
        <v>-10.440787</v>
      </c>
      <c r="I3178">
        <v>6.6035317999999998</v>
      </c>
      <c r="J3178">
        <v>300.87177000000003</v>
      </c>
      <c r="K3178">
        <v>301.76355000000001</v>
      </c>
      <c r="L3178">
        <v>-4.2537583999999997</v>
      </c>
    </row>
    <row r="3179" spans="1:12" x14ac:dyDescent="0.25">
      <c r="A3179">
        <v>181.078</v>
      </c>
      <c r="B3179">
        <v>-3.1984921000000002</v>
      </c>
      <c r="C3179">
        <v>-3.6464465000000001</v>
      </c>
      <c r="D3179">
        <v>-4.6513596999999997E-3</v>
      </c>
      <c r="E3179">
        <v>0</v>
      </c>
      <c r="F3179">
        <v>0</v>
      </c>
      <c r="G3179">
        <v>8.1111962000000003E-4</v>
      </c>
      <c r="H3179">
        <v>-10.497897999999999</v>
      </c>
      <c r="I3179">
        <v>6.5996242000000001</v>
      </c>
      <c r="J3179">
        <v>300.87097</v>
      </c>
      <c r="K3179">
        <v>301.76343000000003</v>
      </c>
      <c r="L3179">
        <v>-4.2531052000000003</v>
      </c>
    </row>
    <row r="3180" spans="1:12" x14ac:dyDescent="0.25">
      <c r="A3180">
        <v>181.07802000000001</v>
      </c>
      <c r="B3180">
        <v>-3.1984918000000002</v>
      </c>
      <c r="C3180">
        <v>-3.6591171999999998</v>
      </c>
      <c r="D3180">
        <v>-5.7340730000000001E-3</v>
      </c>
      <c r="E3180">
        <v>0</v>
      </c>
      <c r="F3180">
        <v>0</v>
      </c>
      <c r="G3180">
        <v>8.8377547000000002E-4</v>
      </c>
      <c r="H3180">
        <v>-10.502833000000001</v>
      </c>
      <c r="I3180">
        <v>6.5992794000000004</v>
      </c>
      <c r="J3180">
        <v>300.87018</v>
      </c>
      <c r="K3180">
        <v>301.76328000000001</v>
      </c>
      <c r="L3180">
        <v>-4.2544765</v>
      </c>
    </row>
    <row r="3181" spans="1:12" x14ac:dyDescent="0.25">
      <c r="A3181">
        <v>181.07803999999999</v>
      </c>
      <c r="B3181">
        <v>-3.1984916000000001</v>
      </c>
      <c r="C3181">
        <v>-3.6602272999999999</v>
      </c>
      <c r="D3181">
        <v>1.4566303000000001E-3</v>
      </c>
      <c r="E3181">
        <v>0</v>
      </c>
      <c r="F3181">
        <v>0</v>
      </c>
      <c r="G3181">
        <v>8.8848517000000003E-4</v>
      </c>
      <c r="H3181">
        <v>-10.503154</v>
      </c>
      <c r="I3181">
        <v>6.6013884999999997</v>
      </c>
      <c r="J3181">
        <v>300.86941999999999</v>
      </c>
      <c r="K3181">
        <v>301.76312000000001</v>
      </c>
      <c r="L3181">
        <v>-4.2545957999999997</v>
      </c>
    </row>
    <row r="3182" spans="1:12" x14ac:dyDescent="0.25">
      <c r="A3182">
        <v>181.07805999999999</v>
      </c>
      <c r="B3182">
        <v>-3.1984916000000001</v>
      </c>
      <c r="C3182">
        <v>-3.6801626999999999</v>
      </c>
      <c r="D3182" s="116">
        <v>-9.8407421000000007E-5</v>
      </c>
      <c r="E3182">
        <v>0</v>
      </c>
      <c r="F3182">
        <v>0</v>
      </c>
      <c r="G3182">
        <v>8.8875648000000002E-4</v>
      </c>
      <c r="H3182">
        <v>-10.503171999999999</v>
      </c>
      <c r="I3182">
        <v>6.5994387000000003</v>
      </c>
      <c r="J3182">
        <v>300.86862000000002</v>
      </c>
      <c r="K3182">
        <v>301.76299999999998</v>
      </c>
      <c r="L3182">
        <v>-4.2524594999999996</v>
      </c>
    </row>
    <row r="3183" spans="1:12" x14ac:dyDescent="0.25">
      <c r="A3183">
        <v>181.07808</v>
      </c>
      <c r="B3183">
        <v>-3.1984913000000001</v>
      </c>
      <c r="C3183">
        <v>-3.6818830999999999</v>
      </c>
      <c r="D3183">
        <v>-3.8752296999999998E-3</v>
      </c>
      <c r="E3183">
        <v>0</v>
      </c>
      <c r="F3183">
        <v>0</v>
      </c>
      <c r="G3183">
        <v>8.8857941000000001E-4</v>
      </c>
      <c r="H3183">
        <v>-10.503185</v>
      </c>
      <c r="I3183">
        <v>6.5971351</v>
      </c>
      <c r="J3183">
        <v>300.86786000000001</v>
      </c>
      <c r="K3183">
        <v>301.76285000000001</v>
      </c>
      <c r="L3183">
        <v>-4.2529902000000002</v>
      </c>
    </row>
    <row r="3184" spans="1:12" x14ac:dyDescent="0.25">
      <c r="A3184">
        <v>181.07810000000001</v>
      </c>
      <c r="B3184">
        <v>-3.1984913000000001</v>
      </c>
      <c r="C3184">
        <v>-3.6753759000000001</v>
      </c>
      <c r="D3184">
        <v>5.9664072E-3</v>
      </c>
      <c r="E3184">
        <v>0</v>
      </c>
      <c r="F3184">
        <v>0</v>
      </c>
      <c r="G3184">
        <v>-3.7262446000000001E-4</v>
      </c>
      <c r="H3184">
        <v>-10.579332000000001</v>
      </c>
      <c r="I3184">
        <v>6.5990710000000004</v>
      </c>
      <c r="J3184">
        <v>300.86707000000001</v>
      </c>
      <c r="K3184">
        <v>301.76272999999998</v>
      </c>
      <c r="L3184">
        <v>-4.2530397999999998</v>
      </c>
    </row>
    <row r="3185" spans="1:12" x14ac:dyDescent="0.25">
      <c r="A3185">
        <v>181.07812000000001</v>
      </c>
      <c r="B3185">
        <v>-3.1984911</v>
      </c>
      <c r="C3185">
        <v>-3.6946747000000002</v>
      </c>
      <c r="D3185">
        <v>1.1179214999999999E-2</v>
      </c>
      <c r="E3185">
        <v>0</v>
      </c>
      <c r="F3185">
        <v>0</v>
      </c>
      <c r="G3185">
        <v>-4.8162724000000001E-4</v>
      </c>
      <c r="H3185">
        <v>-10.585914000000001</v>
      </c>
      <c r="I3185">
        <v>6.5971111999999996</v>
      </c>
      <c r="J3185">
        <v>300.86626999999999</v>
      </c>
      <c r="K3185">
        <v>301.76256999999998</v>
      </c>
      <c r="L3185">
        <v>-4.2530437000000001</v>
      </c>
    </row>
    <row r="3186" spans="1:12" x14ac:dyDescent="0.25">
      <c r="A3186">
        <v>181.07813999999999</v>
      </c>
      <c r="B3186">
        <v>-3.1984908999999999</v>
      </c>
      <c r="C3186">
        <v>-3.702976</v>
      </c>
      <c r="D3186">
        <v>7.1960297999999995E-4</v>
      </c>
      <c r="E3186">
        <v>0</v>
      </c>
      <c r="F3186">
        <v>0</v>
      </c>
      <c r="G3186">
        <v>-4.8869289000000001E-4</v>
      </c>
      <c r="H3186">
        <v>-10.58634</v>
      </c>
      <c r="I3186">
        <v>6.6012025000000003</v>
      </c>
      <c r="J3186">
        <v>300.86550999999997</v>
      </c>
      <c r="K3186">
        <v>301.76245</v>
      </c>
      <c r="L3186">
        <v>-4.2544722999999998</v>
      </c>
    </row>
    <row r="3187" spans="1:12" x14ac:dyDescent="0.25">
      <c r="A3187">
        <v>181.07816</v>
      </c>
      <c r="B3187">
        <v>-3.1984906</v>
      </c>
      <c r="C3187">
        <v>-3.7036585999999998</v>
      </c>
      <c r="D3187">
        <v>-6.7279441000000001E-3</v>
      </c>
      <c r="E3187">
        <v>0</v>
      </c>
      <c r="F3187">
        <v>0</v>
      </c>
      <c r="G3187">
        <v>-4.8909994000000004E-4</v>
      </c>
      <c r="H3187">
        <v>-10.586365000000001</v>
      </c>
      <c r="I3187">
        <v>6.5994276999999997</v>
      </c>
      <c r="J3187">
        <v>300.86471999999998</v>
      </c>
      <c r="K3187">
        <v>301.76229999999998</v>
      </c>
      <c r="L3187">
        <v>-4.2531676000000003</v>
      </c>
    </row>
    <row r="3188" spans="1:12" x14ac:dyDescent="0.25">
      <c r="A3188">
        <v>181.07818</v>
      </c>
      <c r="B3188">
        <v>-3.1984903999999998</v>
      </c>
      <c r="C3188">
        <v>-3.7103237999999998</v>
      </c>
      <c r="D3188">
        <v>-8.1706129000000004E-4</v>
      </c>
      <c r="E3188">
        <v>0</v>
      </c>
      <c r="F3188">
        <v>0</v>
      </c>
      <c r="G3188">
        <v>-4.8905797000000002E-4</v>
      </c>
      <c r="H3188">
        <v>-10.586378</v>
      </c>
      <c r="I3188">
        <v>6.6013985000000002</v>
      </c>
      <c r="J3188">
        <v>300.86394999999999</v>
      </c>
      <c r="K3188">
        <v>301.76218</v>
      </c>
      <c r="L3188">
        <v>-4.2544804000000003</v>
      </c>
    </row>
    <row r="3189" spans="1:12" x14ac:dyDescent="0.25">
      <c r="A3189">
        <v>181.07820000000001</v>
      </c>
      <c r="B3189">
        <v>-3.1984900999999999</v>
      </c>
      <c r="C3189">
        <v>-3.7175212000000002</v>
      </c>
      <c r="D3189">
        <v>1.1585332000000001E-3</v>
      </c>
      <c r="E3189">
        <v>0</v>
      </c>
      <c r="F3189">
        <v>0</v>
      </c>
      <c r="G3189" s="116">
        <v>-6.8511413999999994E-5</v>
      </c>
      <c r="H3189">
        <v>-10.662525</v>
      </c>
      <c r="I3189">
        <v>6.5973081999999996</v>
      </c>
      <c r="J3189">
        <v>300.86315999999999</v>
      </c>
      <c r="K3189">
        <v>301.76202000000001</v>
      </c>
      <c r="L3189">
        <v>-4.2531676000000003</v>
      </c>
    </row>
    <row r="3190" spans="1:12" x14ac:dyDescent="0.25">
      <c r="A3190">
        <v>181.07821999999999</v>
      </c>
      <c r="B3190">
        <v>-3.1984899000000002</v>
      </c>
      <c r="C3190">
        <v>-3.7247517000000001</v>
      </c>
      <c r="D3190">
        <v>-4.4894004000000003E-3</v>
      </c>
      <c r="E3190">
        <v>0</v>
      </c>
      <c r="F3190">
        <v>0</v>
      </c>
      <c r="G3190" s="116">
        <v>-3.2164564000000002E-5</v>
      </c>
      <c r="H3190">
        <v>-10.669107</v>
      </c>
      <c r="I3190">
        <v>6.6012158000000003</v>
      </c>
      <c r="J3190">
        <v>300.86237</v>
      </c>
      <c r="K3190">
        <v>301.76190000000003</v>
      </c>
      <c r="L3190">
        <v>-4.2530513000000001</v>
      </c>
    </row>
    <row r="3191" spans="1:12" x14ac:dyDescent="0.25">
      <c r="A3191">
        <v>181.07823999999999</v>
      </c>
      <c r="B3191">
        <v>-3.1984897000000001</v>
      </c>
      <c r="C3191">
        <v>-3.7253633000000002</v>
      </c>
      <c r="D3191">
        <v>8.2873210000000003E-4</v>
      </c>
      <c r="E3191">
        <v>0</v>
      </c>
      <c r="F3191">
        <v>0</v>
      </c>
      <c r="G3191" s="116">
        <v>-2.9808531999999998E-5</v>
      </c>
      <c r="H3191">
        <v>-10.669532999999999</v>
      </c>
      <c r="I3191">
        <v>6.6036929999999998</v>
      </c>
      <c r="J3191">
        <v>300.86160000000001</v>
      </c>
      <c r="K3191">
        <v>301.76175000000001</v>
      </c>
      <c r="L3191">
        <v>-4.2530441000000003</v>
      </c>
    </row>
    <row r="3192" spans="1:12" x14ac:dyDescent="0.25">
      <c r="A3192">
        <v>181.07826</v>
      </c>
      <c r="B3192">
        <v>-3.1984894000000001</v>
      </c>
      <c r="C3192">
        <v>-3.7254044999999998</v>
      </c>
      <c r="D3192">
        <v>1.0737208999999999E-2</v>
      </c>
      <c r="E3192">
        <v>0</v>
      </c>
      <c r="F3192">
        <v>0</v>
      </c>
      <c r="G3192" s="116">
        <v>-2.9672779000000001E-5</v>
      </c>
      <c r="H3192">
        <v>-10.669558</v>
      </c>
      <c r="I3192">
        <v>6.6017671</v>
      </c>
      <c r="J3192">
        <v>300.86081000000001</v>
      </c>
      <c r="K3192">
        <v>301.76163000000003</v>
      </c>
      <c r="L3192">
        <v>-4.2544722999999998</v>
      </c>
    </row>
    <row r="3193" spans="1:12" x14ac:dyDescent="0.25">
      <c r="A3193">
        <v>181.07828000000001</v>
      </c>
      <c r="B3193">
        <v>-3.1984894000000001</v>
      </c>
      <c r="C3193">
        <v>-3.7386482000000001</v>
      </c>
      <c r="D3193">
        <v>6.4996313000000002E-3</v>
      </c>
      <c r="E3193">
        <v>0</v>
      </c>
      <c r="F3193">
        <v>0</v>
      </c>
      <c r="G3193" s="116">
        <v>-2.9563158E-5</v>
      </c>
      <c r="H3193">
        <v>-10.669570999999999</v>
      </c>
      <c r="I3193">
        <v>6.5973334000000001</v>
      </c>
      <c r="J3193">
        <v>300.86005</v>
      </c>
      <c r="K3193">
        <v>301.76146999999997</v>
      </c>
      <c r="L3193">
        <v>-4.2531676000000003</v>
      </c>
    </row>
    <row r="3194" spans="1:12" x14ac:dyDescent="0.25">
      <c r="A3194">
        <v>181.07830000000001</v>
      </c>
      <c r="B3194">
        <v>-3.1984892</v>
      </c>
      <c r="C3194">
        <v>-3.7331737999999999</v>
      </c>
      <c r="D3194">
        <v>-5.5018361E-3</v>
      </c>
      <c r="E3194">
        <v>0</v>
      </c>
      <c r="F3194">
        <v>0</v>
      </c>
      <c r="G3194">
        <v>6.4300350000000002E-4</v>
      </c>
      <c r="H3194">
        <v>-10.745718999999999</v>
      </c>
      <c r="I3194">
        <v>6.6118784000000002</v>
      </c>
      <c r="J3194">
        <v>300.85924999999997</v>
      </c>
      <c r="K3194">
        <v>301.76134999999999</v>
      </c>
      <c r="L3194">
        <v>-4.2544804000000003</v>
      </c>
    </row>
    <row r="3195" spans="1:12" x14ac:dyDescent="0.25">
      <c r="A3195">
        <v>181.07831999999999</v>
      </c>
      <c r="B3195">
        <v>-3.1984889999999999</v>
      </c>
      <c r="C3195">
        <v>-3.7459180000000001</v>
      </c>
      <c r="D3195">
        <v>-4.3522059000000004E-3</v>
      </c>
      <c r="E3195">
        <v>0</v>
      </c>
      <c r="F3195">
        <v>0</v>
      </c>
      <c r="G3195">
        <v>7.0113176000000002E-4</v>
      </c>
      <c r="H3195">
        <v>-10.752300999999999</v>
      </c>
      <c r="I3195">
        <v>6.6024823000000001</v>
      </c>
      <c r="J3195">
        <v>300.85845999999998</v>
      </c>
      <c r="K3195">
        <v>301.76119999999997</v>
      </c>
      <c r="L3195">
        <v>-4.2531676000000003</v>
      </c>
    </row>
    <row r="3196" spans="1:12" x14ac:dyDescent="0.25">
      <c r="A3196">
        <v>181.07834</v>
      </c>
      <c r="B3196">
        <v>-3.1984887</v>
      </c>
      <c r="C3196">
        <v>-3.7470298</v>
      </c>
      <c r="D3196">
        <v>2.3037079000000002E-3</v>
      </c>
      <c r="E3196">
        <v>0</v>
      </c>
      <c r="F3196">
        <v>0</v>
      </c>
      <c r="G3196">
        <v>7.0489971999999998E-4</v>
      </c>
      <c r="H3196">
        <v>-10.752727</v>
      </c>
      <c r="I3196">
        <v>6.6016431000000004</v>
      </c>
      <c r="J3196">
        <v>300.85770000000002</v>
      </c>
      <c r="K3196">
        <v>301.76107999999999</v>
      </c>
      <c r="L3196">
        <v>-4.2544804000000003</v>
      </c>
    </row>
    <row r="3197" spans="1:12" x14ac:dyDescent="0.25">
      <c r="A3197">
        <v>181.07836</v>
      </c>
      <c r="B3197">
        <v>-3.1984887</v>
      </c>
      <c r="C3197">
        <v>-3.7471049000000001</v>
      </c>
      <c r="D3197">
        <v>-1.4804448000000001E-3</v>
      </c>
      <c r="E3197">
        <v>0</v>
      </c>
      <c r="F3197">
        <v>0</v>
      </c>
      <c r="G3197">
        <v>7.0511683999999999E-4</v>
      </c>
      <c r="H3197">
        <v>-10.752751999999999</v>
      </c>
      <c r="I3197">
        <v>6.6015877999999999</v>
      </c>
      <c r="J3197">
        <v>300.8569</v>
      </c>
      <c r="K3197">
        <v>301.76092999999997</v>
      </c>
      <c r="L3197">
        <v>-4.2531676000000003</v>
      </c>
    </row>
    <row r="3198" spans="1:12" x14ac:dyDescent="0.25">
      <c r="A3198">
        <v>181.07838000000001</v>
      </c>
      <c r="B3198">
        <v>-3.1984884999999998</v>
      </c>
      <c r="C3198">
        <v>-3.7669747</v>
      </c>
      <c r="D3198">
        <v>-4.7222059E-3</v>
      </c>
      <c r="E3198">
        <v>0</v>
      </c>
      <c r="F3198">
        <v>0</v>
      </c>
      <c r="G3198">
        <v>7.0494948999999996E-4</v>
      </c>
      <c r="H3198">
        <v>-10.752765</v>
      </c>
      <c r="I3198">
        <v>6.6015844000000001</v>
      </c>
      <c r="J3198">
        <v>300.85613999999998</v>
      </c>
      <c r="K3198">
        <v>301.76080000000002</v>
      </c>
      <c r="L3198">
        <v>-4.2530513000000001</v>
      </c>
    </row>
    <row r="3199" spans="1:12" x14ac:dyDescent="0.25">
      <c r="A3199">
        <v>181.07839999999999</v>
      </c>
      <c r="B3199">
        <v>-3.1984881999999999</v>
      </c>
      <c r="C3199">
        <v>-3.7819330999999998</v>
      </c>
      <c r="D3199">
        <v>8.0747334000000007E-3</v>
      </c>
      <c r="E3199">
        <v>0</v>
      </c>
      <c r="F3199">
        <v>0</v>
      </c>
      <c r="G3199">
        <v>-4.7236928000000001E-4</v>
      </c>
      <c r="H3199">
        <v>-10.828913</v>
      </c>
      <c r="I3199">
        <v>6.5973195999999996</v>
      </c>
      <c r="J3199">
        <v>300.85534999999999</v>
      </c>
      <c r="K3199">
        <v>301.76065</v>
      </c>
      <c r="L3199">
        <v>-4.2537583999999997</v>
      </c>
    </row>
    <row r="3200" spans="1:12" x14ac:dyDescent="0.25">
      <c r="A3200">
        <v>181.07841999999999</v>
      </c>
      <c r="B3200">
        <v>-3.1984880000000002</v>
      </c>
      <c r="C3200">
        <v>-3.7765678999999999</v>
      </c>
      <c r="D3200">
        <v>1.2089292999999999E-2</v>
      </c>
      <c r="E3200">
        <v>0</v>
      </c>
      <c r="F3200">
        <v>0</v>
      </c>
      <c r="G3200">
        <v>-5.7412201E-4</v>
      </c>
      <c r="H3200">
        <v>-10.835495</v>
      </c>
      <c r="I3200">
        <v>6.5969519999999999</v>
      </c>
      <c r="J3200">
        <v>300.85455000000002</v>
      </c>
      <c r="K3200">
        <v>301.76053000000002</v>
      </c>
      <c r="L3200">
        <v>-4.2523904000000003</v>
      </c>
    </row>
    <row r="3201" spans="1:12" x14ac:dyDescent="0.25">
      <c r="A3201">
        <v>181.07844</v>
      </c>
      <c r="B3201">
        <v>-3.1984878000000001</v>
      </c>
      <c r="C3201">
        <v>-3.7760769999999999</v>
      </c>
      <c r="D3201">
        <v>7.9432175999999996E-4</v>
      </c>
      <c r="E3201">
        <v>0</v>
      </c>
      <c r="F3201">
        <v>0</v>
      </c>
      <c r="G3201">
        <v>-5.8071768999999997E-4</v>
      </c>
      <c r="H3201">
        <v>-10.835921000000001</v>
      </c>
      <c r="I3201">
        <v>6.6011924999999998</v>
      </c>
      <c r="J3201">
        <v>300.85379</v>
      </c>
      <c r="K3201">
        <v>301.76038</v>
      </c>
      <c r="L3201">
        <v>-4.2529859999999999</v>
      </c>
    </row>
    <row r="3202" spans="1:12" x14ac:dyDescent="0.25">
      <c r="A3202">
        <v>181.07846000000001</v>
      </c>
      <c r="B3202">
        <v>-3.1984878000000001</v>
      </c>
      <c r="C3202">
        <v>-3.7826678999999999</v>
      </c>
      <c r="D3202">
        <v>-6.7229643000000002E-3</v>
      </c>
      <c r="E3202">
        <v>0</v>
      </c>
      <c r="F3202">
        <v>0</v>
      </c>
      <c r="G3202">
        <v>-5.8109773000000005E-4</v>
      </c>
      <c r="H3202">
        <v>-10.835946</v>
      </c>
      <c r="I3202">
        <v>6.6036916000000003</v>
      </c>
      <c r="J3202">
        <v>300.85300000000001</v>
      </c>
      <c r="K3202">
        <v>301.76024999999998</v>
      </c>
      <c r="L3202">
        <v>-4.2530397999999998</v>
      </c>
    </row>
    <row r="3203" spans="1:12" x14ac:dyDescent="0.25">
      <c r="A3203">
        <v>181.07848000000001</v>
      </c>
      <c r="B3203">
        <v>-3.1984875000000001</v>
      </c>
      <c r="C3203">
        <v>-3.7964794999999998</v>
      </c>
      <c r="D3203">
        <v>6.3504510999999998E-4</v>
      </c>
      <c r="E3203">
        <v>0</v>
      </c>
      <c r="F3203">
        <v>0</v>
      </c>
      <c r="G3203">
        <v>-5.8101595000000005E-4</v>
      </c>
      <c r="H3203">
        <v>-10.835959000000001</v>
      </c>
      <c r="I3203">
        <v>6.6017679999999999</v>
      </c>
      <c r="J3203">
        <v>300.85223000000002</v>
      </c>
      <c r="K3203">
        <v>301.76010000000002</v>
      </c>
      <c r="L3203">
        <v>-4.2537574999999999</v>
      </c>
    </row>
    <row r="3204" spans="1:12" x14ac:dyDescent="0.25">
      <c r="A3204">
        <v>181.07849999999999</v>
      </c>
      <c r="B3204">
        <v>-3.1984873</v>
      </c>
      <c r="C3204">
        <v>-3.7910406999999999</v>
      </c>
      <c r="D3204">
        <v>2.0105256999999998E-3</v>
      </c>
      <c r="E3204">
        <v>0</v>
      </c>
      <c r="F3204">
        <v>0</v>
      </c>
      <c r="G3204" s="116">
        <v>9.1870512E-5</v>
      </c>
      <c r="H3204">
        <v>-10.912106</v>
      </c>
      <c r="I3204">
        <v>6.6037292000000001</v>
      </c>
      <c r="J3204">
        <v>300.85144000000003</v>
      </c>
      <c r="K3204">
        <v>301.75997999999998</v>
      </c>
      <c r="L3204">
        <v>-4.2531052000000003</v>
      </c>
    </row>
    <row r="3205" spans="1:12" x14ac:dyDescent="0.25">
      <c r="A3205">
        <v>181.07852</v>
      </c>
      <c r="B3205">
        <v>-3.1984870000000001</v>
      </c>
      <c r="C3205">
        <v>-3.7971659</v>
      </c>
      <c r="D3205">
        <v>-2.9660298000000001E-3</v>
      </c>
      <c r="E3205">
        <v>0</v>
      </c>
      <c r="F3205">
        <v>0</v>
      </c>
      <c r="G3205">
        <v>1.5002645000000001E-4</v>
      </c>
      <c r="H3205">
        <v>-10.918688</v>
      </c>
      <c r="I3205">
        <v>6.6017694000000002</v>
      </c>
      <c r="J3205">
        <v>300.85064999999997</v>
      </c>
      <c r="K3205">
        <v>301.75983000000002</v>
      </c>
      <c r="L3205">
        <v>-4.2530479000000003</v>
      </c>
    </row>
    <row r="3206" spans="1:12" x14ac:dyDescent="0.25">
      <c r="A3206">
        <v>181.07854</v>
      </c>
      <c r="B3206">
        <v>-3.1984868</v>
      </c>
      <c r="C3206">
        <v>-3.7977075999999999</v>
      </c>
      <c r="D3206">
        <v>2.3274495999999999E-4</v>
      </c>
      <c r="E3206">
        <v>0</v>
      </c>
      <c r="F3206">
        <v>0</v>
      </c>
      <c r="G3206">
        <v>1.5379616999999999E-4</v>
      </c>
      <c r="H3206">
        <v>-10.919114</v>
      </c>
      <c r="I3206">
        <v>6.6015968000000003</v>
      </c>
      <c r="J3206">
        <v>300.84987999999998</v>
      </c>
      <c r="K3206">
        <v>301.75970000000001</v>
      </c>
      <c r="L3206">
        <v>-4.2530437000000001</v>
      </c>
    </row>
    <row r="3207" spans="1:12" x14ac:dyDescent="0.25">
      <c r="A3207">
        <v>181.07856000000001</v>
      </c>
      <c r="B3207">
        <v>-3.1984865999999998</v>
      </c>
      <c r="C3207">
        <v>-3.8109853</v>
      </c>
      <c r="D3207">
        <v>1.2134337E-2</v>
      </c>
      <c r="E3207">
        <v>0</v>
      </c>
      <c r="F3207">
        <v>0</v>
      </c>
      <c r="G3207">
        <v>1.5401337999999999E-4</v>
      </c>
      <c r="H3207">
        <v>-10.919138999999999</v>
      </c>
      <c r="I3207">
        <v>6.6015854000000003</v>
      </c>
      <c r="J3207">
        <v>300.84908999999999</v>
      </c>
      <c r="K3207">
        <v>301.75954999999999</v>
      </c>
      <c r="L3207">
        <v>-4.2544718000000001</v>
      </c>
    </row>
    <row r="3208" spans="1:12" x14ac:dyDescent="0.25">
      <c r="A3208">
        <v>181.07857999999999</v>
      </c>
      <c r="B3208">
        <v>-3.1984862999999999</v>
      </c>
      <c r="C3208">
        <v>-3.8121328000000001</v>
      </c>
      <c r="D3208">
        <v>5.1687169000000002E-3</v>
      </c>
      <c r="E3208">
        <v>0</v>
      </c>
      <c r="F3208">
        <v>0</v>
      </c>
      <c r="G3208">
        <v>1.5407626E-4</v>
      </c>
      <c r="H3208">
        <v>-10.919146</v>
      </c>
      <c r="I3208">
        <v>6.6037169000000002</v>
      </c>
      <c r="J3208">
        <v>300.84832999999998</v>
      </c>
      <c r="K3208">
        <v>301.75943000000001</v>
      </c>
      <c r="L3208">
        <v>-4.2524518999999996</v>
      </c>
    </row>
    <row r="3209" spans="1:12" x14ac:dyDescent="0.25">
      <c r="A3209">
        <v>181.07859999999999</v>
      </c>
      <c r="B3209">
        <v>-3.1984861000000002</v>
      </c>
      <c r="C3209">
        <v>-3.8188271999999999</v>
      </c>
      <c r="D3209">
        <v>-7.0720306000000002E-3</v>
      </c>
      <c r="E3209">
        <v>0</v>
      </c>
      <c r="F3209">
        <v>0</v>
      </c>
      <c r="G3209">
        <v>4.9039156999999996E-4</v>
      </c>
      <c r="H3209">
        <v>-10.95722</v>
      </c>
      <c r="I3209">
        <v>6.601769</v>
      </c>
      <c r="J3209">
        <v>300.84753000000001</v>
      </c>
      <c r="K3209">
        <v>301.75927999999999</v>
      </c>
      <c r="L3209">
        <v>-4.2529897999999999</v>
      </c>
    </row>
    <row r="3210" spans="1:12" x14ac:dyDescent="0.25">
      <c r="A3210">
        <v>181.07862</v>
      </c>
      <c r="B3210">
        <v>-3.1984859000000001</v>
      </c>
      <c r="C3210">
        <v>-3.8127837000000002</v>
      </c>
      <c r="D3210">
        <v>-4.4853184000000004E-3</v>
      </c>
      <c r="E3210">
        <v>0</v>
      </c>
      <c r="F3210">
        <v>0</v>
      </c>
      <c r="G3210">
        <v>5.1945843999999996E-4</v>
      </c>
      <c r="H3210">
        <v>-10.960509999999999</v>
      </c>
      <c r="I3210">
        <v>6.6015968000000003</v>
      </c>
      <c r="J3210">
        <v>300.84674000000001</v>
      </c>
      <c r="K3210">
        <v>301.75916000000001</v>
      </c>
      <c r="L3210">
        <v>-4.2530397999999998</v>
      </c>
    </row>
    <row r="3211" spans="1:12" x14ac:dyDescent="0.25">
      <c r="A3211">
        <v>181.07864000000001</v>
      </c>
      <c r="B3211">
        <v>-3.1984859000000001</v>
      </c>
      <c r="C3211">
        <v>-3.8188689</v>
      </c>
      <c r="D3211">
        <v>3.0203408000000001E-3</v>
      </c>
      <c r="E3211">
        <v>0</v>
      </c>
      <c r="F3211">
        <v>0</v>
      </c>
      <c r="G3211">
        <v>5.2134255999999998E-4</v>
      </c>
      <c r="H3211">
        <v>-10.960724000000001</v>
      </c>
      <c r="I3211">
        <v>6.6015848999999998</v>
      </c>
      <c r="J3211">
        <v>300.84598</v>
      </c>
      <c r="K3211">
        <v>301.75900000000001</v>
      </c>
      <c r="L3211">
        <v>-4.2530437000000001</v>
      </c>
    </row>
    <row r="3212" spans="1:12" x14ac:dyDescent="0.25">
      <c r="A3212">
        <v>181.07866000000001</v>
      </c>
      <c r="B3212">
        <v>-3.1984859000000001</v>
      </c>
      <c r="C3212">
        <v>-3.8127879999999998</v>
      </c>
      <c r="D3212">
        <v>-2.8697433999999998E-3</v>
      </c>
      <c r="E3212">
        <v>0</v>
      </c>
      <c r="F3212">
        <v>0</v>
      </c>
      <c r="G3212">
        <v>5.2145111999999999E-4</v>
      </c>
      <c r="H3212">
        <v>-10.960736000000001</v>
      </c>
      <c r="I3212">
        <v>6.6015848999999998</v>
      </c>
      <c r="J3212">
        <v>300.84518000000003</v>
      </c>
      <c r="K3212">
        <v>301.75885</v>
      </c>
      <c r="L3212">
        <v>-4.2544722999999998</v>
      </c>
    </row>
    <row r="3213" spans="1:12" x14ac:dyDescent="0.25">
      <c r="A3213">
        <v>181.07867999999999</v>
      </c>
      <c r="B3213">
        <v>-3.1984856000000002</v>
      </c>
      <c r="C3213">
        <v>-3.8321103999999999</v>
      </c>
      <c r="D3213">
        <v>-3.3909499000000002E-3</v>
      </c>
      <c r="E3213">
        <v>0</v>
      </c>
      <c r="F3213">
        <v>0</v>
      </c>
      <c r="G3213">
        <v>5.2132906000000004E-4</v>
      </c>
      <c r="H3213">
        <v>-10.960746</v>
      </c>
      <c r="I3213">
        <v>6.6037172999999996</v>
      </c>
      <c r="J3213">
        <v>300.84442000000001</v>
      </c>
      <c r="K3213">
        <v>301.75873000000001</v>
      </c>
      <c r="L3213">
        <v>-4.2531676000000003</v>
      </c>
    </row>
    <row r="3214" spans="1:12" x14ac:dyDescent="0.25">
      <c r="A3214">
        <v>181.0787</v>
      </c>
      <c r="B3214">
        <v>-3.1984854</v>
      </c>
      <c r="C3214">
        <v>-3.8073103000000001</v>
      </c>
      <c r="D3214">
        <v>8.9175915000000005E-3</v>
      </c>
      <c r="E3214">
        <v>0</v>
      </c>
      <c r="F3214">
        <v>0</v>
      </c>
      <c r="G3214">
        <v>-3.1953199999999998E-4</v>
      </c>
      <c r="H3214">
        <v>-11.017856999999999</v>
      </c>
      <c r="I3214">
        <v>6.6039013999999998</v>
      </c>
      <c r="J3214">
        <v>300.84363000000002</v>
      </c>
      <c r="K3214">
        <v>301.75857999999999</v>
      </c>
      <c r="L3214">
        <v>-4.2530513000000001</v>
      </c>
    </row>
    <row r="3215" spans="1:12" x14ac:dyDescent="0.25">
      <c r="A3215">
        <v>181.07872</v>
      </c>
      <c r="B3215">
        <v>-3.1984851000000001</v>
      </c>
      <c r="C3215">
        <v>-3.8249947999999998</v>
      </c>
      <c r="D3215">
        <v>1.0706985E-2</v>
      </c>
      <c r="E3215">
        <v>0</v>
      </c>
      <c r="F3215">
        <v>0</v>
      </c>
      <c r="G3215">
        <v>-3.9220552E-4</v>
      </c>
      <c r="H3215">
        <v>-11.022792000000001</v>
      </c>
      <c r="I3215">
        <v>6.6017818000000004</v>
      </c>
      <c r="J3215">
        <v>300.84282999999999</v>
      </c>
      <c r="K3215">
        <v>301.75844999999998</v>
      </c>
      <c r="L3215">
        <v>-4.2530441000000003</v>
      </c>
    </row>
    <row r="3216" spans="1:12" x14ac:dyDescent="0.25">
      <c r="A3216">
        <v>181.07874000000001</v>
      </c>
      <c r="B3216">
        <v>-3.1984849</v>
      </c>
      <c r="C3216">
        <v>-3.8331878000000001</v>
      </c>
      <c r="D3216" s="116">
        <v>-5.2890099999999997E-5</v>
      </c>
      <c r="E3216">
        <v>0</v>
      </c>
      <c r="F3216">
        <v>0</v>
      </c>
      <c r="G3216">
        <v>-3.9691626000000002E-4</v>
      </c>
      <c r="H3216">
        <v>-11.023113</v>
      </c>
      <c r="I3216">
        <v>6.6058630999999997</v>
      </c>
      <c r="J3216">
        <v>300.84206999999998</v>
      </c>
      <c r="K3216">
        <v>301.75830000000002</v>
      </c>
      <c r="L3216">
        <v>-4.2530437000000001</v>
      </c>
    </row>
    <row r="3217" spans="1:12" x14ac:dyDescent="0.25">
      <c r="A3217">
        <v>181.07875999999999</v>
      </c>
      <c r="B3217">
        <v>-3.1984846999999998</v>
      </c>
      <c r="C3217">
        <v>-3.8140037000000002</v>
      </c>
      <c r="D3217">
        <v>-6.0673272E-3</v>
      </c>
      <c r="E3217">
        <v>0</v>
      </c>
      <c r="F3217">
        <v>0</v>
      </c>
      <c r="G3217">
        <v>-3.9718772000000001E-4</v>
      </c>
      <c r="H3217">
        <v>-11.023130999999999</v>
      </c>
      <c r="I3217">
        <v>6.6083512000000004</v>
      </c>
      <c r="J3217">
        <v>300.84127999999998</v>
      </c>
      <c r="K3217">
        <v>301.75817999999998</v>
      </c>
      <c r="L3217">
        <v>-4.2530437000000001</v>
      </c>
    </row>
    <row r="3218" spans="1:12" x14ac:dyDescent="0.25">
      <c r="A3218">
        <v>181.07877999999999</v>
      </c>
      <c r="B3218">
        <v>-3.1984843999999999</v>
      </c>
      <c r="C3218">
        <v>-3.8388106999999998</v>
      </c>
      <c r="D3218">
        <v>6.9307145999999997E-4</v>
      </c>
      <c r="E3218">
        <v>0</v>
      </c>
      <c r="F3218">
        <v>0</v>
      </c>
      <c r="G3218">
        <v>-3.9712561000000002E-4</v>
      </c>
      <c r="H3218">
        <v>-11.023135</v>
      </c>
      <c r="I3218">
        <v>6.600028</v>
      </c>
      <c r="J3218">
        <v>300.84052000000003</v>
      </c>
      <c r="K3218">
        <v>301.75803000000002</v>
      </c>
      <c r="L3218">
        <v>-4.2530437000000001</v>
      </c>
    </row>
    <row r="3219" spans="1:12" x14ac:dyDescent="0.25">
      <c r="A3219">
        <v>181.0788</v>
      </c>
      <c r="B3219">
        <v>-3.1984842000000002</v>
      </c>
      <c r="C3219">
        <v>-3.8145091999999998</v>
      </c>
      <c r="D3219">
        <v>5.6153815000000004E-4</v>
      </c>
      <c r="E3219">
        <v>0</v>
      </c>
      <c r="F3219">
        <v>0</v>
      </c>
      <c r="G3219">
        <v>1.0742030000000001E-4</v>
      </c>
      <c r="H3219">
        <v>-11.042171</v>
      </c>
      <c r="I3219">
        <v>6.5950398000000003</v>
      </c>
      <c r="J3219">
        <v>300.83972</v>
      </c>
      <c r="K3219">
        <v>301.75790000000001</v>
      </c>
      <c r="L3219">
        <v>-4.2530437000000001</v>
      </c>
    </row>
    <row r="3220" spans="1:12" x14ac:dyDescent="0.25">
      <c r="A3220">
        <v>181.07882000000001</v>
      </c>
      <c r="B3220">
        <v>-3.1984842000000002</v>
      </c>
      <c r="C3220">
        <v>-3.8322238999999998</v>
      </c>
      <c r="D3220">
        <v>-4.5435963999999997E-3</v>
      </c>
      <c r="E3220">
        <v>0</v>
      </c>
      <c r="F3220">
        <v>0</v>
      </c>
      <c r="G3220">
        <v>1.5102698999999999E-4</v>
      </c>
      <c r="H3220">
        <v>-11.043817000000001</v>
      </c>
      <c r="I3220">
        <v>6.5946249999999997</v>
      </c>
      <c r="J3220">
        <v>300.83893</v>
      </c>
      <c r="K3220">
        <v>301.75774999999999</v>
      </c>
      <c r="L3220">
        <v>-4.2516141000000003</v>
      </c>
    </row>
    <row r="3221" spans="1:12" x14ac:dyDescent="0.25">
      <c r="A3221">
        <v>181.07884000000001</v>
      </c>
      <c r="B3221">
        <v>-3.1984838999999998</v>
      </c>
      <c r="C3221">
        <v>-3.8205559</v>
      </c>
      <c r="D3221">
        <v>2.2779414E-3</v>
      </c>
      <c r="E3221">
        <v>0</v>
      </c>
      <c r="F3221">
        <v>0</v>
      </c>
      <c r="G3221">
        <v>1.5385362000000001E-4</v>
      </c>
      <c r="H3221">
        <v>-11.043922999999999</v>
      </c>
      <c r="I3221">
        <v>6.6009950999999996</v>
      </c>
      <c r="J3221">
        <v>300.83816999999999</v>
      </c>
      <c r="K3221">
        <v>301.75763000000001</v>
      </c>
      <c r="L3221">
        <v>-4.2529196999999996</v>
      </c>
    </row>
    <row r="3222" spans="1:12" x14ac:dyDescent="0.25">
      <c r="A3222">
        <v>181.07885999999999</v>
      </c>
      <c r="B3222">
        <v>-3.1984837000000002</v>
      </c>
      <c r="C3222">
        <v>-3.8062743999999999</v>
      </c>
      <c r="D3222">
        <v>1.2313934E-2</v>
      </c>
      <c r="E3222">
        <v>0</v>
      </c>
      <c r="F3222">
        <v>0</v>
      </c>
      <c r="G3222">
        <v>1.5401647E-4</v>
      </c>
      <c r="H3222">
        <v>-11.04393</v>
      </c>
      <c r="I3222">
        <v>6.6015468000000004</v>
      </c>
      <c r="J3222">
        <v>300.83737000000002</v>
      </c>
      <c r="K3222">
        <v>301.75747999999999</v>
      </c>
      <c r="L3222">
        <v>-4.2530355000000002</v>
      </c>
    </row>
    <row r="3223" spans="1:12" x14ac:dyDescent="0.25">
      <c r="A3223">
        <v>181.07888</v>
      </c>
      <c r="B3223">
        <v>-3.1984835</v>
      </c>
      <c r="C3223">
        <v>-3.8183017000000001</v>
      </c>
      <c r="D3223">
        <v>4.454141E-3</v>
      </c>
      <c r="E3223">
        <v>0</v>
      </c>
      <c r="F3223">
        <v>0</v>
      </c>
      <c r="G3223">
        <v>1.5406363E-4</v>
      </c>
      <c r="H3223">
        <v>-11.043920999999999</v>
      </c>
      <c r="I3223">
        <v>6.6015835000000003</v>
      </c>
      <c r="J3223">
        <v>300.83661000000001</v>
      </c>
      <c r="K3223">
        <v>301.75734999999997</v>
      </c>
      <c r="L3223">
        <v>-4.2523279</v>
      </c>
    </row>
    <row r="3224" spans="1:12" x14ac:dyDescent="0.25">
      <c r="A3224">
        <v>181.0789</v>
      </c>
      <c r="B3224">
        <v>-3.1984832000000001</v>
      </c>
      <c r="C3224">
        <v>-3.8061267999999999</v>
      </c>
      <c r="D3224">
        <v>-7.1339044000000001E-3</v>
      </c>
      <c r="E3224">
        <v>0</v>
      </c>
      <c r="F3224">
        <v>0</v>
      </c>
      <c r="G3224">
        <v>4.0624713000000001E-4</v>
      </c>
      <c r="H3224">
        <v>-10.98681</v>
      </c>
      <c r="I3224">
        <v>6.6058493</v>
      </c>
      <c r="J3224">
        <v>300.83582000000001</v>
      </c>
      <c r="K3224">
        <v>301.75720000000001</v>
      </c>
      <c r="L3224">
        <v>-4.2529820999999997</v>
      </c>
    </row>
    <row r="3225" spans="1:12" x14ac:dyDescent="0.25">
      <c r="A3225">
        <v>181.07892000000001</v>
      </c>
      <c r="B3225">
        <v>-3.198483</v>
      </c>
      <c r="C3225">
        <v>-3.8116724</v>
      </c>
      <c r="D3225">
        <v>-3.0377372000000001E-3</v>
      </c>
      <c r="E3225">
        <v>0</v>
      </c>
      <c r="F3225">
        <v>0</v>
      </c>
      <c r="G3225">
        <v>4.2804272E-4</v>
      </c>
      <c r="H3225">
        <v>-10.981875</v>
      </c>
      <c r="I3225">
        <v>6.5998210999999998</v>
      </c>
      <c r="J3225">
        <v>300.83501999999999</v>
      </c>
      <c r="K3225">
        <v>301.75707999999997</v>
      </c>
      <c r="L3225">
        <v>-4.2530393999999996</v>
      </c>
    </row>
    <row r="3226" spans="1:12" x14ac:dyDescent="0.25">
      <c r="A3226">
        <v>181.07893999999999</v>
      </c>
      <c r="B3226">
        <v>-3.198483</v>
      </c>
      <c r="C3226">
        <v>-3.8055544000000001</v>
      </c>
      <c r="D3226">
        <v>2.4199206000000001E-3</v>
      </c>
      <c r="E3226">
        <v>0</v>
      </c>
      <c r="F3226">
        <v>0</v>
      </c>
      <c r="G3226">
        <v>4.2945551E-4</v>
      </c>
      <c r="H3226">
        <v>-10.981553999999999</v>
      </c>
      <c r="I3226">
        <v>6.6014242000000003</v>
      </c>
      <c r="J3226">
        <v>300.83425999999997</v>
      </c>
      <c r="K3226">
        <v>301.75693000000001</v>
      </c>
      <c r="L3226">
        <v>-4.2530437000000001</v>
      </c>
    </row>
    <row r="3227" spans="1:12" x14ac:dyDescent="0.25">
      <c r="A3227">
        <v>181.07896</v>
      </c>
      <c r="B3227">
        <v>-3.1984827999999998</v>
      </c>
      <c r="C3227">
        <v>-3.8116336</v>
      </c>
      <c r="D3227">
        <v>-4.3767868E-3</v>
      </c>
      <c r="E3227">
        <v>0</v>
      </c>
      <c r="F3227">
        <v>0</v>
      </c>
      <c r="G3227">
        <v>4.2953693999999999E-4</v>
      </c>
      <c r="H3227">
        <v>-10.981536</v>
      </c>
      <c r="I3227">
        <v>6.6015734999999998</v>
      </c>
      <c r="J3227">
        <v>300.83346999999998</v>
      </c>
      <c r="K3227">
        <v>301.75680999999997</v>
      </c>
      <c r="L3227">
        <v>-4.2530437000000001</v>
      </c>
    </row>
    <row r="3228" spans="1:12" x14ac:dyDescent="0.25">
      <c r="A3228">
        <v>181.07898</v>
      </c>
      <c r="B3228">
        <v>-3.1984827999999998</v>
      </c>
      <c r="C3228">
        <v>-3.7923057</v>
      </c>
      <c r="D3228">
        <v>-2.7944317999999998E-3</v>
      </c>
      <c r="E3228">
        <v>0</v>
      </c>
      <c r="F3228">
        <v>0</v>
      </c>
      <c r="G3228">
        <v>4.2943904E-4</v>
      </c>
      <c r="H3228">
        <v>-10.981522999999999</v>
      </c>
      <c r="I3228">
        <v>6.5994520000000003</v>
      </c>
      <c r="J3228">
        <v>300.83269999999999</v>
      </c>
      <c r="K3228">
        <v>301.75664999999998</v>
      </c>
      <c r="L3228">
        <v>-4.2530437000000001</v>
      </c>
    </row>
    <row r="3229" spans="1:12" x14ac:dyDescent="0.25">
      <c r="A3229">
        <v>181.07900000000001</v>
      </c>
      <c r="B3229">
        <v>-3.1984824999999999</v>
      </c>
      <c r="C3229">
        <v>-3.7840015999999999</v>
      </c>
      <c r="D3229">
        <v>1.0424518000000001E-2</v>
      </c>
      <c r="E3229">
        <v>0</v>
      </c>
      <c r="F3229">
        <v>0</v>
      </c>
      <c r="G3229">
        <v>-2.4322465000000001E-4</v>
      </c>
      <c r="H3229">
        <v>-10.905374999999999</v>
      </c>
      <c r="I3229">
        <v>6.6035323000000004</v>
      </c>
      <c r="J3229">
        <v>300.83190999999999</v>
      </c>
      <c r="K3229">
        <v>301.75653</v>
      </c>
      <c r="L3229">
        <v>-4.2523283999999997</v>
      </c>
    </row>
    <row r="3230" spans="1:12" x14ac:dyDescent="0.25">
      <c r="A3230">
        <v>181.07902000000001</v>
      </c>
      <c r="B3230">
        <v>-3.1984822999999998</v>
      </c>
      <c r="C3230">
        <v>-3.7767002999999999</v>
      </c>
      <c r="D3230">
        <v>1.0835892E-2</v>
      </c>
      <c r="E3230">
        <v>0</v>
      </c>
      <c r="F3230">
        <v>0</v>
      </c>
      <c r="G3230">
        <v>-3.0136132000000001E-4</v>
      </c>
      <c r="H3230">
        <v>-10.898793</v>
      </c>
      <c r="I3230">
        <v>6.6017570000000001</v>
      </c>
      <c r="J3230">
        <v>300.83112</v>
      </c>
      <c r="K3230">
        <v>301.75637999999998</v>
      </c>
      <c r="L3230">
        <v>-4.2522663999999999</v>
      </c>
    </row>
    <row r="3231" spans="1:12" x14ac:dyDescent="0.25">
      <c r="A3231">
        <v>181.07903999999999</v>
      </c>
      <c r="B3231">
        <v>-3.1984819999999998</v>
      </c>
      <c r="C3231">
        <v>-3.7827047999999999</v>
      </c>
      <c r="D3231">
        <v>-1.4970109999999999E-3</v>
      </c>
      <c r="E3231">
        <v>0</v>
      </c>
      <c r="F3231">
        <v>0</v>
      </c>
      <c r="G3231">
        <v>-3.0512977000000003E-4</v>
      </c>
      <c r="H3231">
        <v>-10.898367</v>
      </c>
      <c r="I3231">
        <v>6.6015959000000004</v>
      </c>
      <c r="J3231">
        <v>300.83035000000001</v>
      </c>
      <c r="K3231">
        <v>301.75626</v>
      </c>
      <c r="L3231">
        <v>-4.2522621000000003</v>
      </c>
    </row>
    <row r="3232" spans="1:12" x14ac:dyDescent="0.25">
      <c r="A3232">
        <v>181.07906</v>
      </c>
      <c r="B3232">
        <v>-3.1984818000000002</v>
      </c>
      <c r="C3232">
        <v>-3.7766153999999998</v>
      </c>
      <c r="D3232">
        <v>-5.4668434999999996E-3</v>
      </c>
      <c r="E3232">
        <v>0</v>
      </c>
      <c r="F3232">
        <v>0</v>
      </c>
      <c r="G3232">
        <v>-3.0534691000000001E-4</v>
      </c>
      <c r="H3232">
        <v>-10.898342</v>
      </c>
      <c r="I3232">
        <v>6.597321</v>
      </c>
      <c r="J3232">
        <v>300.82956000000001</v>
      </c>
      <c r="K3232">
        <v>301.7561</v>
      </c>
      <c r="L3232">
        <v>-4.2529773999999998</v>
      </c>
    </row>
    <row r="3233" spans="1:12" x14ac:dyDescent="0.25">
      <c r="A3233">
        <v>181.07908</v>
      </c>
      <c r="B3233">
        <v>-3.1984816</v>
      </c>
      <c r="C3233">
        <v>-3.7694554</v>
      </c>
      <c r="D3233">
        <v>1.4741667999999999E-3</v>
      </c>
      <c r="E3233">
        <v>0</v>
      </c>
      <c r="F3233">
        <v>0</v>
      </c>
      <c r="G3233">
        <v>-3.0528188999999999E-4</v>
      </c>
      <c r="H3233">
        <v>-10.898332</v>
      </c>
      <c r="I3233">
        <v>6.6012154000000001</v>
      </c>
      <c r="J3233">
        <v>300.8288</v>
      </c>
      <c r="K3233">
        <v>301.75598000000002</v>
      </c>
      <c r="L3233">
        <v>-4.2530393999999996</v>
      </c>
    </row>
    <row r="3234" spans="1:12" x14ac:dyDescent="0.25">
      <c r="A3234">
        <v>181.07910000000001</v>
      </c>
      <c r="B3234">
        <v>-3.1984813000000001</v>
      </c>
      <c r="C3234">
        <v>-3.7622247</v>
      </c>
      <c r="D3234">
        <v>2.0804827000000001E-3</v>
      </c>
      <c r="E3234">
        <v>0</v>
      </c>
      <c r="F3234">
        <v>0</v>
      </c>
      <c r="G3234">
        <v>1.9935003000000001E-4</v>
      </c>
      <c r="H3234">
        <v>-10.841222</v>
      </c>
      <c r="I3234">
        <v>6.5994272</v>
      </c>
      <c r="J3234">
        <v>300.82799999999997</v>
      </c>
      <c r="K3234">
        <v>301.75583</v>
      </c>
      <c r="L3234">
        <v>-4.2530437000000001</v>
      </c>
    </row>
    <row r="3235" spans="1:12" x14ac:dyDescent="0.25">
      <c r="A3235">
        <v>181.07911999999999</v>
      </c>
      <c r="B3235">
        <v>-3.1984811</v>
      </c>
      <c r="C3235">
        <v>-3.7483735</v>
      </c>
      <c r="D3235">
        <v>-4.4134450000000002E-3</v>
      </c>
      <c r="E3235">
        <v>0</v>
      </c>
      <c r="F3235">
        <v>0</v>
      </c>
      <c r="G3235">
        <v>2.4296415E-4</v>
      </c>
      <c r="H3235">
        <v>-10.836287</v>
      </c>
      <c r="I3235">
        <v>6.5950021999999997</v>
      </c>
      <c r="J3235">
        <v>300.82720999999998</v>
      </c>
      <c r="K3235">
        <v>301.75571000000002</v>
      </c>
      <c r="L3235">
        <v>-4.2530437000000001</v>
      </c>
    </row>
    <row r="3236" spans="1:12" x14ac:dyDescent="0.25">
      <c r="A3236">
        <v>181.07914</v>
      </c>
      <c r="B3236">
        <v>-3.1984808</v>
      </c>
      <c r="C3236">
        <v>-3.7604308</v>
      </c>
      <c r="D3236">
        <v>4.4642272000000004E-3</v>
      </c>
      <c r="E3236">
        <v>0</v>
      </c>
      <c r="F3236">
        <v>0</v>
      </c>
      <c r="G3236">
        <v>2.4579122000000002E-4</v>
      </c>
      <c r="H3236">
        <v>-10.835966000000001</v>
      </c>
      <c r="I3236">
        <v>6.6010194000000002</v>
      </c>
      <c r="J3236">
        <v>300.82645000000002</v>
      </c>
      <c r="K3236">
        <v>301.75555000000003</v>
      </c>
      <c r="L3236">
        <v>-4.2530437000000001</v>
      </c>
    </row>
    <row r="3237" spans="1:12" x14ac:dyDescent="0.25">
      <c r="A3237">
        <v>181.07916</v>
      </c>
      <c r="B3237">
        <v>-3.1984808</v>
      </c>
      <c r="C3237">
        <v>-3.7548754</v>
      </c>
      <c r="D3237">
        <v>1.1777111E-2</v>
      </c>
      <c r="E3237">
        <v>0</v>
      </c>
      <c r="F3237">
        <v>0</v>
      </c>
      <c r="G3237">
        <v>2.4595410999999999E-4</v>
      </c>
      <c r="H3237">
        <v>-10.835948</v>
      </c>
      <c r="I3237">
        <v>6.5994162999999997</v>
      </c>
      <c r="J3237">
        <v>300.82565</v>
      </c>
      <c r="K3237">
        <v>301.75542999999999</v>
      </c>
      <c r="L3237">
        <v>-4.2516141000000003</v>
      </c>
    </row>
    <row r="3238" spans="1:12" x14ac:dyDescent="0.25">
      <c r="A3238">
        <v>181.07918000000001</v>
      </c>
      <c r="B3238">
        <v>-3.1984805999999999</v>
      </c>
      <c r="C3238">
        <v>-3.7411317999999998</v>
      </c>
      <c r="D3238">
        <v>3.6781248999999999E-3</v>
      </c>
      <c r="E3238">
        <v>0</v>
      </c>
      <c r="F3238">
        <v>0</v>
      </c>
      <c r="G3238">
        <v>2.4597568E-4</v>
      </c>
      <c r="H3238">
        <v>-10.835934999999999</v>
      </c>
      <c r="I3238">
        <v>6.6013979999999997</v>
      </c>
      <c r="J3238">
        <v>300.82488999999998</v>
      </c>
      <c r="K3238">
        <v>301.75528000000003</v>
      </c>
      <c r="L3238">
        <v>-4.2514906000000003</v>
      </c>
    </row>
    <row r="3239" spans="1:12" x14ac:dyDescent="0.25">
      <c r="A3239">
        <v>181.07919999999999</v>
      </c>
      <c r="B3239">
        <v>-3.1984803999999998</v>
      </c>
      <c r="C3239">
        <v>-3.7465725000000001</v>
      </c>
      <c r="D3239">
        <v>-7.9260292000000003E-3</v>
      </c>
      <c r="E3239">
        <v>0</v>
      </c>
      <c r="F3239">
        <v>0</v>
      </c>
      <c r="G3239">
        <v>3.2999518000000001E-4</v>
      </c>
      <c r="H3239">
        <v>-10.759786999999999</v>
      </c>
      <c r="I3239">
        <v>6.5994390999999997</v>
      </c>
      <c r="J3239">
        <v>300.82409999999999</v>
      </c>
      <c r="K3239">
        <v>301.75515999999999</v>
      </c>
      <c r="L3239">
        <v>-4.2543405999999999</v>
      </c>
    </row>
    <row r="3240" spans="1:12" x14ac:dyDescent="0.25">
      <c r="A3240">
        <v>181.07921999999999</v>
      </c>
      <c r="B3240">
        <v>-3.1984803999999998</v>
      </c>
      <c r="C3240">
        <v>-3.7272050000000001</v>
      </c>
      <c r="D3240">
        <v>-1.6521921000000001E-3</v>
      </c>
      <c r="E3240">
        <v>0</v>
      </c>
      <c r="F3240">
        <v>0</v>
      </c>
      <c r="G3240">
        <v>3.3725672999999998E-4</v>
      </c>
      <c r="H3240">
        <v>-10.753204999999999</v>
      </c>
      <c r="I3240">
        <v>6.5971346000000004</v>
      </c>
      <c r="J3240">
        <v>300.82330000000002</v>
      </c>
      <c r="K3240">
        <v>301.755</v>
      </c>
      <c r="L3240">
        <v>-4.2531585999999999</v>
      </c>
    </row>
    <row r="3241" spans="1:12" x14ac:dyDescent="0.25">
      <c r="A3241">
        <v>181.07924</v>
      </c>
      <c r="B3241">
        <v>-3.1984800999999998</v>
      </c>
      <c r="C3241">
        <v>-3.7255200999999998</v>
      </c>
      <c r="D3241">
        <v>2.5411497000000002E-3</v>
      </c>
      <c r="E3241">
        <v>0</v>
      </c>
      <c r="F3241">
        <v>0</v>
      </c>
      <c r="G3241">
        <v>3.3772742999999998E-4</v>
      </c>
      <c r="H3241">
        <v>-10.752779</v>
      </c>
      <c r="I3241">
        <v>6.5969395999999998</v>
      </c>
      <c r="J3241">
        <v>300.82254</v>
      </c>
      <c r="K3241">
        <v>301.75488000000001</v>
      </c>
      <c r="L3241">
        <v>-4.2530507999999996</v>
      </c>
    </row>
    <row r="3242" spans="1:12" x14ac:dyDescent="0.25">
      <c r="A3242">
        <v>181.07926</v>
      </c>
      <c r="B3242">
        <v>-3.1984799000000002</v>
      </c>
      <c r="C3242">
        <v>-3.7187885999999999</v>
      </c>
      <c r="D3242">
        <v>-4.3686762999999998E-3</v>
      </c>
      <c r="E3242">
        <v>0</v>
      </c>
      <c r="F3242">
        <v>0</v>
      </c>
      <c r="G3242">
        <v>3.3775458000000002E-4</v>
      </c>
      <c r="H3242">
        <v>-10.752753999999999</v>
      </c>
      <c r="I3242">
        <v>6.5990582</v>
      </c>
      <c r="J3242">
        <v>300.82175000000001</v>
      </c>
      <c r="K3242">
        <v>301.75473</v>
      </c>
      <c r="L3242">
        <v>-4.2544727</v>
      </c>
    </row>
    <row r="3243" spans="1:12" x14ac:dyDescent="0.25">
      <c r="A3243">
        <v>181.07928000000001</v>
      </c>
      <c r="B3243">
        <v>-3.1984797</v>
      </c>
      <c r="C3243">
        <v>-3.7115874</v>
      </c>
      <c r="D3243">
        <v>-1.3411789E-3</v>
      </c>
      <c r="E3243">
        <v>0</v>
      </c>
      <c r="F3243">
        <v>0</v>
      </c>
      <c r="G3243">
        <v>3.3769212000000001E-4</v>
      </c>
      <c r="H3243">
        <v>-10.752741</v>
      </c>
      <c r="I3243">
        <v>6.5971111999999996</v>
      </c>
      <c r="J3243">
        <v>300.82098000000002</v>
      </c>
      <c r="K3243">
        <v>301.75457999999998</v>
      </c>
      <c r="L3243">
        <v>-4.2531676000000003</v>
      </c>
    </row>
    <row r="3244" spans="1:12" x14ac:dyDescent="0.25">
      <c r="A3244">
        <v>181.07929999999999</v>
      </c>
      <c r="B3244">
        <v>-3.1984794000000001</v>
      </c>
      <c r="C3244">
        <v>-3.7043569000000001</v>
      </c>
      <c r="D3244">
        <v>1.2001477E-2</v>
      </c>
      <c r="E3244">
        <v>0</v>
      </c>
      <c r="F3244">
        <v>0</v>
      </c>
      <c r="G3244" s="116">
        <v>-8.2721752E-5</v>
      </c>
      <c r="H3244">
        <v>-10.676593</v>
      </c>
      <c r="I3244">
        <v>6.6033343999999996</v>
      </c>
      <c r="J3244">
        <v>300.82019000000003</v>
      </c>
      <c r="K3244">
        <v>301.75445999999999</v>
      </c>
      <c r="L3244">
        <v>-4.2530513000000001</v>
      </c>
    </row>
    <row r="3245" spans="1:12" x14ac:dyDescent="0.25">
      <c r="A3245">
        <v>181.07932</v>
      </c>
      <c r="B3245">
        <v>-3.1984792</v>
      </c>
      <c r="C3245">
        <v>-3.7037444000000002</v>
      </c>
      <c r="D3245">
        <v>8.7912669000000006E-3</v>
      </c>
      <c r="E3245">
        <v>0</v>
      </c>
      <c r="F3245">
        <v>0</v>
      </c>
      <c r="G3245">
        <v>-1.1905708E-4</v>
      </c>
      <c r="H3245">
        <v>-10.670011000000001</v>
      </c>
      <c r="I3245">
        <v>6.5996122000000002</v>
      </c>
      <c r="J3245">
        <v>300.81939999999997</v>
      </c>
      <c r="K3245">
        <v>301.7543</v>
      </c>
      <c r="L3245">
        <v>-4.2530441000000003</v>
      </c>
    </row>
    <row r="3246" spans="1:12" x14ac:dyDescent="0.25">
      <c r="A3246">
        <v>181.07934</v>
      </c>
      <c r="B3246">
        <v>-3.1984792</v>
      </c>
      <c r="C3246">
        <v>-3.6970836999999999</v>
      </c>
      <c r="D3246">
        <v>-3.1283732999999999E-3</v>
      </c>
      <c r="E3246">
        <v>0</v>
      </c>
      <c r="F3246">
        <v>0</v>
      </c>
      <c r="G3246">
        <v>-1.2141238E-4</v>
      </c>
      <c r="H3246">
        <v>-10.669585</v>
      </c>
      <c r="I3246">
        <v>6.6014103999999998</v>
      </c>
      <c r="J3246">
        <v>300.81862999999998</v>
      </c>
      <c r="K3246">
        <v>301.75418000000002</v>
      </c>
      <c r="L3246">
        <v>-4.2530437000000001</v>
      </c>
    </row>
    <row r="3247" spans="1:12" x14ac:dyDescent="0.25">
      <c r="A3247">
        <v>181.07936000000001</v>
      </c>
      <c r="B3247">
        <v>-3.1984789</v>
      </c>
      <c r="C3247">
        <v>-3.696507</v>
      </c>
      <c r="D3247">
        <v>-5.6039095000000004E-3</v>
      </c>
      <c r="E3247">
        <v>0</v>
      </c>
      <c r="F3247">
        <v>0</v>
      </c>
      <c r="G3247">
        <v>-1.2154808E-4</v>
      </c>
      <c r="H3247">
        <v>-10.669560000000001</v>
      </c>
      <c r="I3247">
        <v>6.5994406000000003</v>
      </c>
      <c r="J3247">
        <v>300.81783999999999</v>
      </c>
      <c r="K3247">
        <v>301.75403</v>
      </c>
      <c r="L3247">
        <v>-4.2544722999999998</v>
      </c>
    </row>
    <row r="3248" spans="1:12" x14ac:dyDescent="0.25">
      <c r="A3248">
        <v>181.07937999999999</v>
      </c>
      <c r="B3248">
        <v>-3.1984786999999999</v>
      </c>
      <c r="C3248">
        <v>-3.6832265999999998</v>
      </c>
      <c r="D3248">
        <v>2.1913140000000002E-3</v>
      </c>
      <c r="E3248">
        <v>0</v>
      </c>
      <c r="F3248">
        <v>0</v>
      </c>
      <c r="G3248">
        <v>-1.2149147E-4</v>
      </c>
      <c r="H3248">
        <v>-10.669547</v>
      </c>
      <c r="I3248">
        <v>6.5992674999999998</v>
      </c>
      <c r="J3248">
        <v>300.81707999999998</v>
      </c>
      <c r="K3248">
        <v>301.75391000000002</v>
      </c>
      <c r="L3248">
        <v>-4.2531676000000003</v>
      </c>
    </row>
    <row r="3249" spans="1:12" x14ac:dyDescent="0.25">
      <c r="A3249">
        <v>181.07939999999999</v>
      </c>
      <c r="B3249">
        <v>-3.1984784999999998</v>
      </c>
      <c r="C3249">
        <v>-3.6754587000000001</v>
      </c>
      <c r="D3249" s="116">
        <v>-3.5374275999999999E-5</v>
      </c>
      <c r="E3249">
        <v>0</v>
      </c>
      <c r="F3249">
        <v>0</v>
      </c>
      <c r="G3249">
        <v>2.989221E-4</v>
      </c>
      <c r="H3249">
        <v>-10.593400000000001</v>
      </c>
      <c r="I3249">
        <v>6.6013875000000004</v>
      </c>
      <c r="J3249">
        <v>300.81628000000001</v>
      </c>
      <c r="K3249">
        <v>301.75375000000003</v>
      </c>
      <c r="L3249">
        <v>-4.2530513000000001</v>
      </c>
    </row>
    <row r="3250" spans="1:12" x14ac:dyDescent="0.25">
      <c r="A3250">
        <v>181.07942</v>
      </c>
      <c r="B3250">
        <v>-3.1984781999999998</v>
      </c>
      <c r="C3250">
        <v>-3.6748121</v>
      </c>
      <c r="D3250">
        <v>-5.3238217000000001E-3</v>
      </c>
      <c r="E3250">
        <v>0</v>
      </c>
      <c r="F3250">
        <v>0</v>
      </c>
      <c r="G3250">
        <v>3.3525737999999999E-4</v>
      </c>
      <c r="H3250">
        <v>-10.586817999999999</v>
      </c>
      <c r="I3250">
        <v>6.5973077</v>
      </c>
      <c r="J3250">
        <v>300.81549000000001</v>
      </c>
      <c r="K3250">
        <v>301.75362999999999</v>
      </c>
      <c r="L3250">
        <v>-4.2530441000000003</v>
      </c>
    </row>
    <row r="3251" spans="1:12" x14ac:dyDescent="0.25">
      <c r="A3251">
        <v>181.07944000000001</v>
      </c>
      <c r="B3251">
        <v>-3.1984780000000002</v>
      </c>
      <c r="C3251">
        <v>-3.6747698999999998</v>
      </c>
      <c r="D3251">
        <v>5.1156650000000001E-3</v>
      </c>
      <c r="E3251">
        <v>0</v>
      </c>
      <c r="F3251">
        <v>0</v>
      </c>
      <c r="G3251">
        <v>3.3761267000000003E-4</v>
      </c>
      <c r="H3251">
        <v>-10.586392</v>
      </c>
      <c r="I3251">
        <v>6.6012154000000001</v>
      </c>
      <c r="J3251">
        <v>300.81473</v>
      </c>
      <c r="K3251">
        <v>301.75348000000002</v>
      </c>
      <c r="L3251">
        <v>-4.2544722999999998</v>
      </c>
    </row>
    <row r="3252" spans="1:12" x14ac:dyDescent="0.25">
      <c r="A3252">
        <v>181.07946000000001</v>
      </c>
      <c r="B3252">
        <v>-3.1984777000000002</v>
      </c>
      <c r="C3252">
        <v>-3.6681463999999999</v>
      </c>
      <c r="D3252">
        <v>1.1108503E-2</v>
      </c>
      <c r="E3252">
        <v>0</v>
      </c>
      <c r="F3252">
        <v>0</v>
      </c>
      <c r="G3252">
        <v>3.3774838000000002E-4</v>
      </c>
      <c r="H3252">
        <v>-10.586366999999999</v>
      </c>
      <c r="I3252">
        <v>6.6015606</v>
      </c>
      <c r="J3252">
        <v>300.81393000000003</v>
      </c>
      <c r="K3252">
        <v>301.75335999999999</v>
      </c>
      <c r="L3252">
        <v>-4.2545961999999999</v>
      </c>
    </row>
    <row r="3253" spans="1:12" x14ac:dyDescent="0.25">
      <c r="A3253">
        <v>181.07947999999999</v>
      </c>
      <c r="B3253">
        <v>-3.1984775000000001</v>
      </c>
      <c r="C3253">
        <v>-3.667573</v>
      </c>
      <c r="D3253">
        <v>1.4405068000000001E-3</v>
      </c>
      <c r="E3253">
        <v>0</v>
      </c>
      <c r="F3253">
        <v>0</v>
      </c>
      <c r="G3253">
        <v>3.3771738999999998E-4</v>
      </c>
      <c r="H3253">
        <v>-10.586360000000001</v>
      </c>
      <c r="I3253">
        <v>6.5973182000000001</v>
      </c>
      <c r="J3253">
        <v>300.81317000000001</v>
      </c>
      <c r="K3253">
        <v>301.75319999999999</v>
      </c>
      <c r="L3253">
        <v>-4.2546039000000002</v>
      </c>
    </row>
    <row r="3254" spans="1:12" x14ac:dyDescent="0.25">
      <c r="A3254">
        <v>181.0795</v>
      </c>
      <c r="B3254">
        <v>-3.1984775000000001</v>
      </c>
      <c r="C3254">
        <v>-3.6609124999999998</v>
      </c>
      <c r="D3254">
        <v>-6.6656162999999997E-3</v>
      </c>
      <c r="E3254">
        <v>0</v>
      </c>
      <c r="F3254">
        <v>0</v>
      </c>
      <c r="G3254" s="116">
        <v>8.5514628000000006E-5</v>
      </c>
      <c r="H3254">
        <v>-10.548287</v>
      </c>
      <c r="I3254">
        <v>6.5969519999999999</v>
      </c>
      <c r="J3254">
        <v>300.81238000000002</v>
      </c>
      <c r="K3254">
        <v>301.75308000000001</v>
      </c>
      <c r="L3254">
        <v>-4.2531756999999999</v>
      </c>
    </row>
    <row r="3255" spans="1:12" x14ac:dyDescent="0.25">
      <c r="A3255">
        <v>181.07952</v>
      </c>
      <c r="B3255">
        <v>-3.1984775000000001</v>
      </c>
      <c r="C3255">
        <v>-3.6470978000000001</v>
      </c>
      <c r="D3255">
        <v>-1.5391888E-3</v>
      </c>
      <c r="E3255">
        <v>0</v>
      </c>
      <c r="F3255">
        <v>0</v>
      </c>
      <c r="G3255" s="116">
        <v>6.3717373E-5</v>
      </c>
      <c r="H3255">
        <v>-10.544997</v>
      </c>
      <c r="I3255">
        <v>6.6011914999999997</v>
      </c>
      <c r="J3255">
        <v>300.81157999999999</v>
      </c>
      <c r="K3255">
        <v>301.75292999999999</v>
      </c>
      <c r="L3255">
        <v>-4.2544804000000003</v>
      </c>
    </row>
    <row r="3256" spans="1:12" x14ac:dyDescent="0.25">
      <c r="A3256">
        <v>181.07954000000001</v>
      </c>
      <c r="B3256">
        <v>-3.1984773</v>
      </c>
      <c r="C3256">
        <v>-3.6591575000000001</v>
      </c>
      <c r="D3256">
        <v>1.8222836000000001E-3</v>
      </c>
      <c r="E3256">
        <v>0</v>
      </c>
      <c r="F3256">
        <v>0</v>
      </c>
      <c r="G3256" s="116">
        <v>6.2304462000000002E-5</v>
      </c>
      <c r="H3256">
        <v>-10.544783000000001</v>
      </c>
      <c r="I3256">
        <v>6.5994272</v>
      </c>
      <c r="J3256">
        <v>300.81081999999998</v>
      </c>
      <c r="K3256">
        <v>301.75281000000001</v>
      </c>
      <c r="L3256">
        <v>-4.2545966999999996</v>
      </c>
    </row>
    <row r="3257" spans="1:12" x14ac:dyDescent="0.25">
      <c r="A3257">
        <v>181.07955999999999</v>
      </c>
      <c r="B3257">
        <v>-3.198477</v>
      </c>
      <c r="C3257">
        <v>-3.6536038</v>
      </c>
      <c r="D3257">
        <v>-4.4306857E-3</v>
      </c>
      <c r="E3257">
        <v>0</v>
      </c>
      <c r="F3257">
        <v>0</v>
      </c>
      <c r="G3257" s="116">
        <v>6.2223051000000003E-5</v>
      </c>
      <c r="H3257">
        <v>-10.544771000000001</v>
      </c>
      <c r="I3257">
        <v>6.6013979999999997</v>
      </c>
      <c r="J3257">
        <v>300.81002999999998</v>
      </c>
      <c r="K3257">
        <v>301.75265999999999</v>
      </c>
      <c r="L3257">
        <v>-4.2531752999999997</v>
      </c>
    </row>
    <row r="3258" spans="1:12" x14ac:dyDescent="0.25">
      <c r="A3258">
        <v>181.07957999999999</v>
      </c>
      <c r="B3258">
        <v>-3.1984767999999999</v>
      </c>
      <c r="C3258">
        <v>-3.6464786999999999</v>
      </c>
      <c r="D3258">
        <v>8.3267794000000002E-4</v>
      </c>
      <c r="E3258">
        <v>0</v>
      </c>
      <c r="F3258">
        <v>0</v>
      </c>
      <c r="G3258" s="116">
        <v>6.2231439999999998E-5</v>
      </c>
      <c r="H3258">
        <v>-10.544760999999999</v>
      </c>
      <c r="I3258">
        <v>6.5951757000000004</v>
      </c>
      <c r="J3258">
        <v>300.80927000000003</v>
      </c>
      <c r="K3258">
        <v>301.75252999999998</v>
      </c>
      <c r="L3258">
        <v>-4.2530517999999997</v>
      </c>
    </row>
    <row r="3259" spans="1:12" x14ac:dyDescent="0.25">
      <c r="A3259">
        <v>181.0796</v>
      </c>
      <c r="B3259">
        <v>-3.1984765999999998</v>
      </c>
      <c r="C3259">
        <v>-3.6392511999999999</v>
      </c>
      <c r="D3259">
        <v>1.1463940000000001E-2</v>
      </c>
      <c r="E3259">
        <v>0</v>
      </c>
      <c r="F3259">
        <v>0</v>
      </c>
      <c r="G3259">
        <v>1.4626360000000001E-4</v>
      </c>
      <c r="H3259">
        <v>-10.48765</v>
      </c>
      <c r="I3259">
        <v>6.5967665000000002</v>
      </c>
      <c r="J3259">
        <v>300.80847</v>
      </c>
      <c r="K3259">
        <v>301.75238000000002</v>
      </c>
      <c r="L3259">
        <v>-4.2544727</v>
      </c>
    </row>
    <row r="3260" spans="1:12" x14ac:dyDescent="0.25">
      <c r="A3260">
        <v>181.07962000000001</v>
      </c>
      <c r="B3260">
        <v>-3.1984762999999998</v>
      </c>
      <c r="C3260">
        <v>-3.6320199999999998</v>
      </c>
      <c r="D3260">
        <v>8.0140288999999993E-3</v>
      </c>
      <c r="E3260">
        <v>0</v>
      </c>
      <c r="F3260">
        <v>0</v>
      </c>
      <c r="G3260">
        <v>1.5352629999999999E-4</v>
      </c>
      <c r="H3260">
        <v>-10.482715000000001</v>
      </c>
      <c r="I3260">
        <v>6.5990481000000001</v>
      </c>
      <c r="J3260">
        <v>300.80768</v>
      </c>
      <c r="K3260">
        <v>301.75225999999998</v>
      </c>
      <c r="L3260">
        <v>-4.2531676000000003</v>
      </c>
    </row>
    <row r="3261" spans="1:12" x14ac:dyDescent="0.25">
      <c r="A3261">
        <v>181.07964000000001</v>
      </c>
      <c r="B3261">
        <v>-3.1984761000000002</v>
      </c>
      <c r="C3261">
        <v>-3.6380281000000001</v>
      </c>
      <c r="D3261">
        <v>-6.0985861000000001E-3</v>
      </c>
      <c r="E3261">
        <v>0</v>
      </c>
      <c r="F3261">
        <v>0</v>
      </c>
      <c r="G3261">
        <v>1.5399707999999999E-4</v>
      </c>
      <c r="H3261">
        <v>-10.482393999999999</v>
      </c>
      <c r="I3261">
        <v>6.6013726999999998</v>
      </c>
      <c r="J3261">
        <v>300.80691999999999</v>
      </c>
      <c r="K3261">
        <v>301.75211000000002</v>
      </c>
      <c r="L3261">
        <v>-4.2537661</v>
      </c>
    </row>
    <row r="3262" spans="1:12" x14ac:dyDescent="0.25">
      <c r="A3262">
        <v>181.07965999999999</v>
      </c>
      <c r="B3262">
        <v>-3.1984758000000002</v>
      </c>
      <c r="C3262">
        <v>-3.6319412999999998</v>
      </c>
      <c r="D3262">
        <v>-4.4067204000000004E-3</v>
      </c>
      <c r="E3262">
        <v>0</v>
      </c>
      <c r="F3262">
        <v>0</v>
      </c>
      <c r="G3262">
        <v>1.5402421E-4</v>
      </c>
      <c r="H3262">
        <v>-10.482376</v>
      </c>
      <c r="I3262">
        <v>6.5930419000000002</v>
      </c>
      <c r="J3262">
        <v>300.80612000000002</v>
      </c>
      <c r="K3262">
        <v>301.75198</v>
      </c>
      <c r="L3262">
        <v>-4.2531061000000001</v>
      </c>
    </row>
    <row r="3263" spans="1:12" x14ac:dyDescent="0.25">
      <c r="A3263">
        <v>181.07968</v>
      </c>
      <c r="B3263">
        <v>-3.1984756000000001</v>
      </c>
      <c r="C3263">
        <v>-3.6380219</v>
      </c>
      <c r="D3263">
        <v>1.5739424E-3</v>
      </c>
      <c r="E3263">
        <v>0</v>
      </c>
      <c r="F3263">
        <v>0</v>
      </c>
      <c r="G3263">
        <v>1.5403847E-4</v>
      </c>
      <c r="H3263">
        <v>-10.482372</v>
      </c>
      <c r="I3263">
        <v>6.6008468000000002</v>
      </c>
      <c r="J3263">
        <v>300.80536000000001</v>
      </c>
      <c r="K3263">
        <v>301.75182999999998</v>
      </c>
      <c r="L3263">
        <v>-4.2544765</v>
      </c>
    </row>
    <row r="3264" spans="1:12" x14ac:dyDescent="0.25">
      <c r="A3264">
        <v>181.0797</v>
      </c>
      <c r="B3264">
        <v>-3.1984756000000001</v>
      </c>
      <c r="C3264">
        <v>-3.6186984</v>
      </c>
      <c r="D3264">
        <v>-8.1691548000000001E-4</v>
      </c>
      <c r="E3264">
        <v>0</v>
      </c>
      <c r="F3264">
        <v>0</v>
      </c>
      <c r="G3264">
        <v>2.3819022000000001E-4</v>
      </c>
      <c r="H3264">
        <v>-10.463335000000001</v>
      </c>
      <c r="I3264">
        <v>6.6015363000000002</v>
      </c>
      <c r="J3264">
        <v>300.80457000000001</v>
      </c>
      <c r="K3264">
        <v>301.75171</v>
      </c>
      <c r="L3264">
        <v>-4.2545961999999999</v>
      </c>
    </row>
    <row r="3265" spans="1:12" x14ac:dyDescent="0.25">
      <c r="A3265">
        <v>181.07972000000001</v>
      </c>
      <c r="B3265">
        <v>-3.1984754</v>
      </c>
      <c r="C3265">
        <v>-3.6368803999999999</v>
      </c>
      <c r="D3265">
        <v>-3.2111583000000001E-3</v>
      </c>
      <c r="E3265">
        <v>0</v>
      </c>
      <c r="F3265">
        <v>0</v>
      </c>
      <c r="G3265">
        <v>2.4546324999999999E-4</v>
      </c>
      <c r="H3265">
        <v>-10.461689</v>
      </c>
      <c r="I3265">
        <v>6.5973172</v>
      </c>
      <c r="J3265">
        <v>300.80376999999999</v>
      </c>
      <c r="K3265">
        <v>301.75155999999998</v>
      </c>
      <c r="L3265">
        <v>-4.2538895999999999</v>
      </c>
    </row>
    <row r="3266" spans="1:12" x14ac:dyDescent="0.25">
      <c r="A3266">
        <v>181.07973999999999</v>
      </c>
      <c r="B3266">
        <v>-3.1984751</v>
      </c>
      <c r="C3266">
        <v>-3.6384881</v>
      </c>
      <c r="D3266">
        <v>6.7515331000000001E-3</v>
      </c>
      <c r="E3266">
        <v>0</v>
      </c>
      <c r="F3266">
        <v>0</v>
      </c>
      <c r="G3266">
        <v>2.4593466999999999E-4</v>
      </c>
      <c r="H3266">
        <v>-10.461582999999999</v>
      </c>
      <c r="I3266">
        <v>6.6012158000000003</v>
      </c>
      <c r="J3266">
        <v>300.80300999999997</v>
      </c>
      <c r="K3266">
        <v>301.75143000000003</v>
      </c>
      <c r="L3266">
        <v>-4.2545428000000003</v>
      </c>
    </row>
    <row r="3267" spans="1:12" x14ac:dyDescent="0.25">
      <c r="A3267">
        <v>181.07975999999999</v>
      </c>
      <c r="B3267">
        <v>-3.1984748999999999</v>
      </c>
      <c r="C3267">
        <v>-3.6385949000000002</v>
      </c>
      <c r="D3267">
        <v>1.1972112E-2</v>
      </c>
      <c r="E3267">
        <v>0</v>
      </c>
      <c r="F3267">
        <v>0</v>
      </c>
      <c r="G3267">
        <v>2.4596185999999998E-4</v>
      </c>
      <c r="H3267">
        <v>-10.461576000000001</v>
      </c>
      <c r="I3267">
        <v>6.6015610999999996</v>
      </c>
      <c r="J3267">
        <v>300.80221999999998</v>
      </c>
      <c r="K3267">
        <v>301.75128000000001</v>
      </c>
      <c r="L3267">
        <v>-4.2545999999999999</v>
      </c>
    </row>
    <row r="3268" spans="1:12" x14ac:dyDescent="0.25">
      <c r="A3268">
        <v>181.07978</v>
      </c>
      <c r="B3268">
        <v>-3.1984745999999999</v>
      </c>
      <c r="C3268">
        <v>-3.6518413999999999</v>
      </c>
      <c r="D3268">
        <v>7.8666507000000002E-4</v>
      </c>
      <c r="E3268">
        <v>0</v>
      </c>
      <c r="F3268">
        <v>0</v>
      </c>
      <c r="G3268">
        <v>2.4592498E-4</v>
      </c>
      <c r="H3268">
        <v>-10.461582</v>
      </c>
      <c r="I3268">
        <v>6.6015835000000003</v>
      </c>
      <c r="J3268">
        <v>300.80144999999999</v>
      </c>
      <c r="K3268">
        <v>301.75116000000003</v>
      </c>
      <c r="L3268">
        <v>-4.2531752999999997</v>
      </c>
    </row>
    <row r="3269" spans="1:12" x14ac:dyDescent="0.25">
      <c r="A3269">
        <v>181.07980000000001</v>
      </c>
      <c r="B3269">
        <v>-3.1984745999999999</v>
      </c>
      <c r="C3269">
        <v>-3.6397425999999999</v>
      </c>
      <c r="D3269">
        <v>-6.7234076999999996E-3</v>
      </c>
      <c r="E3269">
        <v>0</v>
      </c>
      <c r="F3269">
        <v>0</v>
      </c>
      <c r="G3269" s="116">
        <v>-6.3611182999999999E-6</v>
      </c>
      <c r="H3269">
        <v>-10.499656</v>
      </c>
      <c r="I3269">
        <v>6.6015844000000001</v>
      </c>
      <c r="J3269">
        <v>300.80065999999999</v>
      </c>
      <c r="K3269">
        <v>301.75101000000001</v>
      </c>
      <c r="L3269">
        <v>-4.2530517999999997</v>
      </c>
    </row>
    <row r="3270" spans="1:12" x14ac:dyDescent="0.25">
      <c r="A3270">
        <v>181.07982000000001</v>
      </c>
      <c r="B3270">
        <v>-3.1984743999999998</v>
      </c>
      <c r="C3270">
        <v>-3.6320524000000001</v>
      </c>
      <c r="D3270">
        <v>6.3513125999999998E-4</v>
      </c>
      <c r="E3270">
        <v>0</v>
      </c>
      <c r="F3270">
        <v>0</v>
      </c>
      <c r="G3270" s="116">
        <v>-2.8165588000000001E-5</v>
      </c>
      <c r="H3270">
        <v>-10.502946</v>
      </c>
      <c r="I3270">
        <v>6.5973201000000001</v>
      </c>
      <c r="J3270">
        <v>300.79987</v>
      </c>
      <c r="K3270">
        <v>301.75089000000003</v>
      </c>
      <c r="L3270">
        <v>-4.2544727</v>
      </c>
    </row>
    <row r="3271" spans="1:12" x14ac:dyDescent="0.25">
      <c r="A3271">
        <v>181.07983999999999</v>
      </c>
      <c r="B3271">
        <v>-3.1984742000000002</v>
      </c>
      <c r="C3271">
        <v>-3.6380336</v>
      </c>
      <c r="D3271">
        <v>2.7365919999999999E-3</v>
      </c>
      <c r="E3271">
        <v>0</v>
      </c>
      <c r="F3271">
        <v>0</v>
      </c>
      <c r="G3271" s="116">
        <v>-2.9578971999999999E-5</v>
      </c>
      <c r="H3271">
        <v>-10.503159999999999</v>
      </c>
      <c r="I3271">
        <v>6.6012154000000001</v>
      </c>
      <c r="J3271">
        <v>300.79910000000001</v>
      </c>
      <c r="K3271">
        <v>301.75072999999998</v>
      </c>
      <c r="L3271">
        <v>-4.2538815000000003</v>
      </c>
    </row>
    <row r="3272" spans="1:12" x14ac:dyDescent="0.25">
      <c r="A3272">
        <v>181.07986</v>
      </c>
      <c r="B3272">
        <v>-3.1984739000000002</v>
      </c>
      <c r="C3272">
        <v>-3.6518060999999999</v>
      </c>
      <c r="D3272">
        <v>-4.3556144999999996E-3</v>
      </c>
      <c r="E3272">
        <v>0</v>
      </c>
      <c r="F3272">
        <v>0</v>
      </c>
      <c r="G3272" s="116">
        <v>-2.9660408E-5</v>
      </c>
      <c r="H3272">
        <v>-10.503171999999999</v>
      </c>
      <c r="I3272">
        <v>6.5972958000000004</v>
      </c>
      <c r="J3272">
        <v>300.79831000000001</v>
      </c>
      <c r="K3272">
        <v>301.75060999999999</v>
      </c>
      <c r="L3272">
        <v>-4.2538276000000002</v>
      </c>
    </row>
    <row r="3273" spans="1:12" x14ac:dyDescent="0.25">
      <c r="A3273">
        <v>181.07988</v>
      </c>
      <c r="B3273">
        <v>-3.1984739000000002</v>
      </c>
      <c r="C3273">
        <v>-3.6463618000000002</v>
      </c>
      <c r="D3273">
        <v>1.5636268000000001E-3</v>
      </c>
      <c r="E3273">
        <v>0</v>
      </c>
      <c r="F3273">
        <v>0</v>
      </c>
      <c r="G3273" s="116">
        <v>-2.9626436999999999E-5</v>
      </c>
      <c r="H3273">
        <v>-10.503170000000001</v>
      </c>
      <c r="I3273">
        <v>6.6012143999999999</v>
      </c>
      <c r="J3273">
        <v>300.79755</v>
      </c>
      <c r="K3273">
        <v>301.75045999999998</v>
      </c>
      <c r="L3273">
        <v>-4.2531099000000001</v>
      </c>
    </row>
    <row r="3274" spans="1:12" x14ac:dyDescent="0.25">
      <c r="A3274">
        <v>181.07990000000001</v>
      </c>
      <c r="B3274">
        <v>-3.1984737000000001</v>
      </c>
      <c r="C3274">
        <v>-3.6326277</v>
      </c>
      <c r="D3274">
        <v>1.0800363E-2</v>
      </c>
      <c r="E3274">
        <v>0</v>
      </c>
      <c r="F3274">
        <v>0</v>
      </c>
      <c r="G3274">
        <v>2.2265948E-4</v>
      </c>
      <c r="H3274">
        <v>-10.484133999999999</v>
      </c>
      <c r="I3274">
        <v>6.5972958000000004</v>
      </c>
      <c r="J3274">
        <v>300.79674999999997</v>
      </c>
      <c r="K3274">
        <v>301.75031000000001</v>
      </c>
      <c r="L3274">
        <v>-4.2530479000000003</v>
      </c>
    </row>
    <row r="3275" spans="1:12" x14ac:dyDescent="0.25">
      <c r="A3275">
        <v>181.07991999999999</v>
      </c>
      <c r="B3275">
        <v>-3.1984735</v>
      </c>
      <c r="C3275">
        <v>-3.657934</v>
      </c>
      <c r="D3275">
        <v>5.7774386000000004E-3</v>
      </c>
      <c r="E3275">
        <v>0</v>
      </c>
      <c r="F3275">
        <v>0</v>
      </c>
      <c r="G3275">
        <v>2.4446390999999999E-4</v>
      </c>
      <c r="H3275">
        <v>-10.482488</v>
      </c>
      <c r="I3275">
        <v>6.6012143999999999</v>
      </c>
      <c r="J3275">
        <v>300.79595999999998</v>
      </c>
      <c r="K3275">
        <v>301.75018</v>
      </c>
      <c r="L3275">
        <v>-4.2544727</v>
      </c>
    </row>
    <row r="3276" spans="1:12" x14ac:dyDescent="0.25">
      <c r="A3276">
        <v>181.07993999999999</v>
      </c>
      <c r="B3276">
        <v>-3.1984732</v>
      </c>
      <c r="C3276">
        <v>-3.653527</v>
      </c>
      <c r="D3276">
        <v>-5.5642608E-3</v>
      </c>
      <c r="E3276">
        <v>0</v>
      </c>
      <c r="F3276">
        <v>0</v>
      </c>
      <c r="G3276">
        <v>2.4587730999999999E-4</v>
      </c>
      <c r="H3276">
        <v>-10.482381999999999</v>
      </c>
      <c r="I3276">
        <v>6.5994282000000002</v>
      </c>
      <c r="J3276">
        <v>300.79520000000002</v>
      </c>
      <c r="K3276">
        <v>301.75002999999998</v>
      </c>
      <c r="L3276">
        <v>-4.2531676000000003</v>
      </c>
    </row>
    <row r="3277" spans="1:12" x14ac:dyDescent="0.25">
      <c r="A3277">
        <v>181.07996</v>
      </c>
      <c r="B3277">
        <v>-3.1984729999999999</v>
      </c>
      <c r="C3277">
        <v>-3.6597197000000001</v>
      </c>
      <c r="D3277">
        <v>-3.6296422999999999E-3</v>
      </c>
      <c r="E3277">
        <v>0</v>
      </c>
      <c r="F3277">
        <v>0</v>
      </c>
      <c r="G3277">
        <v>2.4595877000000002E-4</v>
      </c>
      <c r="H3277">
        <v>-10.482374999999999</v>
      </c>
      <c r="I3277">
        <v>6.6035313999999996</v>
      </c>
      <c r="J3277">
        <v>300.7944</v>
      </c>
      <c r="K3277">
        <v>301.74991</v>
      </c>
      <c r="L3277">
        <v>-4.2530513000000001</v>
      </c>
    </row>
    <row r="3278" spans="1:12" x14ac:dyDescent="0.25">
      <c r="A3278">
        <v>181.07998000000001</v>
      </c>
      <c r="B3278">
        <v>-3.1984726999999999</v>
      </c>
      <c r="C3278">
        <v>-3.6602630999999999</v>
      </c>
      <c r="D3278">
        <v>4.5442577000000001E-3</v>
      </c>
      <c r="E3278">
        <v>0</v>
      </c>
      <c r="F3278">
        <v>0</v>
      </c>
      <c r="G3278">
        <v>2.4601430000000001E-4</v>
      </c>
      <c r="H3278">
        <v>-10.482381</v>
      </c>
      <c r="I3278">
        <v>6.5996256000000004</v>
      </c>
      <c r="J3278">
        <v>300.79363999999998</v>
      </c>
      <c r="K3278">
        <v>301.74975999999998</v>
      </c>
      <c r="L3278">
        <v>-4.2530441000000003</v>
      </c>
    </row>
    <row r="3279" spans="1:12" x14ac:dyDescent="0.25">
      <c r="A3279">
        <v>181.08</v>
      </c>
      <c r="B3279">
        <v>-3.1984724999999998</v>
      </c>
      <c r="C3279">
        <v>-3.6603005</v>
      </c>
      <c r="D3279">
        <v>-1.2878170999999999E-3</v>
      </c>
      <c r="E3279">
        <v>0</v>
      </c>
      <c r="F3279">
        <v>0</v>
      </c>
      <c r="G3279">
        <v>5.8230239999999996E-4</v>
      </c>
      <c r="H3279">
        <v>-10.520454000000001</v>
      </c>
      <c r="I3279">
        <v>6.6078080999999997</v>
      </c>
      <c r="J3279">
        <v>300.79284999999999</v>
      </c>
      <c r="K3279">
        <v>301.74963000000002</v>
      </c>
      <c r="L3279">
        <v>-4.2523283999999997</v>
      </c>
    </row>
    <row r="3280" spans="1:12" x14ac:dyDescent="0.25">
      <c r="A3280">
        <v>181.08001999999999</v>
      </c>
      <c r="B3280">
        <v>-3.1984723000000002</v>
      </c>
      <c r="C3280">
        <v>-3.6735457999999999</v>
      </c>
      <c r="D3280">
        <v>-2.5319780999999999E-3</v>
      </c>
      <c r="E3280">
        <v>0</v>
      </c>
      <c r="F3280">
        <v>0</v>
      </c>
      <c r="G3280">
        <v>6.1136694000000005E-4</v>
      </c>
      <c r="H3280">
        <v>-10.523744000000001</v>
      </c>
      <c r="I3280">
        <v>6.5978612999999999</v>
      </c>
      <c r="J3280">
        <v>300.79205000000002</v>
      </c>
      <c r="K3280">
        <v>301.74948000000001</v>
      </c>
      <c r="L3280">
        <v>-4.2529820999999997</v>
      </c>
    </row>
    <row r="3281" spans="1:12" x14ac:dyDescent="0.25">
      <c r="A3281">
        <v>181.08004</v>
      </c>
      <c r="B3281">
        <v>-3.1984720000000002</v>
      </c>
      <c r="C3281">
        <v>-3.6813129999999998</v>
      </c>
      <c r="D3281">
        <v>6.8111122000000003E-3</v>
      </c>
      <c r="E3281">
        <v>0</v>
      </c>
      <c r="F3281">
        <v>0</v>
      </c>
      <c r="G3281">
        <v>6.1325094000000001E-4</v>
      </c>
      <c r="H3281">
        <v>-10.523958</v>
      </c>
      <c r="I3281">
        <v>6.5969867999999998</v>
      </c>
      <c r="J3281">
        <v>300.79129</v>
      </c>
      <c r="K3281">
        <v>301.74936000000002</v>
      </c>
      <c r="L3281">
        <v>-4.2516097999999998</v>
      </c>
    </row>
    <row r="3282" spans="1:12" x14ac:dyDescent="0.25">
      <c r="A3282">
        <v>181.08006</v>
      </c>
      <c r="B3282">
        <v>-3.1984720000000002</v>
      </c>
      <c r="C3282">
        <v>-3.6885815000000002</v>
      </c>
      <c r="D3282">
        <v>1.1975771E-2</v>
      </c>
      <c r="E3282">
        <v>0</v>
      </c>
      <c r="F3282">
        <v>0</v>
      </c>
      <c r="G3282">
        <v>6.1335950000000001E-4</v>
      </c>
      <c r="H3282">
        <v>-10.52397</v>
      </c>
      <c r="I3282">
        <v>6.5990615000000004</v>
      </c>
      <c r="J3282">
        <v>300.79050000000001</v>
      </c>
      <c r="K3282">
        <v>301.74921000000001</v>
      </c>
      <c r="L3282">
        <v>-4.2529196999999996</v>
      </c>
    </row>
    <row r="3283" spans="1:12" x14ac:dyDescent="0.25">
      <c r="A3283">
        <v>181.08008000000001</v>
      </c>
      <c r="B3283">
        <v>-3.1984718000000001</v>
      </c>
      <c r="C3283">
        <v>-3.6958160000000002</v>
      </c>
      <c r="D3283">
        <v>-6.6579843000000001E-4</v>
      </c>
      <c r="E3283">
        <v>0</v>
      </c>
      <c r="F3283">
        <v>0</v>
      </c>
      <c r="G3283">
        <v>6.1325024999999995E-4</v>
      </c>
      <c r="H3283">
        <v>-10.523985</v>
      </c>
      <c r="I3283">
        <v>6.5992426999999996</v>
      </c>
      <c r="J3283">
        <v>300.78973000000002</v>
      </c>
      <c r="K3283">
        <v>301.74907999999999</v>
      </c>
      <c r="L3283">
        <v>-4.2523203000000001</v>
      </c>
    </row>
    <row r="3284" spans="1:12" x14ac:dyDescent="0.25">
      <c r="A3284">
        <v>181.08009999999999</v>
      </c>
      <c r="B3284">
        <v>-3.1984718000000001</v>
      </c>
      <c r="C3284">
        <v>-3.6964288000000001</v>
      </c>
      <c r="D3284">
        <v>-7.5751157000000001E-3</v>
      </c>
      <c r="E3284">
        <v>0</v>
      </c>
      <c r="F3284">
        <v>0</v>
      </c>
      <c r="G3284">
        <v>-1.4354772E-4</v>
      </c>
      <c r="H3284">
        <v>-10.61917</v>
      </c>
      <c r="I3284">
        <v>6.6013865000000003</v>
      </c>
      <c r="J3284">
        <v>300.78894000000003</v>
      </c>
      <c r="K3284">
        <v>301.74892999999997</v>
      </c>
      <c r="L3284">
        <v>-4.2529811999999998</v>
      </c>
    </row>
    <row r="3285" spans="1:12" x14ac:dyDescent="0.25">
      <c r="A3285">
        <v>181.08011999999999</v>
      </c>
      <c r="B3285">
        <v>-3.1984715000000001</v>
      </c>
      <c r="C3285">
        <v>-3.7030916</v>
      </c>
      <c r="D3285">
        <v>1.2902903E-3</v>
      </c>
      <c r="E3285">
        <v>0</v>
      </c>
      <c r="F3285">
        <v>0</v>
      </c>
      <c r="G3285">
        <v>-2.0895589999999999E-4</v>
      </c>
      <c r="H3285">
        <v>-10.627397</v>
      </c>
      <c r="I3285">
        <v>6.6015715999999998</v>
      </c>
      <c r="J3285">
        <v>300.78814999999997</v>
      </c>
      <c r="K3285">
        <v>301.74880999999999</v>
      </c>
      <c r="L3285">
        <v>-4.2523241000000001</v>
      </c>
    </row>
    <row r="3286" spans="1:12" x14ac:dyDescent="0.25">
      <c r="A3286">
        <v>181.08014</v>
      </c>
      <c r="B3286">
        <v>-3.1984713</v>
      </c>
      <c r="C3286">
        <v>-3.7169086999999998</v>
      </c>
      <c r="D3286">
        <v>1.3423595E-3</v>
      </c>
      <c r="E3286">
        <v>0</v>
      </c>
      <c r="F3286">
        <v>0</v>
      </c>
      <c r="G3286">
        <v>-2.1319572E-4</v>
      </c>
      <c r="H3286">
        <v>-10.627931</v>
      </c>
      <c r="I3286">
        <v>6.5973195999999996</v>
      </c>
      <c r="J3286">
        <v>300.78737999999998</v>
      </c>
      <c r="K3286">
        <v>301.74865999999997</v>
      </c>
      <c r="L3286">
        <v>-4.2529811999999998</v>
      </c>
    </row>
    <row r="3287" spans="1:12" x14ac:dyDescent="0.25">
      <c r="A3287">
        <v>181.08016000000001</v>
      </c>
      <c r="B3287">
        <v>-3.1984710999999999</v>
      </c>
      <c r="C3287">
        <v>-3.718092</v>
      </c>
      <c r="D3287">
        <v>-3.7510592999999998E-3</v>
      </c>
      <c r="E3287">
        <v>0</v>
      </c>
      <c r="F3287">
        <v>0</v>
      </c>
      <c r="G3287">
        <v>-2.1343999999999999E-4</v>
      </c>
      <c r="H3287">
        <v>-10.627962</v>
      </c>
      <c r="I3287">
        <v>6.6012149000000004</v>
      </c>
      <c r="J3287">
        <v>300.78658999999999</v>
      </c>
      <c r="K3287">
        <v>301.74853999999999</v>
      </c>
      <c r="L3287">
        <v>-4.2530393999999996</v>
      </c>
    </row>
    <row r="3288" spans="1:12" x14ac:dyDescent="0.25">
      <c r="A3288">
        <v>181.08018000000001</v>
      </c>
      <c r="B3288">
        <v>-3.1984707999999999</v>
      </c>
      <c r="C3288">
        <v>-3.7314099999999999</v>
      </c>
      <c r="D3288">
        <v>1.6187020000000001E-3</v>
      </c>
      <c r="E3288">
        <v>0</v>
      </c>
      <c r="F3288">
        <v>0</v>
      </c>
      <c r="G3288">
        <v>-2.1338923E-4</v>
      </c>
      <c r="H3288">
        <v>-10.627977</v>
      </c>
      <c r="I3288">
        <v>6.5951637999999999</v>
      </c>
      <c r="J3288">
        <v>300.78582999999998</v>
      </c>
      <c r="K3288">
        <v>301.74838</v>
      </c>
      <c r="L3288">
        <v>-4.2530437000000001</v>
      </c>
    </row>
    <row r="3289" spans="1:12" x14ac:dyDescent="0.25">
      <c r="A3289">
        <v>181.08019999999999</v>
      </c>
      <c r="B3289">
        <v>-3.1984705999999998</v>
      </c>
      <c r="C3289">
        <v>-3.7259386000000001</v>
      </c>
      <c r="D3289">
        <v>1.225559E-2</v>
      </c>
      <c r="E3289">
        <v>0</v>
      </c>
      <c r="F3289">
        <v>0</v>
      </c>
      <c r="G3289">
        <v>2.0712047E-4</v>
      </c>
      <c r="H3289">
        <v>-10.723162</v>
      </c>
      <c r="I3289">
        <v>6.5967659999999997</v>
      </c>
      <c r="J3289">
        <v>300.78503000000001</v>
      </c>
      <c r="K3289">
        <v>301.74826000000002</v>
      </c>
      <c r="L3289">
        <v>-4.2544722999999998</v>
      </c>
    </row>
    <row r="3290" spans="1:12" x14ac:dyDescent="0.25">
      <c r="A3290">
        <v>181.08022</v>
      </c>
      <c r="B3290">
        <v>-3.1984704000000002</v>
      </c>
      <c r="C3290">
        <v>-3.7320609</v>
      </c>
      <c r="D3290">
        <v>5.1767183E-3</v>
      </c>
      <c r="E3290">
        <v>0</v>
      </c>
      <c r="F3290">
        <v>0</v>
      </c>
      <c r="G3290">
        <v>2.4346411999999999E-4</v>
      </c>
      <c r="H3290">
        <v>-10.731389</v>
      </c>
      <c r="I3290">
        <v>6.5990481000000001</v>
      </c>
      <c r="J3290">
        <v>300.78424000000001</v>
      </c>
      <c r="K3290">
        <v>301.74811</v>
      </c>
      <c r="L3290">
        <v>-4.2531676000000003</v>
      </c>
    </row>
    <row r="3291" spans="1:12" x14ac:dyDescent="0.25">
      <c r="A3291">
        <v>181.08024</v>
      </c>
      <c r="B3291">
        <v>-3.1984704000000002</v>
      </c>
      <c r="C3291">
        <v>-3.7259821999999998</v>
      </c>
      <c r="D3291">
        <v>-6.3449563000000002E-3</v>
      </c>
      <c r="E3291">
        <v>0</v>
      </c>
      <c r="F3291">
        <v>0</v>
      </c>
      <c r="G3291">
        <v>2.4581994999999998E-4</v>
      </c>
      <c r="H3291">
        <v>-10.731923</v>
      </c>
      <c r="I3291">
        <v>6.6035066000000002</v>
      </c>
      <c r="J3291">
        <v>300.78348</v>
      </c>
      <c r="K3291">
        <v>301.74799000000002</v>
      </c>
      <c r="L3291">
        <v>-4.2537661</v>
      </c>
    </row>
    <row r="3292" spans="1:12" x14ac:dyDescent="0.25">
      <c r="A3292">
        <v>181.08026000000001</v>
      </c>
      <c r="B3292">
        <v>-3.1984701000000002</v>
      </c>
      <c r="C3292">
        <v>-3.7453088999999999</v>
      </c>
      <c r="D3292">
        <v>-2.2445099999999999E-3</v>
      </c>
      <c r="E3292">
        <v>0</v>
      </c>
      <c r="F3292">
        <v>0</v>
      </c>
      <c r="G3292">
        <v>2.4595565999999998E-4</v>
      </c>
      <c r="H3292">
        <v>-10.731954</v>
      </c>
      <c r="I3292">
        <v>6.6017561000000002</v>
      </c>
      <c r="J3292">
        <v>300.78268000000003</v>
      </c>
      <c r="K3292">
        <v>301.74783000000002</v>
      </c>
      <c r="L3292">
        <v>-4.2531061000000001</v>
      </c>
    </row>
    <row r="3293" spans="1:12" x14ac:dyDescent="0.25">
      <c r="A3293">
        <v>181.08027999999999</v>
      </c>
      <c r="B3293">
        <v>-3.1984699000000001</v>
      </c>
      <c r="C3293">
        <v>-3.7469914000000002</v>
      </c>
      <c r="D3293">
        <v>3.2127618E-3</v>
      </c>
      <c r="E3293">
        <v>0</v>
      </c>
      <c r="F3293">
        <v>0</v>
      </c>
      <c r="G3293">
        <v>2.4598856999999999E-4</v>
      </c>
      <c r="H3293">
        <v>-10.731961</v>
      </c>
      <c r="I3293">
        <v>6.6037283000000002</v>
      </c>
      <c r="J3293">
        <v>300.78192000000001</v>
      </c>
      <c r="K3293">
        <v>301.74770999999998</v>
      </c>
      <c r="L3293">
        <v>-4.2544765</v>
      </c>
    </row>
    <row r="3294" spans="1:12" x14ac:dyDescent="0.25">
      <c r="A3294">
        <v>181.08029999999999</v>
      </c>
      <c r="B3294">
        <v>-3.1984696000000001</v>
      </c>
      <c r="C3294">
        <v>-3.7537219999999998</v>
      </c>
      <c r="D3294">
        <v>-2.1316504999999999E-3</v>
      </c>
      <c r="E3294">
        <v>0</v>
      </c>
      <c r="F3294">
        <v>0</v>
      </c>
      <c r="G3294">
        <v>4.1402031999999999E-4</v>
      </c>
      <c r="H3294">
        <v>-10.770035</v>
      </c>
      <c r="I3294">
        <v>6.5996375</v>
      </c>
      <c r="J3294">
        <v>300.78113000000002</v>
      </c>
      <c r="K3294">
        <v>301.74756000000002</v>
      </c>
      <c r="L3294">
        <v>-4.2531676000000003</v>
      </c>
    </row>
    <row r="3295" spans="1:12" x14ac:dyDescent="0.25">
      <c r="A3295">
        <v>181.08032</v>
      </c>
      <c r="B3295">
        <v>-3.1984694</v>
      </c>
      <c r="C3295">
        <v>-3.7543012999999998</v>
      </c>
      <c r="D3295">
        <v>-1.8757018000000001E-3</v>
      </c>
      <c r="E3295">
        <v>0</v>
      </c>
      <c r="F3295">
        <v>0</v>
      </c>
      <c r="G3295">
        <v>4.285429E-4</v>
      </c>
      <c r="H3295">
        <v>-10.773325</v>
      </c>
      <c r="I3295">
        <v>6.6035446999999996</v>
      </c>
      <c r="J3295">
        <v>300.78032999999999</v>
      </c>
      <c r="K3295">
        <v>301.74743999999998</v>
      </c>
      <c r="L3295">
        <v>-4.2523365000000002</v>
      </c>
    </row>
    <row r="3296" spans="1:12" x14ac:dyDescent="0.25">
      <c r="A3296">
        <v>181.08034000000001</v>
      </c>
      <c r="B3296">
        <v>-3.1984691999999999</v>
      </c>
      <c r="C3296">
        <v>-3.7609599</v>
      </c>
      <c r="D3296">
        <v>9.7734499999999995E-3</v>
      </c>
      <c r="E3296">
        <v>0</v>
      </c>
      <c r="F3296">
        <v>0</v>
      </c>
      <c r="G3296">
        <v>4.2948424000000001E-4</v>
      </c>
      <c r="H3296">
        <v>-10.773539</v>
      </c>
      <c r="I3296">
        <v>6.5996256000000004</v>
      </c>
      <c r="J3296">
        <v>300.77956999999998</v>
      </c>
      <c r="K3296">
        <v>301.74727999999999</v>
      </c>
      <c r="L3296">
        <v>-4.2529820999999997</v>
      </c>
    </row>
    <row r="3297" spans="1:12" x14ac:dyDescent="0.25">
      <c r="A3297">
        <v>181.08036000000001</v>
      </c>
      <c r="B3297">
        <v>-3.1984688999999999</v>
      </c>
      <c r="C3297">
        <v>-3.7615346999999999</v>
      </c>
      <c r="D3297">
        <v>1.0778016E-2</v>
      </c>
      <c r="E3297">
        <v>0</v>
      </c>
      <c r="F3297">
        <v>0</v>
      </c>
      <c r="G3297">
        <v>4.2953848999999997E-4</v>
      </c>
      <c r="H3297">
        <v>-10.773550999999999</v>
      </c>
      <c r="I3297">
        <v>6.6035446999999996</v>
      </c>
      <c r="J3297">
        <v>300.77877999999998</v>
      </c>
      <c r="K3297">
        <v>301.74716000000001</v>
      </c>
      <c r="L3297">
        <v>-4.2544684000000004</v>
      </c>
    </row>
    <row r="3298" spans="1:12" x14ac:dyDescent="0.25">
      <c r="A3298">
        <v>181.08037999999999</v>
      </c>
      <c r="B3298">
        <v>-3.1984688999999999</v>
      </c>
      <c r="C3298">
        <v>-3.7615726</v>
      </c>
      <c r="D3298">
        <v>-7.7440764E-4</v>
      </c>
      <c r="E3298">
        <v>0</v>
      </c>
      <c r="F3298">
        <v>0</v>
      </c>
      <c r="G3298">
        <v>4.2945187000000001E-4</v>
      </c>
      <c r="H3298">
        <v>-10.773558</v>
      </c>
      <c r="I3298">
        <v>6.6038908999999997</v>
      </c>
      <c r="J3298">
        <v>300.77802000000003</v>
      </c>
      <c r="K3298">
        <v>301.74700999999999</v>
      </c>
      <c r="L3298">
        <v>-4.2531667000000004</v>
      </c>
    </row>
    <row r="3299" spans="1:12" x14ac:dyDescent="0.25">
      <c r="A3299">
        <v>181.0804</v>
      </c>
      <c r="B3299">
        <v>-3.1984686999999998</v>
      </c>
      <c r="C3299">
        <v>-3.7681992000000002</v>
      </c>
      <c r="D3299">
        <v>-4.6778927000000001E-3</v>
      </c>
      <c r="E3299">
        <v>0</v>
      </c>
      <c r="F3299">
        <v>0</v>
      </c>
      <c r="G3299">
        <v>-1.5908972E-4</v>
      </c>
      <c r="H3299">
        <v>-10.811631</v>
      </c>
      <c r="I3299">
        <v>6.6103091000000003</v>
      </c>
      <c r="J3299">
        <v>300.77722</v>
      </c>
      <c r="K3299">
        <v>301.74689000000001</v>
      </c>
      <c r="L3299">
        <v>-4.2523359999999997</v>
      </c>
    </row>
    <row r="3300" spans="1:12" x14ac:dyDescent="0.25">
      <c r="A3300">
        <v>181.08042</v>
      </c>
      <c r="B3300">
        <v>-3.1984686999999998</v>
      </c>
      <c r="C3300">
        <v>-3.7886337999999999</v>
      </c>
      <c r="D3300">
        <v>2.2673939999999998E-3</v>
      </c>
      <c r="E3300">
        <v>0</v>
      </c>
      <c r="F3300">
        <v>0</v>
      </c>
      <c r="G3300">
        <v>-2.0995591999999999E-4</v>
      </c>
      <c r="H3300">
        <v>-10.814921</v>
      </c>
      <c r="I3300">
        <v>6.6002020999999997</v>
      </c>
      <c r="J3300">
        <v>300.77643</v>
      </c>
      <c r="K3300">
        <v>301.74673000000001</v>
      </c>
      <c r="L3300">
        <v>-4.2529820999999997</v>
      </c>
    </row>
    <row r="3301" spans="1:12" x14ac:dyDescent="0.25">
      <c r="A3301">
        <v>181.08044000000001</v>
      </c>
      <c r="B3301">
        <v>-3.1984683999999999</v>
      </c>
      <c r="C3301">
        <v>-3.7837676999999998</v>
      </c>
      <c r="D3301">
        <v>2.8739554999999998E-3</v>
      </c>
      <c r="E3301">
        <v>0</v>
      </c>
      <c r="F3301">
        <v>0</v>
      </c>
      <c r="G3301">
        <v>-2.1325310999999999E-4</v>
      </c>
      <c r="H3301">
        <v>-10.815135</v>
      </c>
      <c r="I3301">
        <v>6.6035810000000001</v>
      </c>
      <c r="J3301">
        <v>300.77566999999999</v>
      </c>
      <c r="K3301">
        <v>301.74660999999998</v>
      </c>
      <c r="L3301">
        <v>-4.2537541000000001</v>
      </c>
    </row>
    <row r="3302" spans="1:12" x14ac:dyDescent="0.25">
      <c r="A3302">
        <v>181.08045999999999</v>
      </c>
      <c r="B3302">
        <v>-3.1984682000000002</v>
      </c>
      <c r="C3302">
        <v>-3.7899308</v>
      </c>
      <c r="D3302">
        <v>-3.6200694999999998E-3</v>
      </c>
      <c r="E3302">
        <v>0</v>
      </c>
      <c r="F3302">
        <v>0</v>
      </c>
      <c r="G3302">
        <v>-2.1344307999999999E-4</v>
      </c>
      <c r="H3302">
        <v>-10.815147</v>
      </c>
      <c r="I3302">
        <v>6.5996284000000003</v>
      </c>
      <c r="J3302">
        <v>300.77487000000002</v>
      </c>
      <c r="K3302">
        <v>301.74646000000001</v>
      </c>
      <c r="L3302">
        <v>-4.2531052000000003</v>
      </c>
    </row>
    <row r="3303" spans="1:12" x14ac:dyDescent="0.25">
      <c r="A3303">
        <v>181.08047999999999</v>
      </c>
      <c r="B3303">
        <v>-3.1984680000000001</v>
      </c>
      <c r="C3303">
        <v>-3.7970958000000001</v>
      </c>
      <c r="D3303">
        <v>4.5315362999999997E-3</v>
      </c>
      <c r="E3303">
        <v>0</v>
      </c>
      <c r="F3303">
        <v>0</v>
      </c>
      <c r="G3303">
        <v>-2.1333824E-4</v>
      </c>
      <c r="H3303">
        <v>-10.815162000000001</v>
      </c>
      <c r="I3303">
        <v>6.6056767000000001</v>
      </c>
      <c r="J3303">
        <v>300.77411000000001</v>
      </c>
      <c r="K3303">
        <v>301.74633999999998</v>
      </c>
      <c r="L3303">
        <v>-4.2530479000000003</v>
      </c>
    </row>
    <row r="3304" spans="1:12" x14ac:dyDescent="0.25">
      <c r="A3304">
        <v>181.0805</v>
      </c>
      <c r="B3304">
        <v>-3.1984677000000001</v>
      </c>
      <c r="C3304">
        <v>-3.8109448000000001</v>
      </c>
      <c r="D3304">
        <v>1.3233263E-2</v>
      </c>
      <c r="E3304">
        <v>0</v>
      </c>
      <c r="F3304">
        <v>0</v>
      </c>
      <c r="G3304">
        <v>5.4345949000000004E-4</v>
      </c>
      <c r="H3304">
        <v>-10.910347</v>
      </c>
      <c r="I3304">
        <v>6.6019420999999996</v>
      </c>
      <c r="J3304">
        <v>300.77332000000001</v>
      </c>
      <c r="K3304">
        <v>301.74619000000001</v>
      </c>
      <c r="L3304">
        <v>-4.2537583999999997</v>
      </c>
    </row>
    <row r="3305" spans="1:12" x14ac:dyDescent="0.25">
      <c r="A3305">
        <v>181.08052000000001</v>
      </c>
      <c r="B3305">
        <v>-3.1984675</v>
      </c>
      <c r="C3305">
        <v>-3.8055072000000001</v>
      </c>
      <c r="D3305">
        <v>4.5297183E-3</v>
      </c>
      <c r="E3305">
        <v>0</v>
      </c>
      <c r="F3305">
        <v>0</v>
      </c>
      <c r="G3305">
        <v>6.0886766999999995E-4</v>
      </c>
      <c r="H3305">
        <v>-10.918574</v>
      </c>
      <c r="I3305">
        <v>6.6058725999999997</v>
      </c>
      <c r="J3305">
        <v>300.77251999999999</v>
      </c>
      <c r="K3305">
        <v>301.74606</v>
      </c>
      <c r="L3305">
        <v>-4.2531052000000003</v>
      </c>
    </row>
    <row r="3306" spans="1:12" x14ac:dyDescent="0.25">
      <c r="A3306">
        <v>181.08054000000001</v>
      </c>
      <c r="B3306">
        <v>-3.1984672999999999</v>
      </c>
      <c r="C3306">
        <v>-3.8050125000000001</v>
      </c>
      <c r="D3306">
        <v>-4.9508842999999997E-3</v>
      </c>
      <c r="E3306">
        <v>0</v>
      </c>
      <c r="F3306">
        <v>0</v>
      </c>
      <c r="G3306">
        <v>6.1310751999999998E-4</v>
      </c>
      <c r="H3306">
        <v>-10.919108</v>
      </c>
      <c r="I3306">
        <v>6.5998219999999996</v>
      </c>
      <c r="J3306">
        <v>300.77175999999997</v>
      </c>
      <c r="K3306">
        <v>301.74590999999998</v>
      </c>
      <c r="L3306">
        <v>-4.2537621999999997</v>
      </c>
    </row>
    <row r="3307" spans="1:12" x14ac:dyDescent="0.25">
      <c r="A3307">
        <v>181.08055999999999</v>
      </c>
      <c r="B3307">
        <v>-3.1984669999999999</v>
      </c>
      <c r="C3307">
        <v>-3.8116009000000002</v>
      </c>
      <c r="D3307">
        <v>-1.3965366000000001E-3</v>
      </c>
      <c r="E3307">
        <v>0</v>
      </c>
      <c r="F3307">
        <v>0</v>
      </c>
      <c r="G3307">
        <v>6.1335169999999996E-4</v>
      </c>
      <c r="H3307">
        <v>-10.919138999999999</v>
      </c>
      <c r="I3307">
        <v>6.5992908000000003</v>
      </c>
      <c r="J3307">
        <v>300.77096999999998</v>
      </c>
      <c r="K3307">
        <v>301.74576000000002</v>
      </c>
      <c r="L3307">
        <v>-4.2545346999999998</v>
      </c>
    </row>
    <row r="3308" spans="1:12" x14ac:dyDescent="0.25">
      <c r="A3308">
        <v>181.08058</v>
      </c>
      <c r="B3308">
        <v>-3.1984667999999998</v>
      </c>
      <c r="C3308">
        <v>-3.8121703</v>
      </c>
      <c r="D3308">
        <v>3.2834471000000001E-3</v>
      </c>
      <c r="E3308">
        <v>0</v>
      </c>
      <c r="F3308">
        <v>0</v>
      </c>
      <c r="G3308">
        <v>6.1333936000000004E-4</v>
      </c>
      <c r="H3308">
        <v>-10.919146</v>
      </c>
      <c r="I3308">
        <v>6.5971254999999998</v>
      </c>
      <c r="J3308">
        <v>300.77019999999999</v>
      </c>
      <c r="K3308">
        <v>301.74563999999998</v>
      </c>
      <c r="L3308">
        <v>-4.253171</v>
      </c>
    </row>
    <row r="3309" spans="1:12" x14ac:dyDescent="0.25">
      <c r="A3309">
        <v>181.0806</v>
      </c>
      <c r="B3309">
        <v>-3.1984667999999998</v>
      </c>
      <c r="C3309">
        <v>-3.8055861000000002</v>
      </c>
      <c r="D3309">
        <v>-2.1269040000000002E-3</v>
      </c>
      <c r="E3309">
        <v>0</v>
      </c>
      <c r="F3309">
        <v>0</v>
      </c>
      <c r="G3309">
        <v>4.4508353999999999E-4</v>
      </c>
      <c r="H3309">
        <v>-10.95722</v>
      </c>
      <c r="I3309">
        <v>6.6033359000000003</v>
      </c>
      <c r="J3309">
        <v>300.76940999999999</v>
      </c>
      <c r="K3309">
        <v>301.74547999999999</v>
      </c>
      <c r="L3309">
        <v>-4.2523365000000002</v>
      </c>
    </row>
    <row r="3310" spans="1:12" x14ac:dyDescent="0.25">
      <c r="A3310">
        <v>181.08062000000001</v>
      </c>
      <c r="B3310">
        <v>-3.1984664999999999</v>
      </c>
      <c r="C3310">
        <v>-3.8050168000000002</v>
      </c>
      <c r="D3310">
        <v>-4.2264521E-4</v>
      </c>
      <c r="E3310">
        <v>0</v>
      </c>
      <c r="F3310">
        <v>0</v>
      </c>
      <c r="G3310">
        <v>4.3054161E-4</v>
      </c>
      <c r="H3310">
        <v>-10.960509999999999</v>
      </c>
      <c r="I3310">
        <v>6.6017447000000002</v>
      </c>
      <c r="J3310">
        <v>300.76862</v>
      </c>
      <c r="K3310">
        <v>301.74536000000001</v>
      </c>
      <c r="L3310">
        <v>-4.2536963999999999</v>
      </c>
    </row>
    <row r="3311" spans="1:12" x14ac:dyDescent="0.25">
      <c r="A3311">
        <v>181.08063999999999</v>
      </c>
      <c r="B3311">
        <v>-3.1984663000000002</v>
      </c>
      <c r="C3311">
        <v>-3.8115993000000001</v>
      </c>
      <c r="D3311">
        <v>1.1351472E-2</v>
      </c>
      <c r="E3311">
        <v>0</v>
      </c>
      <c r="F3311">
        <v>0</v>
      </c>
      <c r="G3311">
        <v>4.2959899E-4</v>
      </c>
      <c r="H3311">
        <v>-10.960724000000001</v>
      </c>
      <c r="I3311">
        <v>6.6058598000000002</v>
      </c>
      <c r="J3311">
        <v>300.76785000000001</v>
      </c>
      <c r="K3311">
        <v>301.74520999999999</v>
      </c>
      <c r="L3311">
        <v>-4.2531013</v>
      </c>
    </row>
    <row r="3312" spans="1:12" x14ac:dyDescent="0.25">
      <c r="A3312">
        <v>181.08065999999999</v>
      </c>
      <c r="B3312">
        <v>-3.1984663000000002</v>
      </c>
      <c r="C3312">
        <v>-3.7989291999999999</v>
      </c>
      <c r="D3312">
        <v>1.0185079E-2</v>
      </c>
      <c r="E3312">
        <v>0</v>
      </c>
      <c r="F3312">
        <v>0</v>
      </c>
      <c r="G3312">
        <v>4.2954465999999998E-4</v>
      </c>
      <c r="H3312">
        <v>-10.960736000000001</v>
      </c>
      <c r="I3312">
        <v>6.5998216000000003</v>
      </c>
      <c r="J3312">
        <v>300.76706000000001</v>
      </c>
      <c r="K3312">
        <v>301.74509</v>
      </c>
      <c r="L3312">
        <v>-4.2530475000000001</v>
      </c>
    </row>
    <row r="3313" spans="1:12" x14ac:dyDescent="0.25">
      <c r="A3313">
        <v>181.08068</v>
      </c>
      <c r="B3313">
        <v>-3.1984661000000001</v>
      </c>
      <c r="C3313">
        <v>-3.8110650000000001</v>
      </c>
      <c r="D3313">
        <v>-3.0066952999999999E-3</v>
      </c>
      <c r="E3313">
        <v>0</v>
      </c>
      <c r="F3313">
        <v>0</v>
      </c>
      <c r="G3313">
        <v>4.2941386E-4</v>
      </c>
      <c r="H3313">
        <v>-10.960737</v>
      </c>
      <c r="I3313">
        <v>6.6035576000000002</v>
      </c>
      <c r="J3313">
        <v>300.7663</v>
      </c>
      <c r="K3313">
        <v>301.74493000000001</v>
      </c>
      <c r="L3313">
        <v>-4.2516141000000003</v>
      </c>
    </row>
    <row r="3314" spans="1:12" x14ac:dyDescent="0.25">
      <c r="A3314">
        <v>181.08070000000001</v>
      </c>
      <c r="B3314">
        <v>-3.1984658000000001</v>
      </c>
      <c r="C3314">
        <v>-3.8187582</v>
      </c>
      <c r="D3314">
        <v>-5.5961064000000001E-3</v>
      </c>
      <c r="E3314">
        <v>0</v>
      </c>
      <c r="F3314">
        <v>0</v>
      </c>
      <c r="G3314">
        <v>-4.1145156E-4</v>
      </c>
      <c r="H3314">
        <v>-10.960737</v>
      </c>
      <c r="I3314">
        <v>6.6060233000000004</v>
      </c>
      <c r="J3314">
        <v>300.76549999999997</v>
      </c>
      <c r="K3314">
        <v>301.74480999999997</v>
      </c>
      <c r="L3314">
        <v>-4.2529196999999996</v>
      </c>
    </row>
    <row r="3315" spans="1:12" x14ac:dyDescent="0.25">
      <c r="A3315">
        <v>181.08072000000001</v>
      </c>
      <c r="B3315">
        <v>-3.1984656</v>
      </c>
      <c r="C3315">
        <v>-3.8193986</v>
      </c>
      <c r="D3315">
        <v>1.4657035E-3</v>
      </c>
      <c r="E3315">
        <v>0</v>
      </c>
      <c r="F3315">
        <v>0</v>
      </c>
      <c r="G3315">
        <v>-4.8412550999999999E-4</v>
      </c>
      <c r="H3315">
        <v>-10.960737</v>
      </c>
      <c r="I3315">
        <v>6.6040969</v>
      </c>
      <c r="J3315">
        <v>300.76470999999998</v>
      </c>
      <c r="K3315">
        <v>301.74466000000001</v>
      </c>
      <c r="L3315">
        <v>-4.2537497999999996</v>
      </c>
    </row>
    <row r="3316" spans="1:12" x14ac:dyDescent="0.25">
      <c r="A3316">
        <v>181.08073999999999</v>
      </c>
      <c r="B3316">
        <v>-3.1984653000000001</v>
      </c>
      <c r="C3316">
        <v>-3.8061965</v>
      </c>
      <c r="D3316">
        <v>1.3540450999999999E-3</v>
      </c>
      <c r="E3316">
        <v>0</v>
      </c>
      <c r="F3316">
        <v>0</v>
      </c>
      <c r="G3316">
        <v>-4.8883626000000003E-4</v>
      </c>
      <c r="H3316">
        <v>-10.960737</v>
      </c>
      <c r="I3316">
        <v>6.6017928000000001</v>
      </c>
      <c r="J3316">
        <v>300.76395000000002</v>
      </c>
      <c r="K3316">
        <v>301.74453999999997</v>
      </c>
      <c r="L3316">
        <v>-4.2531052000000003</v>
      </c>
    </row>
    <row r="3317" spans="1:12" x14ac:dyDescent="0.25">
      <c r="A3317">
        <v>181.08076</v>
      </c>
      <c r="B3317">
        <v>-3.1984650999999999</v>
      </c>
      <c r="C3317">
        <v>-3.7984331</v>
      </c>
      <c r="D3317">
        <v>-2.2980091000000002E-3</v>
      </c>
      <c r="E3317">
        <v>0</v>
      </c>
      <c r="F3317">
        <v>0</v>
      </c>
      <c r="G3317">
        <v>-4.8910768000000001E-4</v>
      </c>
      <c r="H3317">
        <v>-10.960737</v>
      </c>
      <c r="I3317">
        <v>6.5994649000000001</v>
      </c>
      <c r="J3317">
        <v>300.76315</v>
      </c>
      <c r="K3317">
        <v>301.74437999999998</v>
      </c>
      <c r="L3317">
        <v>-4.2537621999999997</v>
      </c>
    </row>
    <row r="3318" spans="1:12" x14ac:dyDescent="0.25">
      <c r="A3318">
        <v>181.08078</v>
      </c>
      <c r="B3318">
        <v>-3.1984650999999999</v>
      </c>
      <c r="C3318">
        <v>-3.7977858000000002</v>
      </c>
      <c r="D3318">
        <v>6.1002321999999998E-3</v>
      </c>
      <c r="E3318">
        <v>0</v>
      </c>
      <c r="F3318">
        <v>0</v>
      </c>
      <c r="G3318">
        <v>-4.8894336000000001E-4</v>
      </c>
      <c r="H3318">
        <v>-10.960730999999999</v>
      </c>
      <c r="I3318">
        <v>6.5971374999999997</v>
      </c>
      <c r="J3318">
        <v>300.76238999999998</v>
      </c>
      <c r="K3318">
        <v>301.74426</v>
      </c>
      <c r="L3318">
        <v>-4.2531055999999996</v>
      </c>
    </row>
    <row r="3319" spans="1:12" x14ac:dyDescent="0.25">
      <c r="A3319">
        <v>181.08080000000001</v>
      </c>
      <c r="B3319">
        <v>-3.1984648999999998</v>
      </c>
      <c r="C3319">
        <v>-3.7911253</v>
      </c>
      <c r="D3319">
        <v>1.2639984E-2</v>
      </c>
      <c r="E3319">
        <v>0</v>
      </c>
      <c r="F3319">
        <v>0</v>
      </c>
      <c r="G3319">
        <v>6.8815564999999998E-4</v>
      </c>
      <c r="H3319">
        <v>-10.922656999999999</v>
      </c>
      <c r="I3319">
        <v>6.6054691999999999</v>
      </c>
      <c r="J3319">
        <v>300.76159999999999</v>
      </c>
      <c r="K3319">
        <v>301.74410999999998</v>
      </c>
      <c r="L3319">
        <v>-4.2537621999999997</v>
      </c>
    </row>
    <row r="3320" spans="1:12" x14ac:dyDescent="0.25">
      <c r="A3320">
        <v>181.08081999999999</v>
      </c>
      <c r="B3320">
        <v>-3.1984645999999999</v>
      </c>
      <c r="C3320">
        <v>-3.8037922000000002</v>
      </c>
      <c r="D3320">
        <v>3.7498664999999999E-3</v>
      </c>
      <c r="E3320">
        <v>0</v>
      </c>
      <c r="F3320">
        <v>0</v>
      </c>
      <c r="G3320">
        <v>7.8988937000000004E-4</v>
      </c>
      <c r="H3320">
        <v>-10.919366999999999</v>
      </c>
      <c r="I3320">
        <v>6.6019278000000003</v>
      </c>
      <c r="J3320">
        <v>300.76080000000002</v>
      </c>
      <c r="K3320">
        <v>301.74399</v>
      </c>
      <c r="L3320">
        <v>-4.2538198999999999</v>
      </c>
    </row>
    <row r="3321" spans="1:12" x14ac:dyDescent="0.25">
      <c r="A3321">
        <v>181.08083999999999</v>
      </c>
      <c r="B3321">
        <v>-3.1984644000000002</v>
      </c>
      <c r="C3321">
        <v>-3.7982800000000001</v>
      </c>
      <c r="D3321">
        <v>-6.4688827999999999E-3</v>
      </c>
      <c r="E3321">
        <v>0</v>
      </c>
      <c r="F3321">
        <v>0</v>
      </c>
      <c r="G3321">
        <v>7.9648383E-4</v>
      </c>
      <c r="H3321">
        <v>-10.919153</v>
      </c>
      <c r="I3321">
        <v>6.5994748999999997</v>
      </c>
      <c r="J3321">
        <v>300.76004</v>
      </c>
      <c r="K3321">
        <v>301.74383999999998</v>
      </c>
      <c r="L3321">
        <v>-4.2545375999999999</v>
      </c>
    </row>
    <row r="3322" spans="1:12" x14ac:dyDescent="0.25">
      <c r="A3322">
        <v>181.08086</v>
      </c>
      <c r="B3322">
        <v>-3.1984642000000001</v>
      </c>
      <c r="C3322">
        <v>-3.8110181999999999</v>
      </c>
      <c r="D3322">
        <v>-1.5262775000000001E-3</v>
      </c>
      <c r="E3322">
        <v>0</v>
      </c>
      <c r="F3322">
        <v>0</v>
      </c>
      <c r="G3322">
        <v>7.9686380999999999E-4</v>
      </c>
      <c r="H3322">
        <v>-10.919141</v>
      </c>
      <c r="I3322">
        <v>6.6014017999999997</v>
      </c>
      <c r="J3322">
        <v>300.75925000000001</v>
      </c>
      <c r="K3322">
        <v>301.74371000000002</v>
      </c>
      <c r="L3322">
        <v>-4.2524556999999996</v>
      </c>
    </row>
    <row r="3323" spans="1:12" x14ac:dyDescent="0.25">
      <c r="A3323">
        <v>181.08088000000001</v>
      </c>
      <c r="B3323">
        <v>-3.1984639000000001</v>
      </c>
      <c r="C3323">
        <v>-3.7856451999999998</v>
      </c>
      <c r="D3323">
        <v>3.2750685000000001E-3</v>
      </c>
      <c r="E3323">
        <v>0</v>
      </c>
      <c r="F3323">
        <v>0</v>
      </c>
      <c r="G3323">
        <v>7.9683319000000005E-4</v>
      </c>
      <c r="H3323">
        <v>-10.919134</v>
      </c>
      <c r="I3323">
        <v>6.6015724999999996</v>
      </c>
      <c r="J3323">
        <v>300.75848000000002</v>
      </c>
      <c r="K3323">
        <v>301.74356</v>
      </c>
      <c r="L3323">
        <v>-4.2529897999999999</v>
      </c>
    </row>
    <row r="3324" spans="1:12" x14ac:dyDescent="0.25">
      <c r="A3324">
        <v>181.08090000000001</v>
      </c>
      <c r="B3324">
        <v>-3.1984637</v>
      </c>
      <c r="C3324">
        <v>-3.7834275000000002</v>
      </c>
      <c r="D3324">
        <v>-2.1273857000000001E-3</v>
      </c>
      <c r="E3324">
        <v>0</v>
      </c>
      <c r="F3324">
        <v>0</v>
      </c>
      <c r="G3324">
        <v>4.6059984000000002E-4</v>
      </c>
      <c r="H3324">
        <v>-10.88106</v>
      </c>
      <c r="I3324">
        <v>6.6015844000000001</v>
      </c>
      <c r="J3324">
        <v>300.75769000000003</v>
      </c>
      <c r="K3324">
        <v>301.74344000000002</v>
      </c>
      <c r="L3324">
        <v>-4.2530397999999998</v>
      </c>
    </row>
    <row r="3325" spans="1:12" x14ac:dyDescent="0.25">
      <c r="A3325">
        <v>181.08091999999999</v>
      </c>
      <c r="B3325">
        <v>-3.1984634000000001</v>
      </c>
      <c r="C3325">
        <v>-3.7766633000000001</v>
      </c>
      <c r="D3325">
        <v>-4.2278147999999998E-4</v>
      </c>
      <c r="E3325">
        <v>0</v>
      </c>
      <c r="F3325">
        <v>0</v>
      </c>
      <c r="G3325">
        <v>4.3153998999999999E-4</v>
      </c>
      <c r="H3325">
        <v>-10.87777</v>
      </c>
      <c r="I3325">
        <v>6.6015844000000001</v>
      </c>
      <c r="J3325">
        <v>300.75689999999997</v>
      </c>
      <c r="K3325">
        <v>301.74329</v>
      </c>
      <c r="L3325">
        <v>-4.2544718000000001</v>
      </c>
    </row>
    <row r="3326" spans="1:12" x14ac:dyDescent="0.25">
      <c r="A3326">
        <v>181.08094</v>
      </c>
      <c r="B3326">
        <v>-3.1984634000000001</v>
      </c>
      <c r="C3326">
        <v>-3.7827023999999998</v>
      </c>
      <c r="D3326">
        <v>1.0625073000000001E-2</v>
      </c>
      <c r="E3326">
        <v>0</v>
      </c>
      <c r="F3326">
        <v>0</v>
      </c>
      <c r="G3326">
        <v>4.2965629999999999E-4</v>
      </c>
      <c r="H3326">
        <v>-10.877556</v>
      </c>
      <c r="I3326">
        <v>6.6015844000000001</v>
      </c>
      <c r="J3326">
        <v>300.75612999999998</v>
      </c>
      <c r="K3326">
        <v>301.74315999999999</v>
      </c>
      <c r="L3326">
        <v>-4.2524518999999996</v>
      </c>
    </row>
    <row r="3327" spans="1:12" x14ac:dyDescent="0.25">
      <c r="A3327">
        <v>181.08096</v>
      </c>
      <c r="B3327">
        <v>-3.1984634000000001</v>
      </c>
      <c r="C3327">
        <v>-3.7766171000000002</v>
      </c>
      <c r="D3327">
        <v>9.3968716000000004E-3</v>
      </c>
      <c r="E3327">
        <v>0</v>
      </c>
      <c r="F3327">
        <v>0</v>
      </c>
      <c r="G3327">
        <v>4.2954773999999998E-4</v>
      </c>
      <c r="H3327">
        <v>-10.877544</v>
      </c>
      <c r="I3327">
        <v>6.5994520000000003</v>
      </c>
      <c r="J3327">
        <v>300.75533999999999</v>
      </c>
      <c r="K3327">
        <v>301.74301000000003</v>
      </c>
      <c r="L3327">
        <v>-4.2529897999999999</v>
      </c>
    </row>
    <row r="3328" spans="1:12" x14ac:dyDescent="0.25">
      <c r="A3328">
        <v>181.08098000000001</v>
      </c>
      <c r="B3328">
        <v>-3.1984632</v>
      </c>
      <c r="C3328">
        <v>-3.7827008000000002</v>
      </c>
      <c r="D3328">
        <v>-3.0733514999999999E-3</v>
      </c>
      <c r="E3328">
        <v>0</v>
      </c>
      <c r="F3328">
        <v>0</v>
      </c>
      <c r="G3328">
        <v>4.2941400999999999E-4</v>
      </c>
      <c r="H3328">
        <v>-10.877542</v>
      </c>
      <c r="I3328">
        <v>6.5992680000000004</v>
      </c>
      <c r="J3328">
        <v>300.75457999999998</v>
      </c>
      <c r="K3328">
        <v>301.74288999999999</v>
      </c>
      <c r="L3328">
        <v>-4.2530397999999998</v>
      </c>
    </row>
    <row r="3329" spans="1:12" x14ac:dyDescent="0.25">
      <c r="A3329">
        <v>181.08099999999999</v>
      </c>
      <c r="B3329">
        <v>-3.1984629999999998</v>
      </c>
      <c r="C3329">
        <v>-3.7832332000000002</v>
      </c>
      <c r="D3329">
        <v>-4.873896E-3</v>
      </c>
      <c r="E3329">
        <v>0</v>
      </c>
      <c r="F3329">
        <v>0</v>
      </c>
      <c r="G3329">
        <v>-4.1145158999999999E-4</v>
      </c>
      <c r="H3329">
        <v>-10.877542</v>
      </c>
      <c r="I3329">
        <v>6.6013875000000004</v>
      </c>
      <c r="J3329">
        <v>300.75378000000001</v>
      </c>
      <c r="K3329">
        <v>301.74274000000003</v>
      </c>
      <c r="L3329">
        <v>-4.2530437000000001</v>
      </c>
    </row>
    <row r="3330" spans="1:12" x14ac:dyDescent="0.25">
      <c r="A3330">
        <v>181.08102</v>
      </c>
      <c r="B3330">
        <v>-3.1984626999999999</v>
      </c>
      <c r="C3330">
        <v>-3.7501633000000001</v>
      </c>
      <c r="D3330">
        <v>2.9797319000000001E-3</v>
      </c>
      <c r="E3330">
        <v>0</v>
      </c>
      <c r="F3330">
        <v>0</v>
      </c>
      <c r="G3330">
        <v>-4.8412550999999999E-4</v>
      </c>
      <c r="H3330">
        <v>-10.877542</v>
      </c>
      <c r="I3330">
        <v>6.5973077</v>
      </c>
      <c r="J3330">
        <v>300.75299000000001</v>
      </c>
      <c r="K3330">
        <v>301.74261000000001</v>
      </c>
      <c r="L3330">
        <v>-4.2530437000000001</v>
      </c>
    </row>
    <row r="3331" spans="1:12" x14ac:dyDescent="0.25">
      <c r="A3331">
        <v>181.08104</v>
      </c>
      <c r="B3331">
        <v>-3.1984625000000002</v>
      </c>
      <c r="C3331">
        <v>-3.7539239000000002</v>
      </c>
      <c r="D3331" s="116">
        <v>3.1845545999999998E-5</v>
      </c>
      <c r="E3331">
        <v>0</v>
      </c>
      <c r="F3331">
        <v>0</v>
      </c>
      <c r="G3331">
        <v>-4.8883626000000003E-4</v>
      </c>
      <c r="H3331">
        <v>-10.877542</v>
      </c>
      <c r="I3331">
        <v>6.6012149000000004</v>
      </c>
      <c r="J3331">
        <v>300.75223</v>
      </c>
      <c r="K3331">
        <v>301.74245999999999</v>
      </c>
      <c r="L3331">
        <v>-4.2530437000000001</v>
      </c>
    </row>
    <row r="3332" spans="1:12" x14ac:dyDescent="0.25">
      <c r="A3332">
        <v>181.08106000000001</v>
      </c>
      <c r="B3332">
        <v>-3.1984621999999998</v>
      </c>
      <c r="C3332">
        <v>-3.74769</v>
      </c>
      <c r="D3332">
        <v>-2.4147796999999999E-3</v>
      </c>
      <c r="E3332">
        <v>0</v>
      </c>
      <c r="F3332">
        <v>0</v>
      </c>
      <c r="G3332">
        <v>-4.8910768000000001E-4</v>
      </c>
      <c r="H3332">
        <v>-10.877542</v>
      </c>
      <c r="I3332">
        <v>6.5994282000000002</v>
      </c>
      <c r="J3332">
        <v>300.75143000000003</v>
      </c>
      <c r="K3332">
        <v>301.74234000000001</v>
      </c>
      <c r="L3332">
        <v>-4.2523283999999997</v>
      </c>
    </row>
    <row r="3333" spans="1:12" x14ac:dyDescent="0.25">
      <c r="A3333">
        <v>181.08107999999999</v>
      </c>
      <c r="B3333">
        <v>-3.1984620000000001</v>
      </c>
      <c r="C3333">
        <v>-3.7471421</v>
      </c>
      <c r="D3333">
        <v>8.2715554E-3</v>
      </c>
      <c r="E3333">
        <v>0</v>
      </c>
      <c r="F3333">
        <v>0</v>
      </c>
      <c r="G3333">
        <v>-4.8890505999999996E-4</v>
      </c>
      <c r="H3333">
        <v>-10.877528999999999</v>
      </c>
      <c r="I3333">
        <v>6.6035313999999996</v>
      </c>
      <c r="J3333">
        <v>300.75067000000001</v>
      </c>
      <c r="K3333">
        <v>301.74218999999999</v>
      </c>
      <c r="L3333">
        <v>-4.2529820999999997</v>
      </c>
    </row>
    <row r="3334" spans="1:12" x14ac:dyDescent="0.25">
      <c r="A3334">
        <v>181.08109999999999</v>
      </c>
      <c r="B3334">
        <v>-3.1984618</v>
      </c>
      <c r="C3334">
        <v>-3.7338665</v>
      </c>
      <c r="D3334">
        <v>1.3554142999999999E-2</v>
      </c>
      <c r="E3334">
        <v>0</v>
      </c>
      <c r="F3334">
        <v>0</v>
      </c>
      <c r="G3334">
        <v>9.4036257000000003E-4</v>
      </c>
      <c r="H3334">
        <v>-10.782344999999999</v>
      </c>
      <c r="I3334">
        <v>6.6017570000000001</v>
      </c>
      <c r="J3334">
        <v>300.74988000000002</v>
      </c>
      <c r="K3334">
        <v>301.74207000000001</v>
      </c>
      <c r="L3334">
        <v>-4.2530393999999996</v>
      </c>
    </row>
    <row r="3335" spans="1:12" x14ac:dyDescent="0.25">
      <c r="A3335">
        <v>181.08112</v>
      </c>
      <c r="B3335">
        <v>-3.1984618</v>
      </c>
      <c r="C3335">
        <v>-3.7459600000000002</v>
      </c>
      <c r="D3335">
        <v>3.8250417000000002E-3</v>
      </c>
      <c r="E3335">
        <v>0</v>
      </c>
      <c r="F3335">
        <v>0</v>
      </c>
      <c r="G3335">
        <v>1.0638906E-3</v>
      </c>
      <c r="H3335">
        <v>-10.774118</v>
      </c>
      <c r="I3335">
        <v>6.6015959000000004</v>
      </c>
      <c r="J3335">
        <v>300.74907999999999</v>
      </c>
      <c r="K3335">
        <v>301.74191000000002</v>
      </c>
      <c r="L3335">
        <v>-4.2537574999999999</v>
      </c>
    </row>
    <row r="3336" spans="1:12" x14ac:dyDescent="0.25">
      <c r="A3336">
        <v>181.08114</v>
      </c>
      <c r="B3336">
        <v>-3.1984615000000001</v>
      </c>
      <c r="C3336">
        <v>-3.7337886999999998</v>
      </c>
      <c r="D3336">
        <v>-5.0120562999999996E-3</v>
      </c>
      <c r="E3336">
        <v>0</v>
      </c>
      <c r="F3336">
        <v>0</v>
      </c>
      <c r="G3336">
        <v>1.0718978999999999E-3</v>
      </c>
      <c r="H3336">
        <v>-10.773584</v>
      </c>
      <c r="I3336">
        <v>6.597321</v>
      </c>
      <c r="J3336">
        <v>300.74831999999998</v>
      </c>
      <c r="K3336">
        <v>301.74178999999998</v>
      </c>
      <c r="L3336">
        <v>-4.2531052000000003</v>
      </c>
    </row>
    <row r="3337" spans="1:12" x14ac:dyDescent="0.25">
      <c r="A3337">
        <v>181.08116000000001</v>
      </c>
      <c r="B3337">
        <v>-3.1984613</v>
      </c>
      <c r="C3337">
        <v>-3.7393323999999999</v>
      </c>
      <c r="D3337">
        <v>7.7747635000000005E-4</v>
      </c>
      <c r="E3337">
        <v>0</v>
      </c>
      <c r="F3337">
        <v>0</v>
      </c>
      <c r="G3337">
        <v>1.0723592E-3</v>
      </c>
      <c r="H3337">
        <v>-10.773553</v>
      </c>
      <c r="I3337">
        <v>6.6012158000000003</v>
      </c>
      <c r="J3337">
        <v>300.74752999999998</v>
      </c>
      <c r="K3337">
        <v>301.74164000000002</v>
      </c>
      <c r="L3337">
        <v>-4.2530479000000003</v>
      </c>
    </row>
    <row r="3338" spans="1:12" x14ac:dyDescent="0.25">
      <c r="A3338">
        <v>181.08117999999999</v>
      </c>
      <c r="B3338">
        <v>-3.1984610999999998</v>
      </c>
      <c r="C3338">
        <v>-3.7199708999999999</v>
      </c>
      <c r="D3338">
        <v>3.4713459000000001E-3</v>
      </c>
      <c r="E3338">
        <v>0</v>
      </c>
      <c r="F3338">
        <v>0</v>
      </c>
      <c r="G3338">
        <v>1.0722945000000001E-3</v>
      </c>
      <c r="H3338">
        <v>-10.773540000000001</v>
      </c>
      <c r="I3338">
        <v>6.6015610999999996</v>
      </c>
      <c r="J3338">
        <v>300.74677000000003</v>
      </c>
      <c r="K3338">
        <v>301.74149</v>
      </c>
      <c r="L3338">
        <v>-4.2530437000000001</v>
      </c>
    </row>
    <row r="3339" spans="1:12" x14ac:dyDescent="0.25">
      <c r="A3339">
        <v>181.0812</v>
      </c>
      <c r="B3339">
        <v>-3.1984607999999999</v>
      </c>
      <c r="C3339">
        <v>-3.7182862999999999</v>
      </c>
      <c r="D3339">
        <v>-2.8398191E-3</v>
      </c>
      <c r="E3339">
        <v>0</v>
      </c>
      <c r="F3339">
        <v>0</v>
      </c>
      <c r="G3339">
        <v>4.8389289E-4</v>
      </c>
      <c r="H3339">
        <v>-10.697392000000001</v>
      </c>
      <c r="I3339">
        <v>6.6015835000000003</v>
      </c>
      <c r="J3339">
        <v>300.74597</v>
      </c>
      <c r="K3339">
        <v>301.74135999999999</v>
      </c>
      <c r="L3339">
        <v>-4.2530437000000001</v>
      </c>
    </row>
    <row r="3340" spans="1:12" x14ac:dyDescent="0.25">
      <c r="A3340">
        <v>181.08122</v>
      </c>
      <c r="B3340">
        <v>-3.1984606000000002</v>
      </c>
      <c r="C3340">
        <v>-3.7115532999999998</v>
      </c>
      <c r="D3340">
        <v>1.693483E-3</v>
      </c>
      <c r="E3340">
        <v>0</v>
      </c>
      <c r="F3340">
        <v>0</v>
      </c>
      <c r="G3340">
        <v>4.3303874999999999E-4</v>
      </c>
      <c r="H3340">
        <v>-10.690810000000001</v>
      </c>
      <c r="I3340">
        <v>6.6015848999999998</v>
      </c>
      <c r="J3340">
        <v>300.74518</v>
      </c>
      <c r="K3340">
        <v>301.74121000000002</v>
      </c>
      <c r="L3340">
        <v>-4.2544722999999998</v>
      </c>
    </row>
    <row r="3341" spans="1:12" x14ac:dyDescent="0.25">
      <c r="A3341">
        <v>181.08124000000001</v>
      </c>
      <c r="B3341">
        <v>-3.1984606000000002</v>
      </c>
      <c r="C3341">
        <v>-3.6977334000000002</v>
      </c>
      <c r="D3341">
        <v>1.2260682E-2</v>
      </c>
      <c r="E3341">
        <v>0</v>
      </c>
      <c r="F3341">
        <v>0</v>
      </c>
      <c r="G3341">
        <v>4.2974229999999999E-4</v>
      </c>
      <c r="H3341">
        <v>-10.690384</v>
      </c>
      <c r="I3341">
        <v>6.6037163999999997</v>
      </c>
      <c r="J3341">
        <v>300.74441999999999</v>
      </c>
      <c r="K3341">
        <v>301.74108999999999</v>
      </c>
      <c r="L3341">
        <v>-4.2538815000000003</v>
      </c>
    </row>
    <row r="3342" spans="1:12" x14ac:dyDescent="0.25">
      <c r="A3342">
        <v>181.08125999999999</v>
      </c>
      <c r="B3342">
        <v>-3.1984602999999998</v>
      </c>
      <c r="C3342">
        <v>-3.7031719999999999</v>
      </c>
      <c r="D3342">
        <v>7.3551129999999999E-3</v>
      </c>
      <c r="E3342">
        <v>0</v>
      </c>
      <c r="F3342">
        <v>0</v>
      </c>
      <c r="G3342">
        <v>4.2955240000000001E-4</v>
      </c>
      <c r="H3342">
        <v>-10.690359000000001</v>
      </c>
      <c r="I3342">
        <v>6.5975045999999997</v>
      </c>
      <c r="J3342">
        <v>300.74362000000002</v>
      </c>
      <c r="K3342">
        <v>301.74094000000002</v>
      </c>
      <c r="L3342">
        <v>-4.2538276000000002</v>
      </c>
    </row>
    <row r="3343" spans="1:12" x14ac:dyDescent="0.25">
      <c r="A3343">
        <v>181.08127999999999</v>
      </c>
      <c r="B3343">
        <v>-3.1984601000000001</v>
      </c>
      <c r="C3343">
        <v>-3.6970443999999998</v>
      </c>
      <c r="D3343">
        <v>-5.4305233000000001E-3</v>
      </c>
      <c r="E3343">
        <v>0</v>
      </c>
      <c r="F3343">
        <v>0</v>
      </c>
      <c r="G3343">
        <v>4.2937584999999998E-4</v>
      </c>
      <c r="H3343">
        <v>-10.690348999999999</v>
      </c>
      <c r="I3343">
        <v>6.6012272999999997</v>
      </c>
      <c r="J3343">
        <v>300.74286000000001</v>
      </c>
      <c r="K3343">
        <v>301.74081000000001</v>
      </c>
      <c r="L3343">
        <v>-4.2538238000000002</v>
      </c>
    </row>
    <row r="3344" spans="1:12" x14ac:dyDescent="0.25">
      <c r="A3344">
        <v>181.0813</v>
      </c>
      <c r="B3344">
        <v>-3.1984601000000001</v>
      </c>
      <c r="C3344">
        <v>-3.6832625999999999</v>
      </c>
      <c r="D3344">
        <v>-2.8958246000000002E-3</v>
      </c>
      <c r="E3344">
        <v>0</v>
      </c>
      <c r="F3344">
        <v>0</v>
      </c>
      <c r="G3344">
        <v>-6.6387374000000002E-4</v>
      </c>
      <c r="H3344">
        <v>-10.633238</v>
      </c>
      <c r="I3344">
        <v>6.5972967000000002</v>
      </c>
      <c r="J3344">
        <v>300.74207000000001</v>
      </c>
      <c r="K3344">
        <v>301.74065999999999</v>
      </c>
      <c r="L3344">
        <v>-4.2531090000000003</v>
      </c>
    </row>
    <row r="3345" spans="1:12" x14ac:dyDescent="0.25">
      <c r="A3345">
        <v>181.08132000000001</v>
      </c>
      <c r="B3345">
        <v>-3.1984599</v>
      </c>
      <c r="C3345">
        <v>-3.6820829000000002</v>
      </c>
      <c r="D3345">
        <v>3.1547626E-3</v>
      </c>
      <c r="E3345">
        <v>0</v>
      </c>
      <c r="F3345">
        <v>0</v>
      </c>
      <c r="G3345">
        <v>-7.5836060999999997E-4</v>
      </c>
      <c r="H3345">
        <v>-10.628303000000001</v>
      </c>
      <c r="I3345">
        <v>6.6012149000000004</v>
      </c>
      <c r="J3345">
        <v>300.74126999999999</v>
      </c>
      <c r="K3345">
        <v>301.74054000000001</v>
      </c>
      <c r="L3345">
        <v>-4.2530479000000003</v>
      </c>
    </row>
    <row r="3346" spans="1:12" x14ac:dyDescent="0.25">
      <c r="A3346">
        <v>181.08134000000001</v>
      </c>
      <c r="B3346">
        <v>-3.1984596000000001</v>
      </c>
      <c r="C3346">
        <v>-3.6820048999999999</v>
      </c>
      <c r="D3346">
        <v>-2.1357778E-3</v>
      </c>
      <c r="E3346">
        <v>0</v>
      </c>
      <c r="F3346">
        <v>0</v>
      </c>
      <c r="G3346">
        <v>-7.6448532999999995E-4</v>
      </c>
      <c r="H3346">
        <v>-10.627981999999999</v>
      </c>
      <c r="I3346">
        <v>6.6015606</v>
      </c>
      <c r="J3346">
        <v>300.74050999999997</v>
      </c>
      <c r="K3346">
        <v>301.74038999999999</v>
      </c>
      <c r="L3346">
        <v>-4.2530437000000001</v>
      </c>
    </row>
    <row r="3347" spans="1:12" x14ac:dyDescent="0.25">
      <c r="A3347">
        <v>181.08135999999999</v>
      </c>
      <c r="B3347">
        <v>-3.1984594</v>
      </c>
      <c r="C3347">
        <v>-3.6687588999999998</v>
      </c>
      <c r="D3347">
        <v>-4.0541552000000003E-3</v>
      </c>
      <c r="E3347">
        <v>0</v>
      </c>
      <c r="F3347">
        <v>0</v>
      </c>
      <c r="G3347">
        <v>-7.6483819E-4</v>
      </c>
      <c r="H3347">
        <v>-10.627964</v>
      </c>
      <c r="I3347">
        <v>6.6015835000000003</v>
      </c>
      <c r="J3347">
        <v>300.73971999999998</v>
      </c>
      <c r="K3347">
        <v>301.74025999999998</v>
      </c>
      <c r="L3347">
        <v>-4.2523283999999997</v>
      </c>
    </row>
    <row r="3348" spans="1:12" x14ac:dyDescent="0.25">
      <c r="A3348">
        <v>181.08138</v>
      </c>
      <c r="B3348">
        <v>-3.1984591</v>
      </c>
      <c r="C3348">
        <v>-3.6742352999999999</v>
      </c>
      <c r="D3348">
        <v>8.1335855999999998E-3</v>
      </c>
      <c r="E3348">
        <v>0</v>
      </c>
      <c r="F3348">
        <v>0</v>
      </c>
      <c r="G3348">
        <v>-7.6460150999999997E-4</v>
      </c>
      <c r="H3348">
        <v>-10.627954000000001</v>
      </c>
      <c r="I3348">
        <v>6.6015844000000001</v>
      </c>
      <c r="J3348">
        <v>300.73894999999999</v>
      </c>
      <c r="K3348">
        <v>301.74011000000002</v>
      </c>
      <c r="L3348">
        <v>-4.2529820999999997</v>
      </c>
    </row>
    <row r="3349" spans="1:12" x14ac:dyDescent="0.25">
      <c r="A3349">
        <v>181.0814</v>
      </c>
      <c r="B3349">
        <v>-3.1984588999999999</v>
      </c>
      <c r="C3349">
        <v>-3.6747334</v>
      </c>
      <c r="D3349">
        <v>1.1366743E-2</v>
      </c>
      <c r="E3349">
        <v>0</v>
      </c>
      <c r="F3349">
        <v>0</v>
      </c>
      <c r="G3349">
        <v>9.1704964999999997E-4</v>
      </c>
      <c r="H3349">
        <v>-10.570843</v>
      </c>
      <c r="I3349">
        <v>6.6015844000000001</v>
      </c>
      <c r="J3349">
        <v>300.73815999999999</v>
      </c>
      <c r="K3349">
        <v>301.73998999999998</v>
      </c>
      <c r="L3349">
        <v>-4.2530393999999996</v>
      </c>
    </row>
    <row r="3350" spans="1:12" x14ac:dyDescent="0.25">
      <c r="A3350">
        <v>181.08142000000001</v>
      </c>
      <c r="B3350">
        <v>-3.1984587000000002</v>
      </c>
      <c r="C3350">
        <v>-3.6747624999999999</v>
      </c>
      <c r="D3350" s="116">
        <v>5.4847724000000002E-6</v>
      </c>
      <c r="E3350">
        <v>0</v>
      </c>
      <c r="F3350">
        <v>0</v>
      </c>
      <c r="G3350">
        <v>1.0623905E-3</v>
      </c>
      <c r="H3350">
        <v>-10.565908</v>
      </c>
      <c r="I3350">
        <v>6.5994524999999999</v>
      </c>
      <c r="J3350">
        <v>300.73737</v>
      </c>
      <c r="K3350">
        <v>301.73984000000002</v>
      </c>
      <c r="L3350">
        <v>-4.2530437000000001</v>
      </c>
    </row>
    <row r="3351" spans="1:12" x14ac:dyDescent="0.25">
      <c r="A3351">
        <v>181.08143999999999</v>
      </c>
      <c r="B3351">
        <v>-3.1984583999999998</v>
      </c>
      <c r="C3351">
        <v>-3.6482796999999998</v>
      </c>
      <c r="D3351">
        <v>-6.789682E-3</v>
      </c>
      <c r="E3351">
        <v>0</v>
      </c>
      <c r="F3351">
        <v>0</v>
      </c>
      <c r="G3351">
        <v>1.0718117E-3</v>
      </c>
      <c r="H3351">
        <v>-10.565587000000001</v>
      </c>
      <c r="I3351">
        <v>6.6013998999999997</v>
      </c>
      <c r="J3351">
        <v>300.73660000000001</v>
      </c>
      <c r="K3351">
        <v>301.73971999999998</v>
      </c>
      <c r="L3351">
        <v>-4.2516141000000003</v>
      </c>
    </row>
    <row r="3352" spans="1:12" x14ac:dyDescent="0.25">
      <c r="A3352">
        <v>181.08145999999999</v>
      </c>
      <c r="B3352">
        <v>-3.1984582000000001</v>
      </c>
      <c r="C3352">
        <v>-3.6459896999999999</v>
      </c>
      <c r="D3352">
        <v>1.3571416000000001E-3</v>
      </c>
      <c r="E3352">
        <v>0</v>
      </c>
      <c r="F3352">
        <v>0</v>
      </c>
      <c r="G3352">
        <v>1.0723544999999999E-3</v>
      </c>
      <c r="H3352">
        <v>-10.565569</v>
      </c>
      <c r="I3352">
        <v>6.5973081999999996</v>
      </c>
      <c r="J3352">
        <v>300.73581000000001</v>
      </c>
      <c r="K3352">
        <v>301.73955999999998</v>
      </c>
      <c r="L3352">
        <v>-4.2529196999999996</v>
      </c>
    </row>
    <row r="3353" spans="1:12" x14ac:dyDescent="0.25">
      <c r="A3353">
        <v>181.08148</v>
      </c>
      <c r="B3353">
        <v>-3.1984582000000001</v>
      </c>
      <c r="C3353">
        <v>-3.6392202</v>
      </c>
      <c r="D3353">
        <v>2.7992277999999999E-3</v>
      </c>
      <c r="E3353">
        <v>0</v>
      </c>
      <c r="F3353">
        <v>0</v>
      </c>
      <c r="G3353">
        <v>1.0722817E-3</v>
      </c>
      <c r="H3353">
        <v>-10.565554000000001</v>
      </c>
      <c r="I3353">
        <v>6.6012149000000004</v>
      </c>
      <c r="J3353">
        <v>300.73505</v>
      </c>
      <c r="K3353">
        <v>301.73944</v>
      </c>
      <c r="L3353">
        <v>-4.2530355000000002</v>
      </c>
    </row>
    <row r="3354" spans="1:12" x14ac:dyDescent="0.25">
      <c r="A3354">
        <v>181.08150000000001</v>
      </c>
      <c r="B3354">
        <v>-3.198458</v>
      </c>
      <c r="C3354">
        <v>-3.6386402000000002</v>
      </c>
      <c r="D3354">
        <v>-3.6252699999999999E-3</v>
      </c>
      <c r="E3354">
        <v>0</v>
      </c>
      <c r="F3354">
        <v>0</v>
      </c>
      <c r="G3354">
        <v>3.9986771000000002E-4</v>
      </c>
      <c r="H3354">
        <v>-10.470369</v>
      </c>
      <c r="I3354">
        <v>6.5972958000000004</v>
      </c>
      <c r="J3354">
        <v>300.73424999999997</v>
      </c>
      <c r="K3354">
        <v>301.73928999999998</v>
      </c>
      <c r="L3354">
        <v>-4.2523279</v>
      </c>
    </row>
    <row r="3355" spans="1:12" x14ac:dyDescent="0.25">
      <c r="A3355">
        <v>181.08152000000001</v>
      </c>
      <c r="B3355">
        <v>-3.1984577000000001</v>
      </c>
      <c r="C3355">
        <v>-3.6452239</v>
      </c>
      <c r="D3355">
        <v>1.6265215999999999E-3</v>
      </c>
      <c r="E3355">
        <v>0</v>
      </c>
      <c r="F3355">
        <v>0</v>
      </c>
      <c r="G3355">
        <v>3.417526E-4</v>
      </c>
      <c r="H3355">
        <v>-10.462142</v>
      </c>
      <c r="I3355">
        <v>6.5990814999999996</v>
      </c>
      <c r="J3355">
        <v>300.73345999999998</v>
      </c>
      <c r="K3355">
        <v>301.73917</v>
      </c>
      <c r="L3355">
        <v>-4.2529820999999997</v>
      </c>
    </row>
    <row r="3356" spans="1:12" x14ac:dyDescent="0.25">
      <c r="A3356">
        <v>181.08153999999999</v>
      </c>
      <c r="B3356">
        <v>-3.1984577000000001</v>
      </c>
      <c r="C3356">
        <v>-3.6457921999999998</v>
      </c>
      <c r="D3356">
        <v>1.0077825E-2</v>
      </c>
      <c r="E3356">
        <v>0</v>
      </c>
      <c r="F3356">
        <v>0</v>
      </c>
      <c r="G3356">
        <v>3.3798554999999998E-4</v>
      </c>
      <c r="H3356">
        <v>-10.461608</v>
      </c>
      <c r="I3356">
        <v>6.5971121999999998</v>
      </c>
      <c r="J3356">
        <v>300.73270000000002</v>
      </c>
      <c r="K3356">
        <v>301.73901000000001</v>
      </c>
      <c r="L3356">
        <v>-4.2530393999999996</v>
      </c>
    </row>
    <row r="3357" spans="1:12" x14ac:dyDescent="0.25">
      <c r="A3357">
        <v>181.08156</v>
      </c>
      <c r="B3357">
        <v>-3.1984575</v>
      </c>
      <c r="C3357">
        <v>-3.6325853000000001</v>
      </c>
      <c r="D3357">
        <v>3.5367791999999999E-3</v>
      </c>
      <c r="E3357">
        <v>0</v>
      </c>
      <c r="F3357">
        <v>0</v>
      </c>
      <c r="G3357">
        <v>3.3776849E-4</v>
      </c>
      <c r="H3357">
        <v>-10.461577</v>
      </c>
      <c r="I3357">
        <v>6.6012025000000003</v>
      </c>
      <c r="J3357">
        <v>300.7319</v>
      </c>
      <c r="K3357">
        <v>301.73889000000003</v>
      </c>
      <c r="L3357">
        <v>-4.2544722999999998</v>
      </c>
    </row>
    <row r="3358" spans="1:12" x14ac:dyDescent="0.25">
      <c r="A3358">
        <v>181.08158</v>
      </c>
      <c r="B3358">
        <v>-3.1984572</v>
      </c>
      <c r="C3358">
        <v>-3.6248260000000001</v>
      </c>
      <c r="D3358">
        <v>-6.4828461E-3</v>
      </c>
      <c r="E3358">
        <v>0</v>
      </c>
      <c r="F3358">
        <v>0</v>
      </c>
      <c r="G3358">
        <v>3.3759045999999998E-4</v>
      </c>
      <c r="H3358">
        <v>-10.46157</v>
      </c>
      <c r="I3358">
        <v>6.5972952999999999</v>
      </c>
      <c r="J3358">
        <v>300.73113999999998</v>
      </c>
      <c r="K3358">
        <v>301.73874000000001</v>
      </c>
      <c r="L3358">
        <v>-4.2531676000000003</v>
      </c>
    </row>
    <row r="3359" spans="1:12" x14ac:dyDescent="0.25">
      <c r="A3359">
        <v>181.08160000000001</v>
      </c>
      <c r="B3359">
        <v>-3.1984569999999999</v>
      </c>
      <c r="C3359">
        <v>-3.6506612000000001</v>
      </c>
      <c r="D3359">
        <v>-3.7051807E-3</v>
      </c>
      <c r="E3359">
        <v>0</v>
      </c>
      <c r="F3359">
        <v>0</v>
      </c>
      <c r="G3359">
        <v>-7.5587229000000002E-4</v>
      </c>
      <c r="H3359">
        <v>-10.423496</v>
      </c>
      <c r="I3359">
        <v>6.6012149000000004</v>
      </c>
      <c r="J3359">
        <v>300.73034999999999</v>
      </c>
      <c r="K3359">
        <v>301.73862000000003</v>
      </c>
      <c r="L3359">
        <v>-4.2530513000000001</v>
      </c>
    </row>
    <row r="3360" spans="1:12" x14ac:dyDescent="0.25">
      <c r="A3360">
        <v>181.08161999999999</v>
      </c>
      <c r="B3360">
        <v>-3.1984568000000002</v>
      </c>
      <c r="C3360">
        <v>-3.6330453999999999</v>
      </c>
      <c r="D3360">
        <v>2.3613499999999999E-3</v>
      </c>
      <c r="E3360">
        <v>0</v>
      </c>
      <c r="F3360">
        <v>0</v>
      </c>
      <c r="G3360">
        <v>-8.5037749000000003E-4</v>
      </c>
      <c r="H3360">
        <v>-10.420206</v>
      </c>
      <c r="I3360">
        <v>6.6015606</v>
      </c>
      <c r="J3360">
        <v>300.72955000000002</v>
      </c>
      <c r="K3360">
        <v>301.73845999999998</v>
      </c>
      <c r="L3360">
        <v>-4.2530441000000003</v>
      </c>
    </row>
    <row r="3361" spans="1:12" x14ac:dyDescent="0.25">
      <c r="A3361">
        <v>181.08163999999999</v>
      </c>
      <c r="B3361">
        <v>-3.1984564999999998</v>
      </c>
      <c r="C3361">
        <v>-3.6314758999999999</v>
      </c>
      <c r="D3361">
        <v>-2.2026190999999999E-3</v>
      </c>
      <c r="E3361">
        <v>0</v>
      </c>
      <c r="F3361">
        <v>0</v>
      </c>
      <c r="G3361">
        <v>-8.5650343999999997E-4</v>
      </c>
      <c r="H3361">
        <v>-10.419992000000001</v>
      </c>
      <c r="I3361">
        <v>6.6015835000000003</v>
      </c>
      <c r="J3361">
        <v>300.72879</v>
      </c>
      <c r="K3361">
        <v>301.73833999999999</v>
      </c>
      <c r="L3361">
        <v>-4.2530437000000001</v>
      </c>
    </row>
    <row r="3362" spans="1:12" x14ac:dyDescent="0.25">
      <c r="A3362">
        <v>181.08166</v>
      </c>
      <c r="B3362">
        <v>-3.1984564999999998</v>
      </c>
      <c r="C3362">
        <v>-3.6379929</v>
      </c>
      <c r="D3362">
        <v>-2.6068557000000002E-3</v>
      </c>
      <c r="E3362">
        <v>0</v>
      </c>
      <c r="F3362">
        <v>0</v>
      </c>
      <c r="G3362">
        <v>-8.5685635000000003E-4</v>
      </c>
      <c r="H3362">
        <v>-10.419980000000001</v>
      </c>
      <c r="I3362">
        <v>6.6015854000000003</v>
      </c>
      <c r="J3362">
        <v>300.72800000000001</v>
      </c>
      <c r="K3362">
        <v>301.73818999999997</v>
      </c>
      <c r="L3362">
        <v>-4.2530437000000001</v>
      </c>
    </row>
    <row r="3363" spans="1:12" x14ac:dyDescent="0.25">
      <c r="A3363">
        <v>181.08168000000001</v>
      </c>
      <c r="B3363">
        <v>-3.1984563000000001</v>
      </c>
      <c r="C3363">
        <v>-3.6319392000000001</v>
      </c>
      <c r="D3363">
        <v>7.5322962E-3</v>
      </c>
      <c r="E3363">
        <v>0</v>
      </c>
      <c r="F3363">
        <v>0</v>
      </c>
      <c r="G3363">
        <v>-8.5661967999999997E-4</v>
      </c>
      <c r="H3363">
        <v>-10.419981999999999</v>
      </c>
      <c r="I3363">
        <v>6.6079822000000004</v>
      </c>
      <c r="J3363">
        <v>300.72723000000002</v>
      </c>
      <c r="K3363">
        <v>301.73806999999999</v>
      </c>
      <c r="L3363">
        <v>-4.2530437000000001</v>
      </c>
    </row>
    <row r="3364" spans="1:12" x14ac:dyDescent="0.25">
      <c r="A3364">
        <v>181.08170000000001</v>
      </c>
      <c r="B3364">
        <v>-3.1984560000000002</v>
      </c>
      <c r="C3364">
        <v>-3.6380257999999999</v>
      </c>
      <c r="D3364">
        <v>9.8594045000000002E-3</v>
      </c>
      <c r="E3364">
        <v>0</v>
      </c>
      <c r="F3364">
        <v>0</v>
      </c>
      <c r="G3364">
        <v>8.2516542000000005E-4</v>
      </c>
      <c r="H3364">
        <v>-10.439019</v>
      </c>
      <c r="I3364">
        <v>6.6042690000000004</v>
      </c>
      <c r="J3364">
        <v>300.72644000000003</v>
      </c>
      <c r="K3364">
        <v>301.73791999999997</v>
      </c>
      <c r="L3364">
        <v>-4.2544722999999998</v>
      </c>
    </row>
    <row r="3365" spans="1:12" x14ac:dyDescent="0.25">
      <c r="A3365">
        <v>181.08171999999999</v>
      </c>
      <c r="B3365">
        <v>-3.1984558000000001</v>
      </c>
      <c r="C3365">
        <v>-3.6451842999999999</v>
      </c>
      <c r="D3365">
        <v>-8.4994739000000005E-4</v>
      </c>
      <c r="E3365">
        <v>0</v>
      </c>
      <c r="F3365">
        <v>0</v>
      </c>
      <c r="G3365">
        <v>9.7051798000000005E-4</v>
      </c>
      <c r="H3365">
        <v>-10.440664999999999</v>
      </c>
      <c r="I3365">
        <v>6.5975403999999997</v>
      </c>
      <c r="J3365">
        <v>300.72564999999997</v>
      </c>
      <c r="K3365">
        <v>301.73779000000002</v>
      </c>
      <c r="L3365">
        <v>-4.2531676000000003</v>
      </c>
    </row>
    <row r="3366" spans="1:12" x14ac:dyDescent="0.25">
      <c r="A3366">
        <v>181.08174</v>
      </c>
      <c r="B3366">
        <v>-3.1984556</v>
      </c>
      <c r="C3366">
        <v>-3.6457918</v>
      </c>
      <c r="D3366">
        <v>-6.8609109000000003E-3</v>
      </c>
      <c r="E3366">
        <v>0</v>
      </c>
      <c r="F3366">
        <v>0</v>
      </c>
      <c r="G3366">
        <v>9.7993981999999996E-4</v>
      </c>
      <c r="H3366">
        <v>-10.440771</v>
      </c>
      <c r="I3366">
        <v>6.6012306000000001</v>
      </c>
      <c r="J3366">
        <v>300.72487999999998</v>
      </c>
      <c r="K3366">
        <v>301.73764</v>
      </c>
      <c r="L3366">
        <v>-4.2530513000000001</v>
      </c>
    </row>
    <row r="3367" spans="1:12" x14ac:dyDescent="0.25">
      <c r="A3367">
        <v>181.08176</v>
      </c>
      <c r="B3367">
        <v>-3.1984553</v>
      </c>
      <c r="C3367">
        <v>-3.6458306</v>
      </c>
      <c r="D3367">
        <v>6.2619406000000003E-4</v>
      </c>
      <c r="E3367">
        <v>0</v>
      </c>
      <c r="F3367">
        <v>0</v>
      </c>
      <c r="G3367">
        <v>9.8048266999999989E-4</v>
      </c>
      <c r="H3367">
        <v>-10.440778</v>
      </c>
      <c r="I3367">
        <v>6.6058263999999998</v>
      </c>
      <c r="J3367">
        <v>300.72408999999999</v>
      </c>
      <c r="K3367">
        <v>301.73752000000002</v>
      </c>
      <c r="L3367">
        <v>-4.2544727</v>
      </c>
    </row>
    <row r="3368" spans="1:12" x14ac:dyDescent="0.25">
      <c r="A3368">
        <v>181.08178000000001</v>
      </c>
      <c r="B3368">
        <v>-3.1984550999999999</v>
      </c>
      <c r="C3368">
        <v>-3.6458322999999999</v>
      </c>
      <c r="D3368">
        <v>2.0095769000000002E-3</v>
      </c>
      <c r="E3368">
        <v>0</v>
      </c>
      <c r="F3368">
        <v>0</v>
      </c>
      <c r="G3368">
        <v>9.8040991000000006E-4</v>
      </c>
      <c r="H3368">
        <v>-10.440784000000001</v>
      </c>
      <c r="I3368">
        <v>6.6019521000000001</v>
      </c>
      <c r="J3368">
        <v>300.72332999999998</v>
      </c>
      <c r="K3368">
        <v>301.73737</v>
      </c>
      <c r="L3368">
        <v>-4.2531676000000003</v>
      </c>
    </row>
    <row r="3369" spans="1:12" x14ac:dyDescent="0.25">
      <c r="A3369">
        <v>181.08179999999999</v>
      </c>
      <c r="B3369">
        <v>-3.1984549000000002</v>
      </c>
      <c r="C3369">
        <v>-3.6392128000000001</v>
      </c>
      <c r="D3369">
        <v>-5.8699156999999997E-3</v>
      </c>
      <c r="E3369">
        <v>0</v>
      </c>
      <c r="F3369">
        <v>0</v>
      </c>
      <c r="G3369">
        <v>3.0806832000000001E-4</v>
      </c>
      <c r="H3369">
        <v>-10.478858000000001</v>
      </c>
      <c r="I3369">
        <v>6.6016082999999997</v>
      </c>
      <c r="J3369">
        <v>300.72253000000001</v>
      </c>
      <c r="K3369">
        <v>301.73721</v>
      </c>
      <c r="L3369">
        <v>-4.2530513000000001</v>
      </c>
    </row>
    <row r="3370" spans="1:12" x14ac:dyDescent="0.25">
      <c r="A3370">
        <v>181.08181999999999</v>
      </c>
      <c r="B3370">
        <v>-3.1984549000000002</v>
      </c>
      <c r="C3370">
        <v>-3.6518822000000002</v>
      </c>
      <c r="D3370">
        <v>2.8858123999999999E-3</v>
      </c>
      <c r="E3370">
        <v>0</v>
      </c>
      <c r="F3370">
        <v>0</v>
      </c>
      <c r="G3370">
        <v>2.4995943999999999E-4</v>
      </c>
      <c r="H3370">
        <v>-10.482148</v>
      </c>
      <c r="I3370">
        <v>6.6015863000000001</v>
      </c>
      <c r="J3370">
        <v>300.72174000000001</v>
      </c>
      <c r="K3370">
        <v>301.73709000000002</v>
      </c>
      <c r="L3370">
        <v>-4.2530441000000003</v>
      </c>
    </row>
    <row r="3371" spans="1:12" x14ac:dyDescent="0.25">
      <c r="A3371">
        <v>181.08184</v>
      </c>
      <c r="B3371">
        <v>-3.1984549000000002</v>
      </c>
      <c r="C3371">
        <v>-3.6463692000000001</v>
      </c>
      <c r="D3371">
        <v>1.0917354000000001E-2</v>
      </c>
      <c r="E3371">
        <v>0</v>
      </c>
      <c r="F3371">
        <v>0</v>
      </c>
      <c r="G3371">
        <v>2.4619278999999999E-4</v>
      </c>
      <c r="H3371">
        <v>-10.482362</v>
      </c>
      <c r="I3371">
        <v>6.6037169000000002</v>
      </c>
      <c r="J3371">
        <v>300.72098</v>
      </c>
      <c r="K3371">
        <v>301.73694</v>
      </c>
      <c r="L3371">
        <v>-4.2544722999999998</v>
      </c>
    </row>
    <row r="3372" spans="1:12" x14ac:dyDescent="0.25">
      <c r="A3372">
        <v>181.08186000000001</v>
      </c>
      <c r="B3372">
        <v>-3.1984545999999998</v>
      </c>
      <c r="C3372">
        <v>-3.6524901000000001</v>
      </c>
      <c r="D3372">
        <v>5.0585804999999998E-3</v>
      </c>
      <c r="E3372">
        <v>0</v>
      </c>
      <c r="F3372">
        <v>0</v>
      </c>
      <c r="G3372">
        <v>2.4597577000000002E-4</v>
      </c>
      <c r="H3372">
        <v>-10.482374</v>
      </c>
      <c r="I3372">
        <v>6.601769</v>
      </c>
      <c r="J3372">
        <v>300.72018000000003</v>
      </c>
      <c r="K3372">
        <v>301.73682000000002</v>
      </c>
      <c r="L3372">
        <v>-4.2531676000000003</v>
      </c>
    </row>
    <row r="3373" spans="1:12" x14ac:dyDescent="0.25">
      <c r="A3373">
        <v>181.08188000000001</v>
      </c>
      <c r="B3373">
        <v>-3.1984544000000001</v>
      </c>
      <c r="C3373">
        <v>-3.6530315999999998</v>
      </c>
      <c r="D3373">
        <v>-7.0790554999999996E-3</v>
      </c>
      <c r="E3373">
        <v>0</v>
      </c>
      <c r="F3373">
        <v>0</v>
      </c>
      <c r="G3373">
        <v>2.4579771E-4</v>
      </c>
      <c r="H3373">
        <v>-10.482378000000001</v>
      </c>
      <c r="I3373">
        <v>6.6015968000000003</v>
      </c>
      <c r="J3373">
        <v>300.71942000000001</v>
      </c>
      <c r="K3373">
        <v>301.73665999999997</v>
      </c>
      <c r="L3373">
        <v>-4.2530513000000001</v>
      </c>
    </row>
    <row r="3374" spans="1:12" x14ac:dyDescent="0.25">
      <c r="A3374">
        <v>181.08189999999999</v>
      </c>
      <c r="B3374">
        <v>-3.1984541000000002</v>
      </c>
      <c r="C3374">
        <v>-3.6663103000000001</v>
      </c>
      <c r="D3374">
        <v>-3.0342359E-3</v>
      </c>
      <c r="E3374">
        <v>0</v>
      </c>
      <c r="F3374">
        <v>0</v>
      </c>
      <c r="G3374">
        <v>-8.4781500999999999E-4</v>
      </c>
      <c r="H3374">
        <v>-10.501414</v>
      </c>
      <c r="I3374">
        <v>6.6015844000000001</v>
      </c>
      <c r="J3374">
        <v>300.71863000000002</v>
      </c>
      <c r="K3374">
        <v>301.73653999999999</v>
      </c>
      <c r="L3374">
        <v>-4.2530441000000003</v>
      </c>
    </row>
    <row r="3375" spans="1:12" x14ac:dyDescent="0.25">
      <c r="A3375">
        <v>181.08192</v>
      </c>
      <c r="B3375">
        <v>-3.1984539000000001</v>
      </c>
      <c r="C3375">
        <v>-3.6740789</v>
      </c>
      <c r="D3375">
        <v>1.6937314000000001E-3</v>
      </c>
      <c r="E3375">
        <v>0</v>
      </c>
      <c r="F3375">
        <v>0</v>
      </c>
      <c r="G3375">
        <v>-9.4233325000000004E-4</v>
      </c>
      <c r="H3375">
        <v>-10.50306</v>
      </c>
      <c r="I3375">
        <v>6.5973195999999996</v>
      </c>
      <c r="J3375">
        <v>300.71782999999999</v>
      </c>
      <c r="K3375">
        <v>301.73638999999997</v>
      </c>
      <c r="L3375">
        <v>-4.2530437000000001</v>
      </c>
    </row>
    <row r="3376" spans="1:12" x14ac:dyDescent="0.25">
      <c r="A3376">
        <v>181.08194</v>
      </c>
      <c r="B3376">
        <v>-3.1984537</v>
      </c>
      <c r="C3376">
        <v>-3.6813454999999999</v>
      </c>
      <c r="D3376">
        <v>-5.1657244999999997E-3</v>
      </c>
      <c r="E3376">
        <v>0</v>
      </c>
      <c r="F3376">
        <v>0</v>
      </c>
      <c r="G3376">
        <v>-9.4846001999999996E-4</v>
      </c>
      <c r="H3376">
        <v>-10.503166</v>
      </c>
      <c r="I3376">
        <v>6.5969524000000002</v>
      </c>
      <c r="J3376">
        <v>300.71706999999998</v>
      </c>
      <c r="K3376">
        <v>301.73626999999999</v>
      </c>
      <c r="L3376">
        <v>-4.2530437000000001</v>
      </c>
    </row>
    <row r="3377" spans="1:12" x14ac:dyDescent="0.25">
      <c r="A3377">
        <v>181.08196000000001</v>
      </c>
      <c r="B3377">
        <v>-3.1984534</v>
      </c>
      <c r="C3377">
        <v>-3.6753390000000001</v>
      </c>
      <c r="D3377">
        <v>-2.1350938000000001E-3</v>
      </c>
      <c r="E3377">
        <v>0</v>
      </c>
      <c r="F3377">
        <v>0</v>
      </c>
      <c r="G3377">
        <v>-9.4881299E-4</v>
      </c>
      <c r="H3377">
        <v>-10.503173</v>
      </c>
      <c r="I3377">
        <v>6.6033244</v>
      </c>
      <c r="J3377">
        <v>300.71627999999998</v>
      </c>
      <c r="K3377">
        <v>301.73611</v>
      </c>
      <c r="L3377">
        <v>-4.2537583999999997</v>
      </c>
    </row>
    <row r="3378" spans="1:12" x14ac:dyDescent="0.25">
      <c r="A3378">
        <v>181.08197999999999</v>
      </c>
      <c r="B3378">
        <v>-3.1984531999999999</v>
      </c>
      <c r="C3378">
        <v>-3.6814263</v>
      </c>
      <c r="D3378">
        <v>9.7565865000000009E-3</v>
      </c>
      <c r="E3378">
        <v>0</v>
      </c>
      <c r="F3378">
        <v>0</v>
      </c>
      <c r="G3378">
        <v>-9.4852515000000003E-4</v>
      </c>
      <c r="H3378">
        <v>-10.503185</v>
      </c>
      <c r="I3378">
        <v>6.6017437000000001</v>
      </c>
      <c r="J3378">
        <v>300.71552000000003</v>
      </c>
      <c r="K3378">
        <v>301.73599000000002</v>
      </c>
      <c r="L3378">
        <v>-4.2531052000000003</v>
      </c>
    </row>
    <row r="3379" spans="1:12" x14ac:dyDescent="0.25">
      <c r="A3379">
        <v>181.08199999999999</v>
      </c>
      <c r="B3379">
        <v>-3.1984528999999999</v>
      </c>
      <c r="C3379">
        <v>-3.6753447000000001</v>
      </c>
      <c r="D3379">
        <v>1.0050544999999999E-2</v>
      </c>
      <c r="E3379">
        <v>0</v>
      </c>
      <c r="F3379">
        <v>0</v>
      </c>
      <c r="G3379">
        <v>1.0694315E-3</v>
      </c>
      <c r="H3379">
        <v>-10.579332000000001</v>
      </c>
      <c r="I3379">
        <v>6.6015949000000003</v>
      </c>
      <c r="J3379">
        <v>300.71472</v>
      </c>
      <c r="K3379">
        <v>301.73584</v>
      </c>
      <c r="L3379">
        <v>-4.2530479000000003</v>
      </c>
    </row>
    <row r="3380" spans="1:12" x14ac:dyDescent="0.25">
      <c r="A3380">
        <v>181.08202</v>
      </c>
      <c r="B3380">
        <v>-3.1984528999999999</v>
      </c>
      <c r="C3380">
        <v>-3.6880491000000002</v>
      </c>
      <c r="D3380">
        <v>-2.2891757999999999E-3</v>
      </c>
      <c r="E3380">
        <v>0</v>
      </c>
      <c r="F3380">
        <v>0</v>
      </c>
      <c r="G3380">
        <v>1.2438387E-3</v>
      </c>
      <c r="H3380">
        <v>-10.585914000000001</v>
      </c>
      <c r="I3380">
        <v>6.6015844000000001</v>
      </c>
      <c r="J3380">
        <v>300.71393</v>
      </c>
      <c r="K3380">
        <v>301.73572000000001</v>
      </c>
      <c r="L3380">
        <v>-4.2544727</v>
      </c>
    </row>
    <row r="3381" spans="1:12" x14ac:dyDescent="0.25">
      <c r="A3381">
        <v>181.08204000000001</v>
      </c>
      <c r="B3381">
        <v>-3.1984526999999998</v>
      </c>
      <c r="C3381">
        <v>-3.6825402</v>
      </c>
      <c r="D3381">
        <v>-6.2592680999999997E-3</v>
      </c>
      <c r="E3381">
        <v>0</v>
      </c>
      <c r="F3381">
        <v>0</v>
      </c>
      <c r="G3381">
        <v>1.2551438000000001E-3</v>
      </c>
      <c r="H3381">
        <v>-10.58634</v>
      </c>
      <c r="I3381">
        <v>6.5973205999999998</v>
      </c>
      <c r="J3381">
        <v>300.71316999999999</v>
      </c>
      <c r="K3381">
        <v>301.73557</v>
      </c>
      <c r="L3381">
        <v>-4.2531676000000003</v>
      </c>
    </row>
    <row r="3382" spans="1:12" x14ac:dyDescent="0.25">
      <c r="A3382">
        <v>181.08206000000001</v>
      </c>
      <c r="B3382">
        <v>-3.1984525000000001</v>
      </c>
      <c r="C3382">
        <v>-3.7019036000000001</v>
      </c>
      <c r="D3382">
        <v>1.4068278000000001E-3</v>
      </c>
      <c r="E3382">
        <v>0</v>
      </c>
      <c r="F3382">
        <v>0</v>
      </c>
      <c r="G3382">
        <v>1.2557950999999999E-3</v>
      </c>
      <c r="H3382">
        <v>-10.586365000000001</v>
      </c>
      <c r="I3382">
        <v>6.6033483000000004</v>
      </c>
      <c r="J3382">
        <v>300.71237000000002</v>
      </c>
      <c r="K3382">
        <v>301.73543999999998</v>
      </c>
      <c r="L3382">
        <v>-4.2551946999999997</v>
      </c>
    </row>
    <row r="3383" spans="1:12" x14ac:dyDescent="0.25">
      <c r="A3383">
        <v>181.08207999999999</v>
      </c>
      <c r="B3383">
        <v>-3.1984522000000002</v>
      </c>
      <c r="C3383">
        <v>-3.7035901999999998</v>
      </c>
      <c r="D3383">
        <v>-1.017309E-4</v>
      </c>
      <c r="E3383">
        <v>0</v>
      </c>
      <c r="F3383">
        <v>0</v>
      </c>
      <c r="G3383">
        <v>1.2556513999999999E-3</v>
      </c>
      <c r="H3383">
        <v>-10.586375</v>
      </c>
      <c r="I3383">
        <v>6.5996126999999998</v>
      </c>
      <c r="J3383">
        <v>300.71161000000001</v>
      </c>
      <c r="K3383">
        <v>301.73529000000002</v>
      </c>
      <c r="L3383">
        <v>-4.2539433999999998</v>
      </c>
    </row>
    <row r="3384" spans="1:12" x14ac:dyDescent="0.25">
      <c r="A3384">
        <v>181.0821</v>
      </c>
      <c r="B3384">
        <v>-3.1984520000000001</v>
      </c>
      <c r="C3384">
        <v>-3.7235624999999999</v>
      </c>
      <c r="D3384">
        <v>-3.8756445999999999E-3</v>
      </c>
      <c r="E3384">
        <v>0</v>
      </c>
      <c r="F3384">
        <v>0</v>
      </c>
      <c r="G3384" s="116">
        <v>7.9021461999999998E-5</v>
      </c>
      <c r="H3384">
        <v>-10.643485999999999</v>
      </c>
      <c r="I3384">
        <v>6.6014109000000003</v>
      </c>
      <c r="J3384">
        <v>300.71082000000001</v>
      </c>
      <c r="K3384">
        <v>301.73516999999998</v>
      </c>
      <c r="L3384">
        <v>-4.2531170999999999</v>
      </c>
    </row>
    <row r="3385" spans="1:12" x14ac:dyDescent="0.25">
      <c r="A3385">
        <v>181.08212</v>
      </c>
      <c r="B3385">
        <v>-3.1984520000000001</v>
      </c>
      <c r="C3385">
        <v>-3.7186650999999999</v>
      </c>
      <c r="D3385">
        <v>4.5147831999999997E-3</v>
      </c>
      <c r="E3385">
        <v>0</v>
      </c>
      <c r="F3385">
        <v>0</v>
      </c>
      <c r="G3385" s="116">
        <v>-2.2671764E-5</v>
      </c>
      <c r="H3385">
        <v>-10.648421000000001</v>
      </c>
      <c r="I3385">
        <v>6.6015734999999998</v>
      </c>
      <c r="J3385">
        <v>300.71001999999999</v>
      </c>
      <c r="K3385">
        <v>301.73502000000002</v>
      </c>
      <c r="L3385">
        <v>-4.2530484</v>
      </c>
    </row>
    <row r="3386" spans="1:12" x14ac:dyDescent="0.25">
      <c r="A3386">
        <v>181.08214000000001</v>
      </c>
      <c r="B3386">
        <v>-3.1984518</v>
      </c>
      <c r="C3386">
        <v>-3.7248258999999999</v>
      </c>
      <c r="D3386">
        <v>1.1780364999999999E-2</v>
      </c>
      <c r="E3386">
        <v>0</v>
      </c>
      <c r="F3386">
        <v>0</v>
      </c>
      <c r="G3386" s="116">
        <v>-2.9263599999999999E-5</v>
      </c>
      <c r="H3386">
        <v>-10.648742</v>
      </c>
      <c r="I3386">
        <v>6.6037163999999997</v>
      </c>
      <c r="J3386">
        <v>300.70925999999997</v>
      </c>
      <c r="K3386">
        <v>301.73489000000001</v>
      </c>
      <c r="L3386">
        <v>-4.2544727</v>
      </c>
    </row>
    <row r="3387" spans="1:12" x14ac:dyDescent="0.25">
      <c r="A3387">
        <v>181.08215999999999</v>
      </c>
      <c r="B3387">
        <v>-3.1984515</v>
      </c>
      <c r="C3387">
        <v>-3.7253674999999999</v>
      </c>
      <c r="D3387">
        <v>2.9520325E-3</v>
      </c>
      <c r="E3387">
        <v>0</v>
      </c>
      <c r="F3387">
        <v>0</v>
      </c>
      <c r="G3387" s="116">
        <v>-2.9643409999999999E-5</v>
      </c>
      <c r="H3387">
        <v>-10.648759999999999</v>
      </c>
      <c r="I3387">
        <v>6.6039013999999998</v>
      </c>
      <c r="J3387">
        <v>300.70846999999998</v>
      </c>
      <c r="K3387">
        <v>301.73473999999999</v>
      </c>
      <c r="L3387">
        <v>-4.2538815000000003</v>
      </c>
    </row>
    <row r="3388" spans="1:12" x14ac:dyDescent="0.25">
      <c r="A3388">
        <v>181.08217999999999</v>
      </c>
      <c r="B3388">
        <v>-3.1984512999999999</v>
      </c>
      <c r="C3388">
        <v>-3.7254046999999999</v>
      </c>
      <c r="D3388">
        <v>-7.9889009E-3</v>
      </c>
      <c r="E3388">
        <v>0</v>
      </c>
      <c r="F3388">
        <v>0</v>
      </c>
      <c r="G3388" s="116">
        <v>-2.9804684999999998E-5</v>
      </c>
      <c r="H3388">
        <v>-10.648770000000001</v>
      </c>
      <c r="I3388">
        <v>6.6017814000000001</v>
      </c>
      <c r="J3388">
        <v>300.70769999999999</v>
      </c>
      <c r="K3388">
        <v>301.73462000000001</v>
      </c>
      <c r="L3388">
        <v>-4.2545419000000004</v>
      </c>
    </row>
    <row r="3389" spans="1:12" x14ac:dyDescent="0.25">
      <c r="A3389">
        <v>181.0822</v>
      </c>
      <c r="B3389">
        <v>-3.1984512999999999</v>
      </c>
      <c r="C3389">
        <v>-3.7386501000000001</v>
      </c>
      <c r="D3389">
        <v>-2.3827691999999999E-3</v>
      </c>
      <c r="E3389">
        <v>0</v>
      </c>
      <c r="F3389">
        <v>0</v>
      </c>
      <c r="G3389">
        <v>-9.5530739000000003E-4</v>
      </c>
      <c r="H3389">
        <v>-10.705882000000001</v>
      </c>
      <c r="I3389">
        <v>6.6015972999999999</v>
      </c>
      <c r="J3389">
        <v>300.70690999999999</v>
      </c>
      <c r="K3389">
        <v>301.73446999999999</v>
      </c>
      <c r="L3389">
        <v>-4.2531714000000003</v>
      </c>
    </row>
    <row r="3390" spans="1:12" x14ac:dyDescent="0.25">
      <c r="A3390">
        <v>181.08222000000001</v>
      </c>
      <c r="B3390">
        <v>-3.1984509999999999</v>
      </c>
      <c r="C3390">
        <v>-3.7464181999999999</v>
      </c>
      <c r="D3390">
        <v>1.0254566000000001E-3</v>
      </c>
      <c r="E3390">
        <v>0</v>
      </c>
      <c r="F3390">
        <v>0</v>
      </c>
      <c r="G3390">
        <v>-1.0352962000000001E-3</v>
      </c>
      <c r="H3390">
        <v>-10.710817</v>
      </c>
      <c r="I3390">
        <v>6.6015848999999998</v>
      </c>
      <c r="J3390">
        <v>300.70612</v>
      </c>
      <c r="K3390">
        <v>301.73433999999997</v>
      </c>
      <c r="L3390">
        <v>-4.2537661</v>
      </c>
    </row>
    <row r="3391" spans="1:12" x14ac:dyDescent="0.25">
      <c r="A3391">
        <v>181.08224000000001</v>
      </c>
      <c r="B3391">
        <v>-3.1984507999999998</v>
      </c>
      <c r="C3391">
        <v>-3.7603067999999999</v>
      </c>
      <c r="D3391">
        <v>-5.2246992000000003E-3</v>
      </c>
      <c r="E3391">
        <v>0</v>
      </c>
      <c r="F3391">
        <v>0</v>
      </c>
      <c r="G3391">
        <v>-1.0404811E-3</v>
      </c>
      <c r="H3391">
        <v>-10.711138</v>
      </c>
      <c r="I3391">
        <v>6.6015844000000001</v>
      </c>
      <c r="J3391">
        <v>300.70535000000001</v>
      </c>
      <c r="K3391">
        <v>301.73419000000001</v>
      </c>
      <c r="L3391">
        <v>-4.2538204000000004</v>
      </c>
    </row>
    <row r="3392" spans="1:12" x14ac:dyDescent="0.25">
      <c r="A3392">
        <v>181.08225999999999</v>
      </c>
      <c r="B3392">
        <v>-3.1984506000000001</v>
      </c>
      <c r="C3392">
        <v>-3.7614930000000002</v>
      </c>
      <c r="D3392">
        <v>-2.1390531000000002E-3</v>
      </c>
      <c r="E3392">
        <v>0</v>
      </c>
      <c r="F3392">
        <v>0</v>
      </c>
      <c r="G3392">
        <v>-1.04078E-3</v>
      </c>
      <c r="H3392">
        <v>-10.711156000000001</v>
      </c>
      <c r="I3392">
        <v>6.5994524999999999</v>
      </c>
      <c r="J3392">
        <v>300.70456000000001</v>
      </c>
      <c r="K3392">
        <v>301.73406999999997</v>
      </c>
      <c r="L3392">
        <v>-4.2531090000000003</v>
      </c>
    </row>
    <row r="3393" spans="1:12" x14ac:dyDescent="0.25">
      <c r="A3393">
        <v>181.08228</v>
      </c>
      <c r="B3393">
        <v>-3.1984503000000002</v>
      </c>
      <c r="C3393">
        <v>-3.7615693000000001</v>
      </c>
      <c r="D3393">
        <v>9.0298559999999993E-3</v>
      </c>
      <c r="E3393">
        <v>0</v>
      </c>
      <c r="F3393">
        <v>0</v>
      </c>
      <c r="G3393">
        <v>-1.0404892E-3</v>
      </c>
      <c r="H3393">
        <v>-10.711171</v>
      </c>
      <c r="I3393">
        <v>6.6014008999999998</v>
      </c>
      <c r="J3393">
        <v>300.7038</v>
      </c>
      <c r="K3393">
        <v>301.73392000000001</v>
      </c>
      <c r="L3393">
        <v>-4.2530479000000003</v>
      </c>
    </row>
    <row r="3394" spans="1:12" x14ac:dyDescent="0.25">
      <c r="A3394">
        <v>181.0823</v>
      </c>
      <c r="B3394">
        <v>-3.1984501000000001</v>
      </c>
      <c r="C3394">
        <v>-3.7615756999999999</v>
      </c>
      <c r="D3394">
        <v>8.5357045999999992E-3</v>
      </c>
      <c r="E3394">
        <v>0</v>
      </c>
      <c r="F3394">
        <v>0</v>
      </c>
      <c r="G3394">
        <v>9.7769125999999998E-4</v>
      </c>
      <c r="H3394">
        <v>-10.806355</v>
      </c>
      <c r="I3394">
        <v>6.6037049000000003</v>
      </c>
      <c r="J3394">
        <v>300.70299999999997</v>
      </c>
      <c r="K3394">
        <v>301.73379999999997</v>
      </c>
      <c r="L3394">
        <v>-4.2530437000000001</v>
      </c>
    </row>
    <row r="3395" spans="1:12" x14ac:dyDescent="0.25">
      <c r="A3395">
        <v>181.08232000000001</v>
      </c>
      <c r="B3395">
        <v>-3.1984499</v>
      </c>
      <c r="C3395">
        <v>-3.7748195999999998</v>
      </c>
      <c r="D3395">
        <v>-4.5975790999999997E-3</v>
      </c>
      <c r="E3395">
        <v>0</v>
      </c>
      <c r="F3395">
        <v>0</v>
      </c>
      <c r="G3395">
        <v>1.1521176E-3</v>
      </c>
      <c r="H3395">
        <v>-10.814582</v>
      </c>
      <c r="I3395">
        <v>6.6017675000000002</v>
      </c>
      <c r="J3395">
        <v>300.70220999999998</v>
      </c>
      <c r="K3395">
        <v>301.73363999999998</v>
      </c>
      <c r="L3395">
        <v>-4.2544722999999998</v>
      </c>
    </row>
    <row r="3396" spans="1:12" x14ac:dyDescent="0.25">
      <c r="A3396">
        <v>181.08233999999999</v>
      </c>
      <c r="B3396">
        <v>-3.1984496</v>
      </c>
      <c r="C3396">
        <v>-3.7825848999999998</v>
      </c>
      <c r="D3396">
        <v>-6.4559489999999999E-3</v>
      </c>
      <c r="E3396">
        <v>0</v>
      </c>
      <c r="F3396">
        <v>0</v>
      </c>
      <c r="G3396">
        <v>1.1634241E-3</v>
      </c>
      <c r="H3396">
        <v>-10.815116</v>
      </c>
      <c r="I3396">
        <v>6.5994634999999997</v>
      </c>
      <c r="J3396">
        <v>300.70145000000002</v>
      </c>
      <c r="K3396">
        <v>301.73352</v>
      </c>
      <c r="L3396">
        <v>-4.2531676000000003</v>
      </c>
    </row>
    <row r="3397" spans="1:12" x14ac:dyDescent="0.25">
      <c r="A3397">
        <v>181.08235999999999</v>
      </c>
      <c r="B3397">
        <v>-3.1984493999999999</v>
      </c>
      <c r="C3397">
        <v>-3.7832314999999999</v>
      </c>
      <c r="D3397">
        <v>1.394139E-3</v>
      </c>
      <c r="E3397">
        <v>0</v>
      </c>
      <c r="F3397">
        <v>0</v>
      </c>
      <c r="G3397">
        <v>1.1640755E-3</v>
      </c>
      <c r="H3397">
        <v>-10.815147</v>
      </c>
      <c r="I3397">
        <v>6.5992689000000002</v>
      </c>
      <c r="J3397">
        <v>300.70065</v>
      </c>
      <c r="K3397">
        <v>301.73336999999998</v>
      </c>
      <c r="L3397">
        <v>-4.2530513000000001</v>
      </c>
    </row>
    <row r="3398" spans="1:12" x14ac:dyDescent="0.25">
      <c r="A3398">
        <v>181.08238</v>
      </c>
      <c r="B3398">
        <v>-3.1984493999999999</v>
      </c>
      <c r="C3398">
        <v>-3.7832737000000001</v>
      </c>
      <c r="D3398">
        <v>-1.0257068E-4</v>
      </c>
      <c r="E3398">
        <v>0</v>
      </c>
      <c r="F3398">
        <v>0</v>
      </c>
      <c r="G3398">
        <v>1.1639444E-3</v>
      </c>
      <c r="H3398">
        <v>-10.815156999999999</v>
      </c>
      <c r="I3398">
        <v>6.6013875000000004</v>
      </c>
      <c r="J3398">
        <v>300.69988999999998</v>
      </c>
      <c r="K3398">
        <v>301.73325</v>
      </c>
      <c r="L3398">
        <v>-4.2544727</v>
      </c>
    </row>
    <row r="3399" spans="1:12" x14ac:dyDescent="0.25">
      <c r="A3399">
        <v>181.08240000000001</v>
      </c>
      <c r="B3399">
        <v>-3.1984493999999999</v>
      </c>
      <c r="C3399">
        <v>-3.7898972</v>
      </c>
      <c r="D3399">
        <v>-4.6017519000000002E-3</v>
      </c>
      <c r="E3399">
        <v>0</v>
      </c>
      <c r="F3399">
        <v>0</v>
      </c>
      <c r="G3399" s="116">
        <v>7.1266804000000004E-5</v>
      </c>
      <c r="H3399">
        <v>-10.872268</v>
      </c>
      <c r="I3399">
        <v>6.5973085999999999</v>
      </c>
      <c r="J3399">
        <v>300.69909999999999</v>
      </c>
      <c r="K3399">
        <v>301.73309</v>
      </c>
      <c r="L3399">
        <v>-4.2531676000000003</v>
      </c>
    </row>
    <row r="3400" spans="1:12" x14ac:dyDescent="0.25">
      <c r="A3400">
        <v>181.08242000000001</v>
      </c>
      <c r="B3400">
        <v>-3.1984490999999999</v>
      </c>
      <c r="C3400">
        <v>-3.7904696000000002</v>
      </c>
      <c r="D3400">
        <v>5.9037339000000003E-3</v>
      </c>
      <c r="E3400">
        <v>0</v>
      </c>
      <c r="F3400">
        <v>0</v>
      </c>
      <c r="G3400" s="116">
        <v>-2.3170724000000001E-5</v>
      </c>
      <c r="H3400">
        <v>-10.877203</v>
      </c>
      <c r="I3400">
        <v>6.6076120999999999</v>
      </c>
      <c r="J3400">
        <v>300.69904000000002</v>
      </c>
      <c r="K3400">
        <v>301.73327999999998</v>
      </c>
      <c r="L3400">
        <v>-4.2537661</v>
      </c>
    </row>
    <row r="3401" spans="1:12" x14ac:dyDescent="0.25">
      <c r="A3401">
        <v>181.08243999999999</v>
      </c>
      <c r="B3401">
        <v>-3.1984488999999998</v>
      </c>
      <c r="C3401">
        <v>-3.7905077999999999</v>
      </c>
      <c r="D3401">
        <v>1.1901765999999999E-2</v>
      </c>
      <c r="E3401">
        <v>0</v>
      </c>
      <c r="F3401">
        <v>0</v>
      </c>
      <c r="G3401" s="116">
        <v>-2.929224E-5</v>
      </c>
      <c r="H3401">
        <v>-10.877523999999999</v>
      </c>
      <c r="I3401">
        <v>6.6021137000000003</v>
      </c>
      <c r="J3401">
        <v>300.69900999999999</v>
      </c>
      <c r="K3401">
        <v>301.73345999999998</v>
      </c>
      <c r="L3401">
        <v>-4.2531061000000001</v>
      </c>
    </row>
    <row r="3402" spans="1:12" x14ac:dyDescent="0.25">
      <c r="A3402">
        <v>181.08246</v>
      </c>
      <c r="B3402">
        <v>-3.1984487000000001</v>
      </c>
      <c r="C3402">
        <v>-3.797132</v>
      </c>
      <c r="D3402">
        <v>2.9600418999999999E-3</v>
      </c>
      <c r="E3402">
        <v>0</v>
      </c>
      <c r="F3402">
        <v>0</v>
      </c>
      <c r="G3402" s="116">
        <v>-2.9644953999999999E-5</v>
      </c>
      <c r="H3402">
        <v>-10.877542</v>
      </c>
      <c r="I3402">
        <v>6.6016192</v>
      </c>
      <c r="J3402">
        <v>300.69893999999999</v>
      </c>
      <c r="K3402">
        <v>301.73363999999998</v>
      </c>
      <c r="L3402">
        <v>-4.2530479000000003</v>
      </c>
    </row>
    <row r="3403" spans="1:12" x14ac:dyDescent="0.25">
      <c r="A3403">
        <v>181.08248</v>
      </c>
      <c r="B3403">
        <v>-3.1984484000000002</v>
      </c>
      <c r="C3403">
        <v>-3.8043255999999999</v>
      </c>
      <c r="D3403">
        <v>-7.2619351999999998E-3</v>
      </c>
      <c r="E3403">
        <v>0</v>
      </c>
      <c r="F3403">
        <v>0</v>
      </c>
      <c r="G3403" s="116">
        <v>-2.9791963000000001E-5</v>
      </c>
      <c r="H3403">
        <v>-10.877552</v>
      </c>
      <c r="I3403">
        <v>6.6015858999999999</v>
      </c>
      <c r="J3403">
        <v>300.69891000000001</v>
      </c>
      <c r="K3403">
        <v>301.73383000000001</v>
      </c>
      <c r="L3403">
        <v>-4.2544727</v>
      </c>
    </row>
    <row r="3404" spans="1:12" x14ac:dyDescent="0.25">
      <c r="A3404">
        <v>181.08250000000001</v>
      </c>
      <c r="B3404">
        <v>-3.1984482000000001</v>
      </c>
      <c r="C3404">
        <v>-3.8049369</v>
      </c>
      <c r="D3404">
        <v>-8.6728623000000005E-4</v>
      </c>
      <c r="E3404">
        <v>0</v>
      </c>
      <c r="F3404">
        <v>0</v>
      </c>
      <c r="G3404">
        <v>-8.7111890999999999E-4</v>
      </c>
      <c r="H3404">
        <v>-10.934664</v>
      </c>
      <c r="I3404">
        <v>6.5994520000000003</v>
      </c>
      <c r="J3404">
        <v>300.69884999999999</v>
      </c>
      <c r="K3404">
        <v>301.73401000000001</v>
      </c>
      <c r="L3404">
        <v>-4.2531676000000003</v>
      </c>
    </row>
    <row r="3405" spans="1:12" x14ac:dyDescent="0.25">
      <c r="A3405">
        <v>181.08251999999999</v>
      </c>
      <c r="B3405">
        <v>-3.1984479000000001</v>
      </c>
      <c r="C3405">
        <v>-3.8182189000000002</v>
      </c>
      <c r="D3405">
        <v>1.8815787000000001E-3</v>
      </c>
      <c r="E3405">
        <v>0</v>
      </c>
      <c r="F3405">
        <v>0</v>
      </c>
      <c r="G3405">
        <v>-9.4383268000000002E-4</v>
      </c>
      <c r="H3405">
        <v>-10.939598999999999</v>
      </c>
      <c r="I3405">
        <v>6.5992674999999998</v>
      </c>
      <c r="J3405">
        <v>300.69882000000001</v>
      </c>
      <c r="K3405">
        <v>301.73419000000001</v>
      </c>
      <c r="L3405">
        <v>-4.2544804000000003</v>
      </c>
    </row>
    <row r="3406" spans="1:12" x14ac:dyDescent="0.25">
      <c r="A3406">
        <v>181.08253999999999</v>
      </c>
      <c r="B3406">
        <v>-3.1984477</v>
      </c>
      <c r="C3406">
        <v>-3.8193633999999999</v>
      </c>
      <c r="D3406">
        <v>-3.7006473000000002E-3</v>
      </c>
      <c r="E3406">
        <v>0</v>
      </c>
      <c r="F3406">
        <v>0</v>
      </c>
      <c r="G3406">
        <v>-9.4854610999999998E-4</v>
      </c>
      <c r="H3406">
        <v>-10.939920000000001</v>
      </c>
      <c r="I3406">
        <v>6.5992550999999997</v>
      </c>
      <c r="J3406">
        <v>300.69875999999999</v>
      </c>
      <c r="K3406">
        <v>301.73437999999999</v>
      </c>
      <c r="L3406">
        <v>-4.2531676000000003</v>
      </c>
    </row>
    <row r="3407" spans="1:12" x14ac:dyDescent="0.25">
      <c r="A3407">
        <v>181.08256</v>
      </c>
      <c r="B3407">
        <v>-3.1984477</v>
      </c>
      <c r="C3407">
        <v>-3.8061953000000002</v>
      </c>
      <c r="D3407">
        <v>1.6938386999999999E-4</v>
      </c>
      <c r="E3407">
        <v>0</v>
      </c>
      <c r="F3407">
        <v>0</v>
      </c>
      <c r="G3407">
        <v>-9.4881763999999996E-4</v>
      </c>
      <c r="H3407">
        <v>-10.939938</v>
      </c>
      <c r="I3407">
        <v>6.5971231000000001</v>
      </c>
      <c r="J3407">
        <v>300.69873000000001</v>
      </c>
      <c r="K3407">
        <v>301.73455999999999</v>
      </c>
      <c r="L3407">
        <v>-4.2530513000000001</v>
      </c>
    </row>
    <row r="3408" spans="1:12" x14ac:dyDescent="0.25">
      <c r="A3408">
        <v>181.08258000000001</v>
      </c>
      <c r="B3408">
        <v>-3.1984474999999999</v>
      </c>
      <c r="C3408">
        <v>-3.8050560999999998</v>
      </c>
      <c r="D3408">
        <v>1.1405138E-2</v>
      </c>
      <c r="E3408">
        <v>0</v>
      </c>
      <c r="F3408">
        <v>0</v>
      </c>
      <c r="G3408">
        <v>-9.4849989000000002E-4</v>
      </c>
      <c r="H3408">
        <v>-10.939939000000001</v>
      </c>
      <c r="I3408">
        <v>6.6012034000000002</v>
      </c>
      <c r="J3408">
        <v>300.69866999999999</v>
      </c>
      <c r="K3408">
        <v>301.73473999999999</v>
      </c>
      <c r="L3408">
        <v>-4.2530441000000003</v>
      </c>
    </row>
    <row r="3409" spans="1:12" x14ac:dyDescent="0.25">
      <c r="A3409">
        <v>181.08260000000001</v>
      </c>
      <c r="B3409">
        <v>-3.1984471999999999</v>
      </c>
      <c r="C3409">
        <v>-3.8116026000000001</v>
      </c>
      <c r="D3409">
        <v>7.2840168000000002E-3</v>
      </c>
      <c r="E3409">
        <v>0</v>
      </c>
      <c r="F3409">
        <v>0</v>
      </c>
      <c r="G3409">
        <v>1.2375931E-3</v>
      </c>
      <c r="H3409">
        <v>-10.939939000000001</v>
      </c>
      <c r="I3409">
        <v>6.6015601000000004</v>
      </c>
      <c r="J3409">
        <v>300.69864000000001</v>
      </c>
      <c r="K3409">
        <v>301.73491999999999</v>
      </c>
      <c r="L3409">
        <v>-4.2530437000000001</v>
      </c>
    </row>
    <row r="3410" spans="1:12" x14ac:dyDescent="0.25">
      <c r="A3410">
        <v>181.08261999999999</v>
      </c>
      <c r="B3410">
        <v>-3.1984469999999998</v>
      </c>
      <c r="C3410">
        <v>-3.8055490999999999</v>
      </c>
      <c r="D3410">
        <v>-5.4352912000000001E-3</v>
      </c>
      <c r="E3410">
        <v>0</v>
      </c>
      <c r="F3410">
        <v>0</v>
      </c>
      <c r="G3410">
        <v>1.4265319000000001E-3</v>
      </c>
      <c r="H3410">
        <v>-10.939939000000001</v>
      </c>
      <c r="I3410">
        <v>6.6015835000000003</v>
      </c>
      <c r="J3410">
        <v>300.69857999999999</v>
      </c>
      <c r="K3410">
        <v>301.73511000000002</v>
      </c>
      <c r="L3410">
        <v>-4.2530437000000001</v>
      </c>
    </row>
    <row r="3411" spans="1:12" x14ac:dyDescent="0.25">
      <c r="A3411">
        <v>181.08264</v>
      </c>
      <c r="B3411">
        <v>-3.1984468000000001</v>
      </c>
      <c r="C3411">
        <v>-3.8050147999999999</v>
      </c>
      <c r="D3411">
        <v>-4.3479189999999996E-3</v>
      </c>
      <c r="E3411">
        <v>0</v>
      </c>
      <c r="F3411">
        <v>0</v>
      </c>
      <c r="G3411">
        <v>1.4387791000000001E-3</v>
      </c>
      <c r="H3411">
        <v>-10.939939000000001</v>
      </c>
      <c r="I3411">
        <v>6.6015848999999998</v>
      </c>
      <c r="J3411">
        <v>300.69855000000001</v>
      </c>
      <c r="K3411">
        <v>301.73529000000002</v>
      </c>
      <c r="L3411">
        <v>-4.2530437000000001</v>
      </c>
    </row>
    <row r="3412" spans="1:12" x14ac:dyDescent="0.25">
      <c r="A3412">
        <v>181.08266</v>
      </c>
      <c r="B3412">
        <v>-3.1984465000000002</v>
      </c>
      <c r="C3412">
        <v>-3.8116042999999999</v>
      </c>
      <c r="D3412">
        <v>2.3038436000000001E-3</v>
      </c>
      <c r="E3412">
        <v>0</v>
      </c>
      <c r="F3412">
        <v>0</v>
      </c>
      <c r="G3412">
        <v>1.4394847E-3</v>
      </c>
      <c r="H3412">
        <v>-10.939939000000001</v>
      </c>
      <c r="I3412">
        <v>6.6058497000000003</v>
      </c>
      <c r="J3412">
        <v>300.69848999999999</v>
      </c>
      <c r="K3412">
        <v>301.73547000000002</v>
      </c>
      <c r="L3412">
        <v>-4.2537583999999997</v>
      </c>
    </row>
    <row r="3413" spans="1:12" x14ac:dyDescent="0.25">
      <c r="A3413">
        <v>181.08268000000001</v>
      </c>
      <c r="B3413">
        <v>-3.1984465000000002</v>
      </c>
      <c r="C3413">
        <v>-3.8320338999999999</v>
      </c>
      <c r="D3413">
        <v>-2.2066094000000001E-3</v>
      </c>
      <c r="E3413">
        <v>0</v>
      </c>
      <c r="F3413">
        <v>0</v>
      </c>
      <c r="G3413">
        <v>1.4392799E-3</v>
      </c>
      <c r="H3413">
        <v>-10.939951000000001</v>
      </c>
      <c r="I3413">
        <v>6.6019540000000001</v>
      </c>
      <c r="J3413">
        <v>300.69846000000001</v>
      </c>
      <c r="K3413">
        <v>301.73566</v>
      </c>
      <c r="L3413">
        <v>-4.2545342000000002</v>
      </c>
    </row>
    <row r="3414" spans="1:12" x14ac:dyDescent="0.25">
      <c r="A3414">
        <v>181.08269999999999</v>
      </c>
      <c r="B3414">
        <v>-3.1984463000000001</v>
      </c>
      <c r="C3414">
        <v>-3.8073039</v>
      </c>
      <c r="D3414">
        <v>-4.0589086999999998E-3</v>
      </c>
      <c r="E3414">
        <v>0</v>
      </c>
      <c r="F3414">
        <v>0</v>
      </c>
      <c r="G3414">
        <v>-1.5783227000000001E-4</v>
      </c>
      <c r="H3414">
        <v>-11.016098</v>
      </c>
      <c r="I3414">
        <v>6.6037412</v>
      </c>
      <c r="J3414">
        <v>300.69839000000002</v>
      </c>
      <c r="K3414">
        <v>301.73584</v>
      </c>
      <c r="L3414">
        <v>-4.253171</v>
      </c>
    </row>
    <row r="3415" spans="1:12" x14ac:dyDescent="0.25">
      <c r="A3415">
        <v>181.08271999999999</v>
      </c>
      <c r="B3415">
        <v>-3.1984460000000001</v>
      </c>
      <c r="C3415">
        <v>-3.8117466000000002</v>
      </c>
      <c r="D3415">
        <v>6.6809686999999996E-3</v>
      </c>
      <c r="E3415">
        <v>0</v>
      </c>
      <c r="F3415">
        <v>0</v>
      </c>
      <c r="G3415">
        <v>-2.9586686000000002E-4</v>
      </c>
      <c r="H3415">
        <v>-11.022679999999999</v>
      </c>
      <c r="I3415">
        <v>6.5996385000000002</v>
      </c>
      <c r="J3415">
        <v>300.69835999999998</v>
      </c>
      <c r="K3415">
        <v>301.73602</v>
      </c>
      <c r="L3415">
        <v>-4.2530517999999997</v>
      </c>
    </row>
    <row r="3416" spans="1:12" x14ac:dyDescent="0.25">
      <c r="A3416">
        <v>181.08274</v>
      </c>
      <c r="B3416">
        <v>-3.1984460000000001</v>
      </c>
      <c r="C3416">
        <v>-3.7923149999999999</v>
      </c>
      <c r="D3416">
        <v>1.2693131999999999E-2</v>
      </c>
      <c r="E3416">
        <v>0</v>
      </c>
      <c r="F3416">
        <v>0</v>
      </c>
      <c r="G3416">
        <v>-3.0481440000000001E-4</v>
      </c>
      <c r="H3416">
        <v>-11.023106</v>
      </c>
      <c r="I3416">
        <v>6.6056775999999999</v>
      </c>
      <c r="J3416">
        <v>300.69830000000002</v>
      </c>
      <c r="K3416">
        <v>301.73621000000003</v>
      </c>
      <c r="L3416">
        <v>-4.2530441000000003</v>
      </c>
    </row>
    <row r="3417" spans="1:12" x14ac:dyDescent="0.25">
      <c r="A3417">
        <v>181.08276000000001</v>
      </c>
      <c r="B3417">
        <v>-3.1984458</v>
      </c>
      <c r="C3417">
        <v>-3.8038707</v>
      </c>
      <c r="D3417">
        <v>1.574539E-3</v>
      </c>
      <c r="E3417">
        <v>0</v>
      </c>
      <c r="F3417">
        <v>0</v>
      </c>
      <c r="G3417">
        <v>-3.0532991999999997E-4</v>
      </c>
      <c r="H3417">
        <v>-11.023130999999999</v>
      </c>
      <c r="I3417">
        <v>6.6062073999999997</v>
      </c>
      <c r="J3417">
        <v>300.69826999999998</v>
      </c>
      <c r="K3417">
        <v>301.73638999999997</v>
      </c>
      <c r="L3417">
        <v>-4.2530437000000001</v>
      </c>
    </row>
    <row r="3418" spans="1:12" x14ac:dyDescent="0.25">
      <c r="A3418">
        <v>181.08278000000001</v>
      </c>
      <c r="B3418">
        <v>-3.1984455999999999</v>
      </c>
      <c r="C3418">
        <v>-3.8115258000000001</v>
      </c>
      <c r="D3418">
        <v>-6.6569908999999997E-3</v>
      </c>
      <c r="E3418">
        <v>0</v>
      </c>
      <c r="F3418">
        <v>0</v>
      </c>
      <c r="G3418">
        <v>-3.0543454E-4</v>
      </c>
      <c r="H3418">
        <v>-11.023123</v>
      </c>
      <c r="I3418">
        <v>6.6041087999999997</v>
      </c>
      <c r="J3418">
        <v>300.69821000000002</v>
      </c>
      <c r="K3418">
        <v>301.73656999999997</v>
      </c>
      <c r="L3418">
        <v>-4.2530437000000001</v>
      </c>
    </row>
    <row r="3419" spans="1:12" x14ac:dyDescent="0.25">
      <c r="A3419">
        <v>181.08279999999999</v>
      </c>
      <c r="B3419">
        <v>-3.1984452999999999</v>
      </c>
      <c r="C3419">
        <v>-3.8055450999999998</v>
      </c>
      <c r="D3419">
        <v>-1.5386937000000001E-3</v>
      </c>
      <c r="E3419">
        <v>0</v>
      </c>
      <c r="F3419">
        <v>0</v>
      </c>
      <c r="G3419">
        <v>-8.1024650999999995E-4</v>
      </c>
      <c r="H3419">
        <v>-10.966011999999999</v>
      </c>
      <c r="I3419">
        <v>6.5996617999999998</v>
      </c>
      <c r="J3419">
        <v>300.69817999999998</v>
      </c>
      <c r="K3419">
        <v>301.73676</v>
      </c>
      <c r="L3419">
        <v>-4.2530437000000001</v>
      </c>
    </row>
    <row r="3420" spans="1:12" x14ac:dyDescent="0.25">
      <c r="A3420">
        <v>181.08282</v>
      </c>
      <c r="B3420">
        <v>-3.1984450999999998</v>
      </c>
      <c r="C3420">
        <v>-3.8050126999999998</v>
      </c>
      <c r="D3420">
        <v>1.8224205999999999E-3</v>
      </c>
      <c r="E3420">
        <v>0</v>
      </c>
      <c r="F3420">
        <v>0</v>
      </c>
      <c r="G3420">
        <v>-8.5387612E-4</v>
      </c>
      <c r="H3420">
        <v>-10.961077</v>
      </c>
      <c r="I3420">
        <v>6.6014137000000002</v>
      </c>
      <c r="J3420">
        <v>300.69812000000002</v>
      </c>
      <c r="K3420">
        <v>301.73694</v>
      </c>
      <c r="L3420">
        <v>-4.2523283999999997</v>
      </c>
    </row>
    <row r="3421" spans="1:12" x14ac:dyDescent="0.25">
      <c r="A3421">
        <v>181.08284</v>
      </c>
      <c r="B3421">
        <v>-3.1984447999999999</v>
      </c>
      <c r="C3421">
        <v>-3.7983557999999999</v>
      </c>
      <c r="D3421">
        <v>-3.7042851999999999E-3</v>
      </c>
      <c r="E3421">
        <v>0</v>
      </c>
      <c r="F3421">
        <v>0</v>
      </c>
      <c r="G3421">
        <v>-8.5670419999999998E-4</v>
      </c>
      <c r="H3421">
        <v>-10.960756</v>
      </c>
      <c r="I3421">
        <v>6.6015739</v>
      </c>
      <c r="J3421">
        <v>300.69808999999998</v>
      </c>
      <c r="K3421">
        <v>301.73712</v>
      </c>
      <c r="L3421">
        <v>-4.2529820999999997</v>
      </c>
    </row>
    <row r="3422" spans="1:12" x14ac:dyDescent="0.25">
      <c r="A3422">
        <v>181.08286000000001</v>
      </c>
      <c r="B3422">
        <v>-3.1984446000000002</v>
      </c>
      <c r="C3422">
        <v>-3.7911611000000001</v>
      </c>
      <c r="D3422">
        <v>1.6216269E-3</v>
      </c>
      <c r="E3422">
        <v>0</v>
      </c>
      <c r="F3422">
        <v>0</v>
      </c>
      <c r="G3422">
        <v>-8.5686723000000004E-4</v>
      </c>
      <c r="H3422">
        <v>-10.960737999999999</v>
      </c>
      <c r="I3422">
        <v>6.6058478000000003</v>
      </c>
      <c r="J3422">
        <v>300.69803000000002</v>
      </c>
      <c r="K3422">
        <v>301.73734000000002</v>
      </c>
      <c r="L3422">
        <v>-4.2530393999999996</v>
      </c>
    </row>
    <row r="3423" spans="1:12" x14ac:dyDescent="0.25">
      <c r="A3423">
        <v>181.08287999999999</v>
      </c>
      <c r="B3423">
        <v>-3.1984444000000001</v>
      </c>
      <c r="C3423">
        <v>-3.7971708999999998</v>
      </c>
      <c r="D3423">
        <v>1.0804269E-2</v>
      </c>
      <c r="E3423">
        <v>0</v>
      </c>
      <c r="F3423">
        <v>0</v>
      </c>
      <c r="G3423">
        <v>-8.5656915E-4</v>
      </c>
      <c r="H3423">
        <v>-10.960730999999999</v>
      </c>
      <c r="I3423">
        <v>6.5976895999999998</v>
      </c>
      <c r="J3423">
        <v>300.69799999999998</v>
      </c>
      <c r="K3423">
        <v>301.73752000000002</v>
      </c>
      <c r="L3423">
        <v>-4.2530437000000001</v>
      </c>
    </row>
    <row r="3424" spans="1:12" x14ac:dyDescent="0.25">
      <c r="A3424">
        <v>181.0829</v>
      </c>
      <c r="B3424">
        <v>-3.1984441000000001</v>
      </c>
      <c r="C3424">
        <v>-3.7844604999999998</v>
      </c>
      <c r="D3424">
        <v>6.5037259E-3</v>
      </c>
      <c r="E3424">
        <v>0</v>
      </c>
      <c r="F3424">
        <v>0</v>
      </c>
      <c r="G3424">
        <v>1.1612907E-3</v>
      </c>
      <c r="H3424">
        <v>-10.922656999999999</v>
      </c>
      <c r="I3424">
        <v>6.6033726000000001</v>
      </c>
      <c r="J3424">
        <v>300.69794000000002</v>
      </c>
      <c r="K3424">
        <v>301.73770000000002</v>
      </c>
      <c r="L3424">
        <v>-4.2530437000000001</v>
      </c>
    </row>
    <row r="3425" spans="1:12" x14ac:dyDescent="0.25">
      <c r="A3425">
        <v>181.08292</v>
      </c>
      <c r="B3425">
        <v>-3.1984441000000001</v>
      </c>
      <c r="C3425">
        <v>-3.7767298</v>
      </c>
      <c r="D3425">
        <v>-6.9540547999999997E-3</v>
      </c>
      <c r="E3425">
        <v>0</v>
      </c>
      <c r="F3425">
        <v>0</v>
      </c>
      <c r="G3425">
        <v>1.3356892E-3</v>
      </c>
      <c r="H3425">
        <v>-10.919366999999999</v>
      </c>
      <c r="I3425">
        <v>6.6017469999999996</v>
      </c>
      <c r="J3425">
        <v>300.69790999999998</v>
      </c>
      <c r="K3425">
        <v>301.73788000000002</v>
      </c>
      <c r="L3425">
        <v>-4.2530437000000001</v>
      </c>
    </row>
    <row r="3426" spans="1:12" x14ac:dyDescent="0.25">
      <c r="A3426">
        <v>181.08294000000001</v>
      </c>
      <c r="B3426">
        <v>-3.1984439</v>
      </c>
      <c r="C3426">
        <v>-3.7760843999999998</v>
      </c>
      <c r="D3426">
        <v>-3.7514467000000001E-3</v>
      </c>
      <c r="E3426">
        <v>0</v>
      </c>
      <c r="F3426">
        <v>0</v>
      </c>
      <c r="G3426">
        <v>1.3469937999999999E-3</v>
      </c>
      <c r="H3426">
        <v>-10.919153</v>
      </c>
      <c r="I3426">
        <v>6.6058592999999997</v>
      </c>
      <c r="J3426">
        <v>300.69785000000002</v>
      </c>
      <c r="K3426">
        <v>301.73806999999999</v>
      </c>
      <c r="L3426">
        <v>-4.2530437000000001</v>
      </c>
    </row>
    <row r="3427" spans="1:12" x14ac:dyDescent="0.25">
      <c r="A3427">
        <v>181.08296000000001</v>
      </c>
      <c r="B3427">
        <v>-3.1984436999999999</v>
      </c>
      <c r="C3427">
        <v>-3.7694198999999999</v>
      </c>
      <c r="D3427">
        <v>2.3582316999999999E-3</v>
      </c>
      <c r="E3427">
        <v>0</v>
      </c>
      <c r="F3427">
        <v>0</v>
      </c>
      <c r="G3427">
        <v>1.3476452E-3</v>
      </c>
      <c r="H3427">
        <v>-10.919141</v>
      </c>
      <c r="I3427">
        <v>6.5976895999999998</v>
      </c>
      <c r="J3427">
        <v>300.69781</v>
      </c>
      <c r="K3427">
        <v>301.73824999999999</v>
      </c>
      <c r="L3427">
        <v>-4.2530437000000001</v>
      </c>
    </row>
    <row r="3428" spans="1:12" x14ac:dyDescent="0.25">
      <c r="A3428">
        <v>181.08297999999999</v>
      </c>
      <c r="B3428">
        <v>-3.1984436999999999</v>
      </c>
      <c r="C3428">
        <v>-3.7556015999999999</v>
      </c>
      <c r="D3428">
        <v>-2.2028019000000002E-3</v>
      </c>
      <c r="E3428">
        <v>0</v>
      </c>
      <c r="F3428">
        <v>0</v>
      </c>
      <c r="G3428">
        <v>1.3474502000000001E-3</v>
      </c>
      <c r="H3428">
        <v>-10.919123000000001</v>
      </c>
      <c r="I3428">
        <v>6.6012402000000003</v>
      </c>
      <c r="J3428">
        <v>300.69774999999998</v>
      </c>
      <c r="K3428">
        <v>301.73842999999999</v>
      </c>
      <c r="L3428">
        <v>-4.2530437000000001</v>
      </c>
    </row>
    <row r="3429" spans="1:12" x14ac:dyDescent="0.25">
      <c r="A3429">
        <v>181.083</v>
      </c>
      <c r="B3429">
        <v>-3.1984433999999999</v>
      </c>
      <c r="C3429">
        <v>-3.7477988999999998</v>
      </c>
      <c r="D3429">
        <v>-2.6066445000000001E-3</v>
      </c>
      <c r="E3429">
        <v>0</v>
      </c>
      <c r="F3429">
        <v>0</v>
      </c>
      <c r="G3429">
        <v>-1.6559735999999999E-4</v>
      </c>
      <c r="H3429">
        <v>-10.804900999999999</v>
      </c>
      <c r="I3429">
        <v>6.6015629999999996</v>
      </c>
      <c r="J3429">
        <v>300.69772</v>
      </c>
      <c r="K3429">
        <v>301.73862000000003</v>
      </c>
      <c r="L3429">
        <v>-4.2537583999999997</v>
      </c>
    </row>
    <row r="3430" spans="1:12" x14ac:dyDescent="0.25">
      <c r="A3430">
        <v>181.08302</v>
      </c>
      <c r="B3430">
        <v>-3.1984431999999998</v>
      </c>
      <c r="C3430">
        <v>-3.7471504000000002</v>
      </c>
      <c r="D3430">
        <v>8.9843514999999995E-3</v>
      </c>
      <c r="E3430">
        <v>0</v>
      </c>
      <c r="F3430">
        <v>0</v>
      </c>
      <c r="G3430">
        <v>-2.9636649E-4</v>
      </c>
      <c r="H3430">
        <v>-10.795029</v>
      </c>
      <c r="I3430">
        <v>6.6058474</v>
      </c>
      <c r="J3430">
        <v>300.69765999999998</v>
      </c>
      <c r="K3430">
        <v>301.73880000000003</v>
      </c>
      <c r="L3430">
        <v>-4.2531052000000003</v>
      </c>
    </row>
    <row r="3431" spans="1:12" x14ac:dyDescent="0.25">
      <c r="A3431">
        <v>181.08304000000001</v>
      </c>
      <c r="B3431">
        <v>-3.1984428999999999</v>
      </c>
      <c r="C3431">
        <v>-3.7471092000000001</v>
      </c>
      <c r="D3431">
        <v>1.2163848999999999E-2</v>
      </c>
      <c r="E3431">
        <v>0</v>
      </c>
      <c r="F3431">
        <v>0</v>
      </c>
      <c r="G3431">
        <v>-3.0484307E-4</v>
      </c>
      <c r="H3431">
        <v>-10.794389000000001</v>
      </c>
      <c r="I3431">
        <v>6.5976887</v>
      </c>
      <c r="J3431">
        <v>300.69763</v>
      </c>
      <c r="K3431">
        <v>301.73898000000003</v>
      </c>
      <c r="L3431">
        <v>-4.2537621999999997</v>
      </c>
    </row>
    <row r="3432" spans="1:12" x14ac:dyDescent="0.25">
      <c r="A3432">
        <v>181.08305999999999</v>
      </c>
      <c r="B3432">
        <v>-3.1984427000000002</v>
      </c>
      <c r="C3432">
        <v>-3.7471063</v>
      </c>
      <c r="D3432" s="116">
        <v>7.2898422999999996E-5</v>
      </c>
      <c r="E3432">
        <v>0</v>
      </c>
      <c r="F3432">
        <v>0</v>
      </c>
      <c r="G3432">
        <v>-3.0533146E-4</v>
      </c>
      <c r="H3432">
        <v>-10.794352</v>
      </c>
      <c r="I3432">
        <v>6.5969753000000004</v>
      </c>
      <c r="J3432">
        <v>300.69756999999998</v>
      </c>
      <c r="K3432">
        <v>301.73917</v>
      </c>
      <c r="L3432">
        <v>-4.2538198999999999</v>
      </c>
    </row>
    <row r="3433" spans="1:12" x14ac:dyDescent="0.25">
      <c r="A3433">
        <v>181.08308</v>
      </c>
      <c r="B3433">
        <v>-3.1984427000000002</v>
      </c>
      <c r="C3433">
        <v>-3.7471035000000001</v>
      </c>
      <c r="D3433">
        <v>-6.0588446999999997E-3</v>
      </c>
      <c r="E3433">
        <v>0</v>
      </c>
      <c r="F3433">
        <v>0</v>
      </c>
      <c r="G3433">
        <v>-3.054218E-4</v>
      </c>
      <c r="H3433">
        <v>-10.794347</v>
      </c>
      <c r="I3433">
        <v>6.6011933999999997</v>
      </c>
      <c r="J3433">
        <v>300.69754</v>
      </c>
      <c r="K3433">
        <v>301.73935</v>
      </c>
      <c r="L3433">
        <v>-4.2545381000000004</v>
      </c>
    </row>
    <row r="3434" spans="1:12" x14ac:dyDescent="0.25">
      <c r="A3434">
        <v>181.0831</v>
      </c>
      <c r="B3434">
        <v>-3.1984425000000001</v>
      </c>
      <c r="C3434">
        <v>-3.7272395999999999</v>
      </c>
      <c r="D3434">
        <v>2.8719963E-3</v>
      </c>
      <c r="E3434">
        <v>0</v>
      </c>
      <c r="F3434">
        <v>0</v>
      </c>
      <c r="G3434">
        <v>-7.2600837999999999E-4</v>
      </c>
      <c r="H3434">
        <v>-10.775311</v>
      </c>
      <c r="I3434">
        <v>6.6015601000000004</v>
      </c>
      <c r="J3434">
        <v>300.69747999999998</v>
      </c>
      <c r="K3434">
        <v>301.73953</v>
      </c>
      <c r="L3434">
        <v>-4.2531714000000003</v>
      </c>
    </row>
    <row r="3435" spans="1:12" x14ac:dyDescent="0.25">
      <c r="A3435">
        <v>181.08312000000001</v>
      </c>
      <c r="B3435">
        <v>-3.1984422000000001</v>
      </c>
      <c r="C3435">
        <v>-3.7255232</v>
      </c>
      <c r="D3435">
        <v>3.6543258000000002E-3</v>
      </c>
      <c r="E3435">
        <v>0</v>
      </c>
      <c r="F3435">
        <v>0</v>
      </c>
      <c r="G3435">
        <v>-7.6235853999999999E-4</v>
      </c>
      <c r="H3435">
        <v>-10.773664999999999</v>
      </c>
      <c r="I3435">
        <v>6.6037153999999996</v>
      </c>
      <c r="J3435">
        <v>300.69745</v>
      </c>
      <c r="K3435">
        <v>301.73971999999998</v>
      </c>
      <c r="L3435">
        <v>-4.2530517999999997</v>
      </c>
    </row>
    <row r="3436" spans="1:12" x14ac:dyDescent="0.25">
      <c r="A3436">
        <v>181.08313999999999</v>
      </c>
      <c r="B3436">
        <v>-3.198442</v>
      </c>
      <c r="C3436">
        <v>-3.7254119000000001</v>
      </c>
      <c r="D3436">
        <v>-2.8274738999999999E-3</v>
      </c>
      <c r="E3436">
        <v>0</v>
      </c>
      <c r="F3436">
        <v>0</v>
      </c>
      <c r="G3436">
        <v>-7.6471478999999998E-4</v>
      </c>
      <c r="H3436">
        <v>-10.773559000000001</v>
      </c>
      <c r="I3436">
        <v>6.6017694000000002</v>
      </c>
      <c r="J3436">
        <v>300.69738999999998</v>
      </c>
      <c r="K3436">
        <v>301.73989999999998</v>
      </c>
      <c r="L3436">
        <v>-4.2544727</v>
      </c>
    </row>
    <row r="3437" spans="1:12" x14ac:dyDescent="0.25">
      <c r="A3437">
        <v>181.08315999999999</v>
      </c>
      <c r="B3437">
        <v>-3.1984417000000001</v>
      </c>
      <c r="C3437">
        <v>-3.7254014</v>
      </c>
      <c r="D3437">
        <v>4.5984703999999996E-3</v>
      </c>
      <c r="E3437">
        <v>0</v>
      </c>
      <c r="F3437">
        <v>0</v>
      </c>
      <c r="G3437">
        <v>-7.6485059E-4</v>
      </c>
      <c r="H3437">
        <v>-10.773552</v>
      </c>
      <c r="I3437">
        <v>6.6037302000000002</v>
      </c>
      <c r="J3437">
        <v>300.69736</v>
      </c>
      <c r="K3437">
        <v>301.74007999999998</v>
      </c>
      <c r="L3437">
        <v>-4.2538815000000003</v>
      </c>
    </row>
    <row r="3438" spans="1:12" x14ac:dyDescent="0.25">
      <c r="A3438">
        <v>181.08318</v>
      </c>
      <c r="B3438">
        <v>-3.1984414999999999</v>
      </c>
      <c r="C3438">
        <v>-3.6989181000000002</v>
      </c>
      <c r="D3438">
        <v>1.2511289E-2</v>
      </c>
      <c r="E3438">
        <v>0</v>
      </c>
      <c r="F3438">
        <v>0</v>
      </c>
      <c r="G3438">
        <v>-7.6453830000000004E-4</v>
      </c>
      <c r="H3438">
        <v>-10.773531999999999</v>
      </c>
      <c r="I3438">
        <v>6.6060347999999998</v>
      </c>
      <c r="J3438">
        <v>300.69729999999998</v>
      </c>
      <c r="K3438">
        <v>301.74025999999998</v>
      </c>
      <c r="L3438">
        <v>-4.2538276000000002</v>
      </c>
    </row>
    <row r="3439" spans="1:12" x14ac:dyDescent="0.25">
      <c r="A3439">
        <v>181.08320000000001</v>
      </c>
      <c r="B3439">
        <v>-3.1984412999999998</v>
      </c>
      <c r="C3439">
        <v>-3.7098662999999998</v>
      </c>
      <c r="D3439">
        <v>4.4671954000000003E-3</v>
      </c>
      <c r="E3439">
        <v>0</v>
      </c>
      <c r="F3439">
        <v>0</v>
      </c>
      <c r="G3439">
        <v>1.3369673E-3</v>
      </c>
      <c r="H3439">
        <v>-10.640272</v>
      </c>
      <c r="I3439">
        <v>6.6040977999999999</v>
      </c>
      <c r="J3439">
        <v>300.69727</v>
      </c>
      <c r="K3439">
        <v>301.74045000000001</v>
      </c>
      <c r="L3439">
        <v>-4.2531099000000001</v>
      </c>
    </row>
    <row r="3440" spans="1:12" x14ac:dyDescent="0.25">
      <c r="A3440">
        <v>181.08322000000001</v>
      </c>
      <c r="B3440">
        <v>-3.1984409999999999</v>
      </c>
      <c r="C3440">
        <v>-3.6777587</v>
      </c>
      <c r="D3440">
        <v>-4.9551609E-3</v>
      </c>
      <c r="E3440">
        <v>0</v>
      </c>
      <c r="F3440">
        <v>0</v>
      </c>
      <c r="G3440">
        <v>1.518595E-3</v>
      </c>
      <c r="H3440">
        <v>-10.628755</v>
      </c>
      <c r="I3440">
        <v>6.6039262000000001</v>
      </c>
      <c r="J3440">
        <v>300.69720000000001</v>
      </c>
      <c r="K3440">
        <v>301.74063000000001</v>
      </c>
      <c r="L3440">
        <v>-4.2537627000000002</v>
      </c>
    </row>
    <row r="3441" spans="1:12" x14ac:dyDescent="0.25">
      <c r="A3441">
        <v>181.08323999999999</v>
      </c>
      <c r="B3441">
        <v>-3.1984408000000002</v>
      </c>
      <c r="C3441">
        <v>-3.6882055</v>
      </c>
      <c r="D3441">
        <v>-2.8491262000000001E-3</v>
      </c>
      <c r="E3441">
        <v>0</v>
      </c>
      <c r="F3441">
        <v>0</v>
      </c>
      <c r="G3441">
        <v>1.5303682999999999E-3</v>
      </c>
      <c r="H3441">
        <v>-10.628009</v>
      </c>
      <c r="I3441">
        <v>6.5996512999999997</v>
      </c>
      <c r="J3441">
        <v>300.69717000000003</v>
      </c>
      <c r="K3441">
        <v>301.74081000000001</v>
      </c>
      <c r="L3441">
        <v>-4.2531055999999996</v>
      </c>
    </row>
    <row r="3442" spans="1:12" x14ac:dyDescent="0.25">
      <c r="A3442">
        <v>181.08326</v>
      </c>
      <c r="B3442">
        <v>-3.1984408000000002</v>
      </c>
      <c r="C3442">
        <v>-3.6891685000000001</v>
      </c>
      <c r="D3442">
        <v>4.6102469999999996E-3</v>
      </c>
      <c r="E3442">
        <v>0</v>
      </c>
      <c r="F3442">
        <v>0</v>
      </c>
      <c r="G3442">
        <v>1.5310466999999999E-3</v>
      </c>
      <c r="H3442">
        <v>-10.627966000000001</v>
      </c>
      <c r="I3442">
        <v>6.6078095000000001</v>
      </c>
      <c r="J3442">
        <v>300.69711000000001</v>
      </c>
      <c r="K3442">
        <v>301.74099999999999</v>
      </c>
      <c r="L3442">
        <v>-4.2530479000000003</v>
      </c>
    </row>
    <row r="3443" spans="1:12" x14ac:dyDescent="0.25">
      <c r="A3443">
        <v>181.08328</v>
      </c>
      <c r="B3443">
        <v>-3.1984408000000002</v>
      </c>
      <c r="C3443">
        <v>-3.6892292000000002</v>
      </c>
      <c r="D3443">
        <v>-3.4613338999999999E-3</v>
      </c>
      <c r="E3443">
        <v>0</v>
      </c>
      <c r="F3443">
        <v>0</v>
      </c>
      <c r="G3443">
        <v>1.5308021E-3</v>
      </c>
      <c r="H3443">
        <v>-10.62796</v>
      </c>
      <c r="I3443">
        <v>6.5978621999999998</v>
      </c>
      <c r="J3443">
        <v>300.69708000000003</v>
      </c>
      <c r="K3443">
        <v>301.74117999999999</v>
      </c>
      <c r="L3443">
        <v>-4.2544727</v>
      </c>
    </row>
    <row r="3444" spans="1:12" x14ac:dyDescent="0.25">
      <c r="A3444">
        <v>181.08330000000001</v>
      </c>
      <c r="B3444">
        <v>-3.1984406000000001</v>
      </c>
      <c r="C3444">
        <v>-3.6693701999999999</v>
      </c>
      <c r="D3444">
        <v>-1.2669545E-3</v>
      </c>
      <c r="E3444">
        <v>0</v>
      </c>
      <c r="F3444">
        <v>0</v>
      </c>
      <c r="G3444">
        <v>-3.1831794000000002E-4</v>
      </c>
      <c r="H3444">
        <v>-10.608924</v>
      </c>
      <c r="I3444">
        <v>6.6033834999999996</v>
      </c>
      <c r="J3444">
        <v>300.69702000000001</v>
      </c>
      <c r="K3444">
        <v>301.74135999999999</v>
      </c>
      <c r="L3444">
        <v>-4.2531676000000003</v>
      </c>
    </row>
    <row r="3445" spans="1:12" x14ac:dyDescent="0.25">
      <c r="A3445">
        <v>181.08331999999999</v>
      </c>
      <c r="B3445">
        <v>-3.1984403000000001</v>
      </c>
      <c r="C3445">
        <v>-3.6742748999999999</v>
      </c>
      <c r="D3445">
        <v>9.8285452000000002E-3</v>
      </c>
      <c r="E3445">
        <v>0</v>
      </c>
      <c r="F3445">
        <v>0</v>
      </c>
      <c r="G3445">
        <v>-4.7813294999999998E-4</v>
      </c>
      <c r="H3445">
        <v>-10.607278000000001</v>
      </c>
      <c r="I3445">
        <v>6.6017466000000002</v>
      </c>
      <c r="J3445">
        <v>300.69699000000003</v>
      </c>
      <c r="K3445">
        <v>301.74155000000002</v>
      </c>
      <c r="L3445">
        <v>-4.2544804000000003</v>
      </c>
    </row>
    <row r="3446" spans="1:12" x14ac:dyDescent="0.25">
      <c r="A3446">
        <v>181.08333999999999</v>
      </c>
      <c r="B3446">
        <v>-3.1984401</v>
      </c>
      <c r="C3446">
        <v>-3.6747348</v>
      </c>
      <c r="D3446">
        <v>1.0781641E-2</v>
      </c>
      <c r="E3446">
        <v>0</v>
      </c>
      <c r="F3446">
        <v>0</v>
      </c>
      <c r="G3446">
        <v>-4.8849231000000005E-4</v>
      </c>
      <c r="H3446">
        <v>-10.607172</v>
      </c>
      <c r="I3446">
        <v>6.5994630000000001</v>
      </c>
      <c r="J3446">
        <v>300.69693000000001</v>
      </c>
      <c r="K3446">
        <v>301.74173000000002</v>
      </c>
      <c r="L3446">
        <v>-4.2545966999999996</v>
      </c>
    </row>
    <row r="3447" spans="1:12" x14ac:dyDescent="0.25">
      <c r="A3447">
        <v>181.08336</v>
      </c>
      <c r="B3447">
        <v>-3.1984398000000001</v>
      </c>
      <c r="C3447">
        <v>-3.6681442</v>
      </c>
      <c r="D3447">
        <v>-7.7430752999999995E-4</v>
      </c>
      <c r="E3447">
        <v>0</v>
      </c>
      <c r="F3447">
        <v>0</v>
      </c>
      <c r="G3447">
        <v>-4.8908917000000003E-4</v>
      </c>
      <c r="H3447">
        <v>-10.607165</v>
      </c>
      <c r="I3447">
        <v>6.6035332999999996</v>
      </c>
      <c r="J3447">
        <v>300.69690000000003</v>
      </c>
      <c r="K3447">
        <v>301.74191000000002</v>
      </c>
      <c r="L3447">
        <v>-4.2531752999999997</v>
      </c>
    </row>
    <row r="3448" spans="1:12" x14ac:dyDescent="0.25">
      <c r="A3448">
        <v>181.08338000000001</v>
      </c>
      <c r="B3448">
        <v>-3.1984395999999999</v>
      </c>
      <c r="C3448">
        <v>-3.6675719999999998</v>
      </c>
      <c r="D3448">
        <v>-5.40428E-3</v>
      </c>
      <c r="E3448">
        <v>0</v>
      </c>
      <c r="F3448">
        <v>0</v>
      </c>
      <c r="G3448">
        <v>-4.8914702999999999E-4</v>
      </c>
      <c r="H3448">
        <v>-10.607156</v>
      </c>
      <c r="I3448">
        <v>6.6038895000000002</v>
      </c>
      <c r="J3448">
        <v>300.69684000000001</v>
      </c>
      <c r="K3448">
        <v>301.74209999999999</v>
      </c>
      <c r="L3448">
        <v>-4.2544804000000003</v>
      </c>
    </row>
    <row r="3449" spans="1:12" x14ac:dyDescent="0.25">
      <c r="A3449">
        <v>181.08340000000001</v>
      </c>
      <c r="B3449">
        <v>-3.1984393999999998</v>
      </c>
      <c r="C3449">
        <v>-3.6542903999999998</v>
      </c>
      <c r="D3449">
        <v>1.4782237000000001E-3</v>
      </c>
      <c r="E3449">
        <v>0</v>
      </c>
      <c r="F3449">
        <v>0</v>
      </c>
      <c r="G3449">
        <v>-6.5750297000000005E-4</v>
      </c>
      <c r="H3449">
        <v>-10.550045000000001</v>
      </c>
      <c r="I3449">
        <v>6.6017808999999996</v>
      </c>
      <c r="J3449">
        <v>300.69681000000003</v>
      </c>
      <c r="K3449">
        <v>301.74227999999999</v>
      </c>
      <c r="L3449">
        <v>-4.2545966999999996</v>
      </c>
    </row>
    <row r="3450" spans="1:12" x14ac:dyDescent="0.25">
      <c r="A3450">
        <v>181.08341999999999</v>
      </c>
      <c r="B3450">
        <v>-3.1984390999999999</v>
      </c>
      <c r="C3450">
        <v>-3.6399032999999998</v>
      </c>
      <c r="D3450">
        <v>2.0808269999999999E-3</v>
      </c>
      <c r="E3450">
        <v>0</v>
      </c>
      <c r="F3450">
        <v>0</v>
      </c>
      <c r="G3450">
        <v>-6.7205342999999995E-4</v>
      </c>
      <c r="H3450">
        <v>-10.545109999999999</v>
      </c>
      <c r="I3450">
        <v>6.6037296999999997</v>
      </c>
      <c r="J3450">
        <v>300.69675000000001</v>
      </c>
      <c r="K3450">
        <v>301.74245999999999</v>
      </c>
      <c r="L3450">
        <v>-4.2546039000000002</v>
      </c>
    </row>
    <row r="3451" spans="1:12" x14ac:dyDescent="0.25">
      <c r="A3451">
        <v>181.08344</v>
      </c>
      <c r="B3451">
        <v>-3.1984390999999999</v>
      </c>
      <c r="C3451">
        <v>-3.6519263</v>
      </c>
      <c r="D3451">
        <v>-3.6870337E-3</v>
      </c>
      <c r="E3451">
        <v>0</v>
      </c>
      <c r="F3451">
        <v>0</v>
      </c>
      <c r="G3451">
        <v>-6.7299663000000001E-4</v>
      </c>
      <c r="H3451">
        <v>-10.544789</v>
      </c>
      <c r="I3451">
        <v>6.6017698999999999</v>
      </c>
      <c r="J3451">
        <v>300.69672000000003</v>
      </c>
      <c r="K3451">
        <v>301.74265000000003</v>
      </c>
      <c r="L3451">
        <v>-4.2538895999999999</v>
      </c>
    </row>
    <row r="3452" spans="1:12" x14ac:dyDescent="0.25">
      <c r="A3452">
        <v>181.08346</v>
      </c>
      <c r="B3452">
        <v>-3.1984389000000002</v>
      </c>
      <c r="C3452">
        <v>-3.6463711000000001</v>
      </c>
      <c r="D3452">
        <v>5.2533978999999998E-3</v>
      </c>
      <c r="E3452">
        <v>0</v>
      </c>
      <c r="F3452">
        <v>0</v>
      </c>
      <c r="G3452">
        <v>-6.7305098999999996E-4</v>
      </c>
      <c r="H3452">
        <v>-10.544771000000001</v>
      </c>
      <c r="I3452">
        <v>6.6058617000000002</v>
      </c>
      <c r="J3452">
        <v>300.69666000000001</v>
      </c>
      <c r="K3452">
        <v>301.74283000000003</v>
      </c>
      <c r="L3452">
        <v>-4.2531137000000001</v>
      </c>
    </row>
    <row r="3453" spans="1:12" x14ac:dyDescent="0.25">
      <c r="A3453">
        <v>181.08348000000001</v>
      </c>
      <c r="B3453">
        <v>-3.1984385999999998</v>
      </c>
      <c r="C3453">
        <v>-3.6458693000000002</v>
      </c>
      <c r="D3453">
        <v>1.2569607E-2</v>
      </c>
      <c r="E3453">
        <v>0</v>
      </c>
      <c r="F3453">
        <v>0</v>
      </c>
      <c r="G3453">
        <v>-6.7274714999999996E-4</v>
      </c>
      <c r="H3453">
        <v>-10.544760999999999</v>
      </c>
      <c r="I3453">
        <v>6.6040874000000001</v>
      </c>
      <c r="J3453">
        <v>300.69662</v>
      </c>
      <c r="K3453">
        <v>301.74301000000003</v>
      </c>
      <c r="L3453">
        <v>-4.2530479000000003</v>
      </c>
    </row>
    <row r="3454" spans="1:12" x14ac:dyDescent="0.25">
      <c r="A3454">
        <v>181.08349999999999</v>
      </c>
      <c r="B3454">
        <v>-3.1984384000000001</v>
      </c>
      <c r="C3454">
        <v>-3.6524575000000001</v>
      </c>
      <c r="D3454">
        <v>5.1971817999999998E-3</v>
      </c>
      <c r="E3454">
        <v>0</v>
      </c>
      <c r="F3454">
        <v>0</v>
      </c>
      <c r="G3454">
        <v>1.3447292000000001E-3</v>
      </c>
      <c r="H3454">
        <v>-10.48765</v>
      </c>
      <c r="I3454">
        <v>6.6060575999999998</v>
      </c>
      <c r="J3454">
        <v>300.69655999999998</v>
      </c>
      <c r="K3454">
        <v>301.74319000000003</v>
      </c>
      <c r="L3454">
        <v>-4.2530437000000001</v>
      </c>
    </row>
    <row r="3455" spans="1:12" x14ac:dyDescent="0.25">
      <c r="A3455">
        <v>181.08351999999999</v>
      </c>
      <c r="B3455">
        <v>-3.1984382</v>
      </c>
      <c r="C3455">
        <v>-3.6530268000000001</v>
      </c>
      <c r="D3455">
        <v>-5.6173843000000001E-3</v>
      </c>
      <c r="E3455">
        <v>0</v>
      </c>
      <c r="F3455">
        <v>0</v>
      </c>
      <c r="G3455">
        <v>1.5190945999999999E-3</v>
      </c>
      <c r="H3455">
        <v>-10.482715000000001</v>
      </c>
      <c r="I3455">
        <v>6.6019668999999999</v>
      </c>
      <c r="J3455">
        <v>300.69653</v>
      </c>
      <c r="K3455">
        <v>301.74338</v>
      </c>
      <c r="L3455">
        <v>-4.2544722999999998</v>
      </c>
    </row>
    <row r="3456" spans="1:12" x14ac:dyDescent="0.25">
      <c r="A3456">
        <v>181.08354</v>
      </c>
      <c r="B3456">
        <v>-3.1984379000000001</v>
      </c>
      <c r="C3456">
        <v>-3.6464446000000001</v>
      </c>
      <c r="D3456">
        <v>-1.4554971999999999E-3</v>
      </c>
      <c r="E3456">
        <v>0</v>
      </c>
      <c r="F3456">
        <v>0</v>
      </c>
      <c r="G3456">
        <v>1.530397E-3</v>
      </c>
      <c r="H3456">
        <v>-10.482393999999999</v>
      </c>
      <c r="I3456">
        <v>6.6058744999999996</v>
      </c>
      <c r="J3456">
        <v>300.69646999999998</v>
      </c>
      <c r="K3456">
        <v>301.74356</v>
      </c>
      <c r="L3456">
        <v>-4.2538815000000003</v>
      </c>
    </row>
    <row r="3457" spans="1:12" x14ac:dyDescent="0.25">
      <c r="A3457">
        <v>181.08356000000001</v>
      </c>
      <c r="B3457">
        <v>-3.1984379000000001</v>
      </c>
      <c r="C3457">
        <v>-3.6591144</v>
      </c>
      <c r="D3457">
        <v>2.554059E-3</v>
      </c>
      <c r="E3457">
        <v>0</v>
      </c>
      <c r="F3457">
        <v>0</v>
      </c>
      <c r="G3457">
        <v>1.5310482E-3</v>
      </c>
      <c r="H3457">
        <v>-10.482376</v>
      </c>
      <c r="I3457">
        <v>6.6040869000000004</v>
      </c>
      <c r="J3457">
        <v>300.69644</v>
      </c>
      <c r="K3457">
        <v>301.74374</v>
      </c>
      <c r="L3457">
        <v>-4.2538276000000002</v>
      </c>
    </row>
    <row r="3458" spans="1:12" x14ac:dyDescent="0.25">
      <c r="A3458">
        <v>181.08358000000001</v>
      </c>
      <c r="B3458">
        <v>-3.1984376999999999</v>
      </c>
      <c r="C3458">
        <v>-3.6469798</v>
      </c>
      <c r="D3458">
        <v>-2.9153698E-3</v>
      </c>
      <c r="E3458">
        <v>0</v>
      </c>
      <c r="F3458">
        <v>0</v>
      </c>
      <c r="G3458">
        <v>1.5308149E-3</v>
      </c>
      <c r="H3458">
        <v>-10.482374999999999</v>
      </c>
      <c r="I3458">
        <v>6.5996598999999998</v>
      </c>
      <c r="J3458">
        <v>300.69637999999998</v>
      </c>
      <c r="K3458">
        <v>301.74392999999998</v>
      </c>
      <c r="L3458">
        <v>-4.2531099000000001</v>
      </c>
    </row>
    <row r="3459" spans="1:12" x14ac:dyDescent="0.25">
      <c r="A3459">
        <v>181.08359999999999</v>
      </c>
      <c r="B3459">
        <v>-3.1984374999999998</v>
      </c>
      <c r="C3459">
        <v>-3.6459074</v>
      </c>
      <c r="D3459">
        <v>-1.2160385E-3</v>
      </c>
      <c r="E3459">
        <v>0</v>
      </c>
      <c r="F3459">
        <v>0</v>
      </c>
      <c r="G3459">
        <v>-2.3416967999999999E-4</v>
      </c>
      <c r="H3459">
        <v>-10.482374999999999</v>
      </c>
      <c r="I3459">
        <v>6.5992813000000003</v>
      </c>
      <c r="J3459">
        <v>300.69635</v>
      </c>
      <c r="K3459">
        <v>301.74410999999998</v>
      </c>
      <c r="L3459">
        <v>-4.2530479000000003</v>
      </c>
    </row>
    <row r="3460" spans="1:12" x14ac:dyDescent="0.25">
      <c r="A3460">
        <v>181.08362</v>
      </c>
      <c r="B3460">
        <v>-3.1984374999999998</v>
      </c>
      <c r="C3460">
        <v>-3.6458374999999998</v>
      </c>
      <c r="D3460">
        <v>9.1056487999999994E-3</v>
      </c>
      <c r="E3460">
        <v>0</v>
      </c>
      <c r="F3460">
        <v>0</v>
      </c>
      <c r="G3460">
        <v>-3.8671301000000002E-4</v>
      </c>
      <c r="H3460">
        <v>-10.482374999999999</v>
      </c>
      <c r="I3460">
        <v>6.6013899</v>
      </c>
      <c r="J3460">
        <v>300.69628999999998</v>
      </c>
      <c r="K3460">
        <v>301.74428999999998</v>
      </c>
      <c r="L3460">
        <v>-4.2530437000000001</v>
      </c>
    </row>
    <row r="3461" spans="1:12" x14ac:dyDescent="0.25">
      <c r="A3461">
        <v>181.08364</v>
      </c>
      <c r="B3461">
        <v>-3.1984371999999999</v>
      </c>
      <c r="C3461">
        <v>-3.6458335000000002</v>
      </c>
      <c r="D3461">
        <v>1.0718958000000001E-2</v>
      </c>
      <c r="E3461">
        <v>0</v>
      </c>
      <c r="F3461">
        <v>0</v>
      </c>
      <c r="G3461">
        <v>-3.9660097999999998E-4</v>
      </c>
      <c r="H3461">
        <v>-10.482374999999999</v>
      </c>
      <c r="I3461">
        <v>6.6037053999999999</v>
      </c>
      <c r="J3461">
        <v>300.69626</v>
      </c>
      <c r="K3461">
        <v>301.74448000000001</v>
      </c>
      <c r="L3461">
        <v>-4.2530437000000001</v>
      </c>
    </row>
    <row r="3462" spans="1:12" x14ac:dyDescent="0.25">
      <c r="A3462">
        <v>181.08366000000001</v>
      </c>
      <c r="B3462">
        <v>-3.1984370000000002</v>
      </c>
      <c r="C3462">
        <v>-3.6458341999999999</v>
      </c>
      <c r="D3462">
        <v>-1.5044336000000001E-3</v>
      </c>
      <c r="E3462">
        <v>0</v>
      </c>
      <c r="F3462">
        <v>0</v>
      </c>
      <c r="G3462">
        <v>-3.9717072000000002E-4</v>
      </c>
      <c r="H3462">
        <v>-10.482374999999999</v>
      </c>
      <c r="I3462">
        <v>6.6081656999999998</v>
      </c>
      <c r="J3462">
        <v>300.69619999999998</v>
      </c>
      <c r="K3462">
        <v>301.74466000000001</v>
      </c>
      <c r="L3462">
        <v>-4.2530437000000001</v>
      </c>
    </row>
    <row r="3463" spans="1:12" x14ac:dyDescent="0.25">
      <c r="A3463">
        <v>181.08367999999999</v>
      </c>
      <c r="B3463">
        <v>-3.1984366999999998</v>
      </c>
      <c r="C3463">
        <v>-3.6524565</v>
      </c>
      <c r="D3463">
        <v>-4.0145982000000004E-3</v>
      </c>
      <c r="E3463">
        <v>0</v>
      </c>
      <c r="F3463">
        <v>0</v>
      </c>
      <c r="G3463">
        <v>-3.9721428999999999E-4</v>
      </c>
      <c r="H3463">
        <v>-10.482378000000001</v>
      </c>
      <c r="I3463">
        <v>6.6042823999999998</v>
      </c>
      <c r="J3463">
        <v>300.69617</v>
      </c>
      <c r="K3463">
        <v>301.74484000000001</v>
      </c>
      <c r="L3463">
        <v>-4.2530437000000001</v>
      </c>
    </row>
    <row r="3464" spans="1:12" x14ac:dyDescent="0.25">
      <c r="A3464">
        <v>181.08369999999999</v>
      </c>
      <c r="B3464">
        <v>-3.1984365000000001</v>
      </c>
      <c r="C3464">
        <v>-3.6596508000000001</v>
      </c>
      <c r="D3464">
        <v>2.3258633000000002E-3</v>
      </c>
      <c r="E3464">
        <v>0</v>
      </c>
      <c r="F3464">
        <v>0</v>
      </c>
      <c r="G3464">
        <v>-4.8135140000000001E-4</v>
      </c>
      <c r="H3464">
        <v>-10.501414</v>
      </c>
      <c r="I3464">
        <v>6.6039376000000001</v>
      </c>
      <c r="J3464">
        <v>300.69610999999998</v>
      </c>
      <c r="K3464">
        <v>301.74502999999999</v>
      </c>
      <c r="L3464">
        <v>-4.2537583999999997</v>
      </c>
    </row>
    <row r="3465" spans="1:12" x14ac:dyDescent="0.25">
      <c r="A3465">
        <v>181.08372</v>
      </c>
      <c r="B3465">
        <v>-3.1984363</v>
      </c>
      <c r="C3465">
        <v>-3.6668804000000002</v>
      </c>
      <c r="D3465">
        <v>1.4252126999999999E-3</v>
      </c>
      <c r="E3465">
        <v>0</v>
      </c>
      <c r="F3465">
        <v>0</v>
      </c>
      <c r="G3465">
        <v>-4.8862310000000002E-4</v>
      </c>
      <c r="H3465">
        <v>-10.50306</v>
      </c>
      <c r="I3465">
        <v>6.5996503999999998</v>
      </c>
      <c r="J3465">
        <v>300.69607999999999</v>
      </c>
      <c r="K3465">
        <v>301.74520999999999</v>
      </c>
      <c r="L3465">
        <v>-4.2545342000000002</v>
      </c>
    </row>
    <row r="3466" spans="1:12" x14ac:dyDescent="0.25">
      <c r="A3466">
        <v>181.08374000000001</v>
      </c>
      <c r="B3466">
        <v>-3.1984360000000001</v>
      </c>
      <c r="C3466">
        <v>-3.6608708000000001</v>
      </c>
      <c r="D3466">
        <v>-3.7451697999999999E-3</v>
      </c>
      <c r="E3466">
        <v>0</v>
      </c>
      <c r="F3466">
        <v>0</v>
      </c>
      <c r="G3466">
        <v>-4.8909447E-4</v>
      </c>
      <c r="H3466">
        <v>-10.503166</v>
      </c>
      <c r="I3466">
        <v>6.5992807999999998</v>
      </c>
      <c r="J3466">
        <v>300.69601</v>
      </c>
      <c r="K3466">
        <v>301.74538999999999</v>
      </c>
      <c r="L3466">
        <v>-4.2538853000000003</v>
      </c>
    </row>
    <row r="3467" spans="1:12" x14ac:dyDescent="0.25">
      <c r="A3467">
        <v>181.08376000000001</v>
      </c>
      <c r="B3467">
        <v>-3.1984357999999999</v>
      </c>
      <c r="C3467">
        <v>-3.6603398</v>
      </c>
      <c r="D3467">
        <v>5.9750237999999997E-3</v>
      </c>
      <c r="E3467">
        <v>0</v>
      </c>
      <c r="F3467">
        <v>0</v>
      </c>
      <c r="G3467">
        <v>-4.8912165000000003E-4</v>
      </c>
      <c r="H3467">
        <v>-10.503173</v>
      </c>
      <c r="I3467">
        <v>6.6013884999999997</v>
      </c>
      <c r="J3467">
        <v>300.69598000000002</v>
      </c>
      <c r="K3467">
        <v>301.74561</v>
      </c>
      <c r="L3467">
        <v>-4.2531132999999999</v>
      </c>
    </row>
    <row r="3468" spans="1:12" x14ac:dyDescent="0.25">
      <c r="A3468">
        <v>181.08377999999999</v>
      </c>
      <c r="B3468">
        <v>-3.1984355</v>
      </c>
      <c r="C3468">
        <v>-3.6735449</v>
      </c>
      <c r="D3468">
        <v>1.2631864E-2</v>
      </c>
      <c r="E3468">
        <v>0</v>
      </c>
      <c r="F3468">
        <v>0</v>
      </c>
      <c r="G3468">
        <v>-4.8884185000000002E-4</v>
      </c>
      <c r="H3468">
        <v>-10.503182000000001</v>
      </c>
      <c r="I3468">
        <v>6.5994396000000002</v>
      </c>
      <c r="J3468">
        <v>300.69592</v>
      </c>
      <c r="K3468">
        <v>301.74579</v>
      </c>
      <c r="L3468">
        <v>-4.2530479000000003</v>
      </c>
    </row>
    <row r="3469" spans="1:12" x14ac:dyDescent="0.25">
      <c r="A3469">
        <v>181.0838</v>
      </c>
      <c r="B3469">
        <v>-3.1984355</v>
      </c>
      <c r="C3469">
        <v>-3.6614475</v>
      </c>
      <c r="D3469">
        <v>3.7493980000000001E-3</v>
      </c>
      <c r="E3469">
        <v>0</v>
      </c>
      <c r="F3469">
        <v>0</v>
      </c>
      <c r="G3469">
        <v>1.3602802E-3</v>
      </c>
      <c r="H3469">
        <v>-10.560293</v>
      </c>
      <c r="I3469">
        <v>6.6035328</v>
      </c>
      <c r="J3469">
        <v>300.69589000000002</v>
      </c>
      <c r="K3469">
        <v>301.74597</v>
      </c>
      <c r="L3469">
        <v>-4.2537583999999997</v>
      </c>
    </row>
    <row r="3470" spans="1:12" x14ac:dyDescent="0.25">
      <c r="A3470">
        <v>181.08382</v>
      </c>
      <c r="B3470">
        <v>-3.1984352999999999</v>
      </c>
      <c r="C3470">
        <v>-3.6736182999999998</v>
      </c>
      <c r="D3470">
        <v>-6.4687970999999997E-3</v>
      </c>
      <c r="E3470">
        <v>0</v>
      </c>
      <c r="F3470">
        <v>0</v>
      </c>
      <c r="G3470">
        <v>1.5200952E-3</v>
      </c>
      <c r="H3470">
        <v>-10.565227999999999</v>
      </c>
      <c r="I3470">
        <v>6.6060223999999996</v>
      </c>
      <c r="J3470">
        <v>300.69583</v>
      </c>
      <c r="K3470">
        <v>301.74615</v>
      </c>
      <c r="L3470">
        <v>-4.2545342000000002</v>
      </c>
    </row>
    <row r="3471" spans="1:12" x14ac:dyDescent="0.25">
      <c r="A3471">
        <v>181.08384000000001</v>
      </c>
      <c r="B3471">
        <v>-3.1984352999999999</v>
      </c>
      <c r="C3471">
        <v>-3.6680727000000002</v>
      </c>
      <c r="D3471">
        <v>-8.0010062E-4</v>
      </c>
      <c r="E3471">
        <v>0</v>
      </c>
      <c r="F3471">
        <v>0</v>
      </c>
      <c r="G3471">
        <v>1.5304545000000001E-3</v>
      </c>
      <c r="H3471">
        <v>-10.565549000000001</v>
      </c>
      <c r="I3471">
        <v>6.6062298000000004</v>
      </c>
      <c r="J3471">
        <v>300.69580000000002</v>
      </c>
      <c r="K3471">
        <v>301.74633999999998</v>
      </c>
      <c r="L3471">
        <v>-4.2545999999999999</v>
      </c>
    </row>
    <row r="3472" spans="1:12" x14ac:dyDescent="0.25">
      <c r="A3472">
        <v>181.08385999999999</v>
      </c>
      <c r="B3472">
        <v>-3.1984351000000002</v>
      </c>
      <c r="C3472">
        <v>-3.6741926999999999</v>
      </c>
      <c r="D3472">
        <v>2.6122935000000001E-3</v>
      </c>
      <c r="E3472">
        <v>0</v>
      </c>
      <c r="F3472">
        <v>0</v>
      </c>
      <c r="G3472">
        <v>1.5310514E-3</v>
      </c>
      <c r="H3472">
        <v>-10.565567</v>
      </c>
      <c r="I3472">
        <v>6.6041102</v>
      </c>
      <c r="J3472">
        <v>300.69574</v>
      </c>
      <c r="K3472">
        <v>301.74651999999998</v>
      </c>
      <c r="L3472">
        <v>-4.2531752999999997</v>
      </c>
    </row>
    <row r="3473" spans="1:12" x14ac:dyDescent="0.25">
      <c r="A3473">
        <v>181.08387999999999</v>
      </c>
      <c r="B3473">
        <v>-3.1984347999999998</v>
      </c>
      <c r="C3473">
        <v>-3.6813543000000002</v>
      </c>
      <c r="D3473">
        <v>-2.9113406999999999E-3</v>
      </c>
      <c r="E3473">
        <v>0</v>
      </c>
      <c r="F3473">
        <v>0</v>
      </c>
      <c r="G3473">
        <v>1.5308151000000001E-3</v>
      </c>
      <c r="H3473">
        <v>-10.565571</v>
      </c>
      <c r="I3473">
        <v>6.6017947000000001</v>
      </c>
      <c r="J3473">
        <v>300.69571000000002</v>
      </c>
      <c r="K3473">
        <v>301.74669999999998</v>
      </c>
      <c r="L3473">
        <v>-4.2544804000000003</v>
      </c>
    </row>
    <row r="3474" spans="1:12" x14ac:dyDescent="0.25">
      <c r="A3474">
        <v>181.0839</v>
      </c>
      <c r="B3474">
        <v>-3.1984346000000001</v>
      </c>
      <c r="C3474">
        <v>-3.6885848000000001</v>
      </c>
      <c r="D3474">
        <v>2.3634770999999999E-4</v>
      </c>
      <c r="E3474">
        <v>0</v>
      </c>
      <c r="F3474">
        <v>0</v>
      </c>
      <c r="G3474">
        <v>-2.3416967000000001E-4</v>
      </c>
      <c r="H3474">
        <v>-10.584607</v>
      </c>
      <c r="I3474">
        <v>6.6015987000000003</v>
      </c>
      <c r="J3474">
        <v>300.69565</v>
      </c>
      <c r="K3474">
        <v>301.74689000000001</v>
      </c>
      <c r="L3474">
        <v>-4.2538818999999997</v>
      </c>
    </row>
    <row r="3475" spans="1:12" x14ac:dyDescent="0.25">
      <c r="A3475">
        <v>181.08392000000001</v>
      </c>
      <c r="B3475">
        <v>-3.1984344</v>
      </c>
      <c r="C3475">
        <v>-3.7024385999999998</v>
      </c>
      <c r="D3475">
        <v>1.2135208999999999E-2</v>
      </c>
      <c r="E3475">
        <v>0</v>
      </c>
      <c r="F3475">
        <v>0</v>
      </c>
      <c r="G3475">
        <v>-3.8671301000000002E-4</v>
      </c>
      <c r="H3475">
        <v>-10.586252999999999</v>
      </c>
      <c r="I3475">
        <v>6.6037178000000001</v>
      </c>
      <c r="J3475">
        <v>300.69562000000002</v>
      </c>
      <c r="K3475">
        <v>301.74707000000001</v>
      </c>
      <c r="L3475">
        <v>-4.2531132999999999</v>
      </c>
    </row>
    <row r="3476" spans="1:12" x14ac:dyDescent="0.25">
      <c r="A3476">
        <v>181.08394000000001</v>
      </c>
      <c r="B3476">
        <v>-3.1984341000000001</v>
      </c>
      <c r="C3476">
        <v>-3.7036204000000001</v>
      </c>
      <c r="D3476">
        <v>9.5262676000000008E-3</v>
      </c>
      <c r="E3476">
        <v>0</v>
      </c>
      <c r="F3476">
        <v>0</v>
      </c>
      <c r="G3476">
        <v>-3.9660097999999998E-4</v>
      </c>
      <c r="H3476">
        <v>-10.586359</v>
      </c>
      <c r="I3476">
        <v>6.6039022999999997</v>
      </c>
      <c r="J3476">
        <v>300.69556</v>
      </c>
      <c r="K3476">
        <v>301.74725000000001</v>
      </c>
      <c r="L3476">
        <v>-4.2544769999999996</v>
      </c>
    </row>
    <row r="3477" spans="1:12" x14ac:dyDescent="0.25">
      <c r="A3477">
        <v>181.08395999999999</v>
      </c>
      <c r="B3477">
        <v>-3.1984338999999999</v>
      </c>
      <c r="C3477">
        <v>-3.6904588</v>
      </c>
      <c r="D3477">
        <v>-2.3384885999999999E-3</v>
      </c>
      <c r="E3477">
        <v>0</v>
      </c>
      <c r="F3477">
        <v>0</v>
      </c>
      <c r="G3477">
        <v>-3.9717072000000002E-4</v>
      </c>
      <c r="H3477">
        <v>-10.586366</v>
      </c>
      <c r="I3477">
        <v>6.6060457000000001</v>
      </c>
      <c r="J3477">
        <v>300.69553000000002</v>
      </c>
      <c r="K3477">
        <v>301.74743999999998</v>
      </c>
      <c r="L3477">
        <v>-4.2545961999999999</v>
      </c>
    </row>
    <row r="3478" spans="1:12" x14ac:dyDescent="0.25">
      <c r="A3478">
        <v>181.08398</v>
      </c>
      <c r="B3478">
        <v>-3.1984338999999999</v>
      </c>
      <c r="C3478">
        <v>-3.7158022000000002</v>
      </c>
      <c r="D3478">
        <v>-3.3580674999999999E-3</v>
      </c>
      <c r="E3478">
        <v>0</v>
      </c>
      <c r="F3478">
        <v>0</v>
      </c>
      <c r="G3478">
        <v>-3.9720148E-4</v>
      </c>
      <c r="H3478">
        <v>-10.58638</v>
      </c>
      <c r="I3478">
        <v>6.6019658999999997</v>
      </c>
      <c r="J3478">
        <v>300.69547</v>
      </c>
      <c r="K3478">
        <v>301.74761999999998</v>
      </c>
      <c r="L3478">
        <v>-4.2531752999999997</v>
      </c>
    </row>
    <row r="3479" spans="1:12" x14ac:dyDescent="0.25">
      <c r="A3479">
        <v>181.084</v>
      </c>
      <c r="B3479">
        <v>-3.1984336</v>
      </c>
      <c r="C3479">
        <v>-3.7113969</v>
      </c>
      <c r="D3479">
        <v>3.1092583999999999E-3</v>
      </c>
      <c r="E3479">
        <v>0</v>
      </c>
      <c r="F3479">
        <v>0</v>
      </c>
      <c r="G3479">
        <v>-3.9720310999999999E-4</v>
      </c>
      <c r="H3479">
        <v>-10.681565000000001</v>
      </c>
      <c r="I3479">
        <v>6.6016088000000002</v>
      </c>
      <c r="J3479">
        <v>300.69542999999999</v>
      </c>
      <c r="K3479">
        <v>301.74779999999998</v>
      </c>
      <c r="L3479">
        <v>-4.2530517999999997</v>
      </c>
    </row>
    <row r="3480" spans="1:12" x14ac:dyDescent="0.25">
      <c r="A3480">
        <v>181.08402000000001</v>
      </c>
      <c r="B3480">
        <v>-3.1984333999999999</v>
      </c>
      <c r="C3480">
        <v>-3.7175921999999999</v>
      </c>
      <c r="D3480">
        <v>-6.8606937000000002E-4</v>
      </c>
      <c r="E3480">
        <v>0</v>
      </c>
      <c r="F3480">
        <v>0</v>
      </c>
      <c r="G3480">
        <v>-3.9720317000000002E-4</v>
      </c>
      <c r="H3480">
        <v>-10.689792000000001</v>
      </c>
      <c r="I3480">
        <v>6.5994533999999998</v>
      </c>
      <c r="J3480">
        <v>300.69537000000003</v>
      </c>
      <c r="K3480">
        <v>301.74799000000002</v>
      </c>
      <c r="L3480">
        <v>-4.2530441000000003</v>
      </c>
    </row>
    <row r="3481" spans="1:12" x14ac:dyDescent="0.25">
      <c r="A3481">
        <v>181.08403999999999</v>
      </c>
      <c r="B3481">
        <v>-3.1984332000000002</v>
      </c>
      <c r="C3481">
        <v>-3.7313781000000001</v>
      </c>
      <c r="D3481">
        <v>-2.4772905999999998E-3</v>
      </c>
      <c r="E3481">
        <v>0</v>
      </c>
      <c r="F3481">
        <v>0</v>
      </c>
      <c r="G3481">
        <v>-3.9720317000000002E-4</v>
      </c>
      <c r="H3481">
        <v>-10.690326000000001</v>
      </c>
      <c r="I3481">
        <v>6.5992683999999997</v>
      </c>
      <c r="J3481">
        <v>300.69533999999999</v>
      </c>
      <c r="K3481">
        <v>301.74817000000002</v>
      </c>
      <c r="L3481">
        <v>-4.2530437000000001</v>
      </c>
    </row>
    <row r="3482" spans="1:12" x14ac:dyDescent="0.25">
      <c r="A3482">
        <v>181.08405999999999</v>
      </c>
      <c r="B3482">
        <v>-3.1984328999999998</v>
      </c>
      <c r="C3482">
        <v>-3.7325590000000002</v>
      </c>
      <c r="D3482">
        <v>6.8147149999999998E-3</v>
      </c>
      <c r="E3482">
        <v>0</v>
      </c>
      <c r="F3482">
        <v>0</v>
      </c>
      <c r="G3482">
        <v>-3.9720317000000002E-4</v>
      </c>
      <c r="H3482">
        <v>-10.690357000000001</v>
      </c>
      <c r="I3482">
        <v>6.6056537999999998</v>
      </c>
      <c r="J3482">
        <v>300.69528000000003</v>
      </c>
      <c r="K3482">
        <v>301.74835000000002</v>
      </c>
      <c r="L3482">
        <v>-4.2530437000000001</v>
      </c>
    </row>
    <row r="3483" spans="1:12" x14ac:dyDescent="0.25">
      <c r="A3483">
        <v>181.08408</v>
      </c>
      <c r="B3483">
        <v>-3.1984327000000001</v>
      </c>
      <c r="C3483">
        <v>-3.7392563999999999</v>
      </c>
      <c r="D3483">
        <v>1.1976643E-2</v>
      </c>
      <c r="E3483">
        <v>0</v>
      </c>
      <c r="F3483">
        <v>0</v>
      </c>
      <c r="G3483">
        <v>-3.9694749000000003E-4</v>
      </c>
      <c r="H3483">
        <v>-10.690367</v>
      </c>
      <c r="I3483">
        <v>6.6040726000000003</v>
      </c>
      <c r="J3483">
        <v>300.69522000000001</v>
      </c>
      <c r="K3483">
        <v>301.74853999999999</v>
      </c>
      <c r="L3483">
        <v>-4.2544722999999998</v>
      </c>
    </row>
    <row r="3484" spans="1:12" x14ac:dyDescent="0.25">
      <c r="A3484">
        <v>181.08410000000001</v>
      </c>
      <c r="B3484">
        <v>-3.1984324000000002</v>
      </c>
      <c r="C3484">
        <v>-3.7398326000000002</v>
      </c>
      <c r="D3484">
        <v>3.6912013E-3</v>
      </c>
      <c r="E3484">
        <v>0</v>
      </c>
      <c r="F3484">
        <v>0</v>
      </c>
      <c r="G3484">
        <v>1.2842325999999999E-3</v>
      </c>
      <c r="H3484">
        <v>-10.747477999999999</v>
      </c>
      <c r="I3484">
        <v>6.6017913999999998</v>
      </c>
      <c r="J3484">
        <v>300.69519000000003</v>
      </c>
      <c r="K3484">
        <v>301.74871999999999</v>
      </c>
      <c r="L3484">
        <v>-4.2538815000000003</v>
      </c>
    </row>
    <row r="3485" spans="1:12" x14ac:dyDescent="0.25">
      <c r="A3485">
        <v>181.08412000000001</v>
      </c>
      <c r="B3485">
        <v>-3.1984324000000002</v>
      </c>
      <c r="C3485">
        <v>-3.7398712999999999</v>
      </c>
      <c r="D3485">
        <v>-6.4723836000000002E-3</v>
      </c>
      <c r="E3485">
        <v>0</v>
      </c>
      <c r="F3485">
        <v>0</v>
      </c>
      <c r="G3485">
        <v>1.4295328999999999E-3</v>
      </c>
      <c r="H3485">
        <v>-10.752413000000001</v>
      </c>
      <c r="I3485">
        <v>6.5973329999999999</v>
      </c>
      <c r="J3485">
        <v>300.69513000000001</v>
      </c>
      <c r="K3485">
        <v>301.74889999999999</v>
      </c>
      <c r="L3485">
        <v>-4.2531132999999999</v>
      </c>
    </row>
    <row r="3486" spans="1:12" x14ac:dyDescent="0.25">
      <c r="A3486">
        <v>181.08413999999999</v>
      </c>
      <c r="B3486">
        <v>-3.1984322000000001</v>
      </c>
      <c r="C3486">
        <v>-3.7464944999999998</v>
      </c>
      <c r="D3486">
        <v>6.5140298000000002E-4</v>
      </c>
      <c r="E3486">
        <v>0</v>
      </c>
      <c r="F3486">
        <v>0</v>
      </c>
      <c r="G3486">
        <v>1.4389514000000001E-3</v>
      </c>
      <c r="H3486">
        <v>-10.752734</v>
      </c>
      <c r="I3486">
        <v>6.6012168000000004</v>
      </c>
      <c r="J3486">
        <v>300.69510000000002</v>
      </c>
      <c r="K3486">
        <v>301.74907999999999</v>
      </c>
      <c r="L3486">
        <v>-4.2530479000000003</v>
      </c>
    </row>
    <row r="3487" spans="1:12" x14ac:dyDescent="0.25">
      <c r="A3487">
        <v>181.08416</v>
      </c>
      <c r="B3487">
        <v>-3.1984322000000001</v>
      </c>
      <c r="C3487">
        <v>-3.7470669999999999</v>
      </c>
      <c r="D3487">
        <v>2.7376402E-3</v>
      </c>
      <c r="E3487">
        <v>0</v>
      </c>
      <c r="F3487">
        <v>0</v>
      </c>
      <c r="G3487">
        <v>1.4394939999999999E-3</v>
      </c>
      <c r="H3487">
        <v>-10.752751999999999</v>
      </c>
      <c r="I3487">
        <v>6.6015606</v>
      </c>
      <c r="J3487">
        <v>300.69504000000001</v>
      </c>
      <c r="K3487">
        <v>301.74927000000002</v>
      </c>
      <c r="L3487">
        <v>-4.2537583999999997</v>
      </c>
    </row>
    <row r="3488" spans="1:12" x14ac:dyDescent="0.25">
      <c r="A3488">
        <v>181.08418</v>
      </c>
      <c r="B3488">
        <v>-3.1984319999999999</v>
      </c>
      <c r="C3488">
        <v>-3.7471032000000002</v>
      </c>
      <c r="D3488">
        <v>-3.6292746999999998E-3</v>
      </c>
      <c r="E3488">
        <v>0</v>
      </c>
      <c r="F3488">
        <v>0</v>
      </c>
      <c r="G3488">
        <v>1.439255E-3</v>
      </c>
      <c r="H3488">
        <v>-10.752756</v>
      </c>
      <c r="I3488">
        <v>6.5994514999999998</v>
      </c>
      <c r="J3488">
        <v>300.69501000000002</v>
      </c>
      <c r="K3488">
        <v>301.74945000000002</v>
      </c>
      <c r="L3488">
        <v>-4.2545342000000002</v>
      </c>
    </row>
    <row r="3489" spans="1:12" x14ac:dyDescent="0.25">
      <c r="A3489">
        <v>181.08420000000001</v>
      </c>
      <c r="B3489">
        <v>-3.1984317</v>
      </c>
      <c r="C3489">
        <v>-3.7404880999999999</v>
      </c>
      <c r="D3489">
        <v>1.6266219000000001E-3</v>
      </c>
      <c r="E3489">
        <v>0</v>
      </c>
      <c r="F3489">
        <v>0</v>
      </c>
      <c r="G3489">
        <v>-3.2605920999999999E-4</v>
      </c>
      <c r="H3489">
        <v>-10.771793000000001</v>
      </c>
      <c r="I3489">
        <v>6.6056647000000002</v>
      </c>
      <c r="J3489">
        <v>300.69495000000001</v>
      </c>
      <c r="K3489">
        <v>301.74963000000002</v>
      </c>
      <c r="L3489">
        <v>-4.2545999999999999</v>
      </c>
    </row>
    <row r="3490" spans="1:12" x14ac:dyDescent="0.25">
      <c r="A3490">
        <v>181.08421999999999</v>
      </c>
      <c r="B3490">
        <v>-3.1984314999999999</v>
      </c>
      <c r="C3490">
        <v>-3.7663996000000002</v>
      </c>
      <c r="D3490">
        <v>1.2256379E-2</v>
      </c>
      <c r="E3490">
        <v>0</v>
      </c>
      <c r="F3490">
        <v>0</v>
      </c>
      <c r="G3490">
        <v>-4.7863106000000001E-4</v>
      </c>
      <c r="H3490">
        <v>-10.773439</v>
      </c>
      <c r="I3490">
        <v>6.5998092000000002</v>
      </c>
      <c r="J3490">
        <v>300.69492000000002</v>
      </c>
      <c r="K3490">
        <v>301.74982</v>
      </c>
      <c r="L3490">
        <v>-4.2531752999999997</v>
      </c>
    </row>
    <row r="3491" spans="1:12" x14ac:dyDescent="0.25">
      <c r="A3491">
        <v>181.08423999999999</v>
      </c>
      <c r="B3491">
        <v>-3.1984313000000002</v>
      </c>
      <c r="C3491">
        <v>-3.7620334999999998</v>
      </c>
      <c r="D3491">
        <v>7.3550869999999997E-3</v>
      </c>
      <c r="E3491">
        <v>0</v>
      </c>
      <c r="F3491">
        <v>0</v>
      </c>
      <c r="G3491">
        <v>-4.8852083000000004E-4</v>
      </c>
      <c r="H3491">
        <v>-10.773545</v>
      </c>
      <c r="I3491">
        <v>6.6014242000000003</v>
      </c>
      <c r="J3491">
        <v>300.69484999999997</v>
      </c>
      <c r="K3491">
        <v>301.75</v>
      </c>
      <c r="L3491">
        <v>-4.2530517999999997</v>
      </c>
    </row>
    <row r="3492" spans="1:12" x14ac:dyDescent="0.25">
      <c r="A3492">
        <v>181.08426</v>
      </c>
      <c r="B3492">
        <v>-3.1984309999999998</v>
      </c>
      <c r="C3492">
        <v>-3.7814700999999999</v>
      </c>
      <c r="D3492">
        <v>-3.9790333000000004E-3</v>
      </c>
      <c r="E3492">
        <v>0</v>
      </c>
      <c r="F3492">
        <v>0</v>
      </c>
      <c r="G3492">
        <v>-4.8909069000000003E-4</v>
      </c>
      <c r="H3492">
        <v>-10.773552</v>
      </c>
      <c r="I3492">
        <v>6.6037068000000003</v>
      </c>
      <c r="J3492">
        <v>300.69481999999999</v>
      </c>
      <c r="K3492">
        <v>301.75018</v>
      </c>
      <c r="L3492">
        <v>-4.2530441000000003</v>
      </c>
    </row>
    <row r="3493" spans="1:12" x14ac:dyDescent="0.25">
      <c r="A3493">
        <v>181.08428000000001</v>
      </c>
      <c r="B3493">
        <v>-3.1984308000000001</v>
      </c>
      <c r="C3493">
        <v>-3.7765347999999999</v>
      </c>
      <c r="D3493">
        <v>-4.2221905000000004E-3</v>
      </c>
      <c r="E3493">
        <v>0</v>
      </c>
      <c r="F3493">
        <v>0</v>
      </c>
      <c r="G3493">
        <v>-4.8912147999999995E-4</v>
      </c>
      <c r="H3493">
        <v>-10.773564</v>
      </c>
      <c r="I3493">
        <v>6.6017685000000004</v>
      </c>
      <c r="J3493">
        <v>300.69475999999997</v>
      </c>
      <c r="K3493">
        <v>301.75036999999998</v>
      </c>
      <c r="L3493">
        <v>-4.2530437000000001</v>
      </c>
    </row>
    <row r="3494" spans="1:12" x14ac:dyDescent="0.25">
      <c r="A3494">
        <v>181.08430000000001</v>
      </c>
      <c r="B3494">
        <v>-3.1984305000000002</v>
      </c>
      <c r="C3494">
        <v>-3.7628338000000001</v>
      </c>
      <c r="D3494">
        <v>2.3121012000000001E-3</v>
      </c>
      <c r="E3494">
        <v>0</v>
      </c>
      <c r="F3494">
        <v>0</v>
      </c>
      <c r="G3494">
        <v>-4.8912311000000005E-4</v>
      </c>
      <c r="H3494">
        <v>-10.849712</v>
      </c>
      <c r="I3494">
        <v>6.6015964</v>
      </c>
      <c r="J3494">
        <v>300.69472999999999</v>
      </c>
      <c r="K3494">
        <v>301.75054999999998</v>
      </c>
      <c r="L3494">
        <v>-4.2530437000000001</v>
      </c>
    </row>
    <row r="3495" spans="1:12" x14ac:dyDescent="0.25">
      <c r="A3495">
        <v>181.08431999999999</v>
      </c>
      <c r="B3495">
        <v>-3.1984303000000001</v>
      </c>
      <c r="C3495">
        <v>-3.788141</v>
      </c>
      <c r="D3495">
        <v>-1.4797412E-3</v>
      </c>
      <c r="E3495">
        <v>0</v>
      </c>
      <c r="F3495">
        <v>0</v>
      </c>
      <c r="G3495">
        <v>-4.8912317000000002E-4</v>
      </c>
      <c r="H3495">
        <v>-10.856294</v>
      </c>
      <c r="I3495">
        <v>6.5994533999999998</v>
      </c>
      <c r="J3495">
        <v>300.69466999999997</v>
      </c>
      <c r="K3495">
        <v>301.75072999999998</v>
      </c>
      <c r="L3495">
        <v>-4.2537583999999997</v>
      </c>
    </row>
    <row r="3496" spans="1:12" x14ac:dyDescent="0.25">
      <c r="A3496">
        <v>181.08434</v>
      </c>
      <c r="B3496">
        <v>-3.1984303000000001</v>
      </c>
      <c r="C3496">
        <v>-3.7771119999999998</v>
      </c>
      <c r="D3496">
        <v>-3.2697134000000002E-3</v>
      </c>
      <c r="E3496">
        <v>0</v>
      </c>
      <c r="F3496">
        <v>0</v>
      </c>
      <c r="G3496">
        <v>-4.8912317000000002E-4</v>
      </c>
      <c r="H3496">
        <v>-10.856719999999999</v>
      </c>
      <c r="I3496">
        <v>6.6014008999999998</v>
      </c>
      <c r="J3496">
        <v>300.69463999999999</v>
      </c>
      <c r="K3496">
        <v>301.75092000000001</v>
      </c>
      <c r="L3496">
        <v>-4.2531052000000003</v>
      </c>
    </row>
    <row r="3497" spans="1:12" x14ac:dyDescent="0.25">
      <c r="A3497">
        <v>181.08436</v>
      </c>
      <c r="B3497">
        <v>-3.1984300999999999</v>
      </c>
      <c r="C3497">
        <v>-3.7761125999999998</v>
      </c>
      <c r="D3497">
        <v>7.4737672999999998E-3</v>
      </c>
      <c r="E3497">
        <v>0</v>
      </c>
      <c r="F3497">
        <v>0</v>
      </c>
      <c r="G3497">
        <v>-4.8912317000000002E-4</v>
      </c>
      <c r="H3497">
        <v>-10.856745</v>
      </c>
      <c r="I3497">
        <v>6.6058377999999998</v>
      </c>
      <c r="J3497">
        <v>300.69457999999997</v>
      </c>
      <c r="K3497">
        <v>301.75110000000001</v>
      </c>
      <c r="L3497">
        <v>-4.2544765</v>
      </c>
    </row>
    <row r="3498" spans="1:12" x14ac:dyDescent="0.25">
      <c r="A3498">
        <v>181.08438000000001</v>
      </c>
      <c r="B3498">
        <v>-3.1984298</v>
      </c>
      <c r="C3498">
        <v>-3.7826686</v>
      </c>
      <c r="D3498">
        <v>1.0582305E-2</v>
      </c>
      <c r="E3498">
        <v>0</v>
      </c>
      <c r="F3498">
        <v>0</v>
      </c>
      <c r="G3498">
        <v>-4.8888027000000003E-4</v>
      </c>
      <c r="H3498">
        <v>-10.856749000000001</v>
      </c>
      <c r="I3498">
        <v>6.6019525999999997</v>
      </c>
      <c r="J3498">
        <v>300.69454999999999</v>
      </c>
      <c r="K3498">
        <v>301.75128000000001</v>
      </c>
      <c r="L3498">
        <v>-4.2531676000000003</v>
      </c>
    </row>
    <row r="3499" spans="1:12" x14ac:dyDescent="0.25">
      <c r="A3499">
        <v>181.08439999999999</v>
      </c>
      <c r="B3499">
        <v>-3.1984295999999999</v>
      </c>
      <c r="C3499">
        <v>-3.7898592999999998</v>
      </c>
      <c r="D3499">
        <v>2.1170135999999998E-3</v>
      </c>
      <c r="E3499">
        <v>0</v>
      </c>
      <c r="F3499">
        <v>0</v>
      </c>
      <c r="G3499">
        <v>1.1082990999999999E-3</v>
      </c>
      <c r="H3499">
        <v>-10.875783999999999</v>
      </c>
      <c r="I3499">
        <v>6.6016082999999997</v>
      </c>
      <c r="J3499">
        <v>300.69448999999997</v>
      </c>
      <c r="K3499">
        <v>301.75146000000001</v>
      </c>
      <c r="L3499">
        <v>-4.2544804000000003</v>
      </c>
    </row>
    <row r="3500" spans="1:12" x14ac:dyDescent="0.25">
      <c r="A3500">
        <v>181.08441999999999</v>
      </c>
      <c r="B3500">
        <v>-3.1984295999999999</v>
      </c>
      <c r="C3500">
        <v>-3.7970896000000001</v>
      </c>
      <c r="D3500">
        <v>-5.8796648E-3</v>
      </c>
      <c r="E3500">
        <v>0</v>
      </c>
      <c r="F3500">
        <v>0</v>
      </c>
      <c r="G3500">
        <v>1.2463394999999999E-3</v>
      </c>
      <c r="H3500">
        <v>-10.87743</v>
      </c>
      <c r="I3500">
        <v>6.6015858999999999</v>
      </c>
      <c r="J3500">
        <v>300.69445999999999</v>
      </c>
      <c r="K3500">
        <v>301.75164999999998</v>
      </c>
      <c r="L3500">
        <v>-4.2538818999999997</v>
      </c>
    </row>
    <row r="3501" spans="1:12" x14ac:dyDescent="0.25">
      <c r="A3501">
        <v>181.08444</v>
      </c>
      <c r="B3501">
        <v>-3.1984292999999999</v>
      </c>
      <c r="C3501">
        <v>-3.7977021</v>
      </c>
      <c r="D3501" s="116">
        <v>-2.0929540999999999E-5</v>
      </c>
      <c r="E3501">
        <v>0</v>
      </c>
      <c r="F3501">
        <v>0</v>
      </c>
      <c r="G3501">
        <v>1.2552873E-3</v>
      </c>
      <c r="H3501">
        <v>-10.877535999999999</v>
      </c>
      <c r="I3501">
        <v>6.6015848999999998</v>
      </c>
      <c r="J3501">
        <v>300.69439999999997</v>
      </c>
      <c r="K3501">
        <v>301.75182999999998</v>
      </c>
      <c r="L3501">
        <v>-4.2545419000000004</v>
      </c>
    </row>
    <row r="3502" spans="1:12" x14ac:dyDescent="0.25">
      <c r="A3502">
        <v>181.08446000000001</v>
      </c>
      <c r="B3502">
        <v>-3.1984290999999998</v>
      </c>
      <c r="C3502">
        <v>-3.8043608999999998</v>
      </c>
      <c r="D3502">
        <v>1.2257569E-3</v>
      </c>
      <c r="E3502">
        <v>0</v>
      </c>
      <c r="F3502">
        <v>0</v>
      </c>
      <c r="G3502">
        <v>1.2558029E-3</v>
      </c>
      <c r="H3502">
        <v>-10.877542</v>
      </c>
      <c r="I3502">
        <v>6.6058497000000003</v>
      </c>
      <c r="J3502">
        <v>300.69436999999999</v>
      </c>
      <c r="K3502">
        <v>301.75200999999998</v>
      </c>
      <c r="L3502">
        <v>-4.2538856999999997</v>
      </c>
    </row>
    <row r="3503" spans="1:12" x14ac:dyDescent="0.25">
      <c r="A3503">
        <v>181.08448000000001</v>
      </c>
      <c r="B3503">
        <v>-3.1984289000000001</v>
      </c>
      <c r="C3503">
        <v>-3.7916934000000002</v>
      </c>
      <c r="D3503">
        <v>-4.4848565000000003E-3</v>
      </c>
      <c r="E3503">
        <v>0</v>
      </c>
      <c r="F3503">
        <v>0</v>
      </c>
      <c r="G3503">
        <v>1.2555750000000001E-3</v>
      </c>
      <c r="H3503">
        <v>-10.877546000000001</v>
      </c>
      <c r="I3503">
        <v>6.6040859000000003</v>
      </c>
      <c r="J3503">
        <v>300.69430999999997</v>
      </c>
      <c r="K3503">
        <v>301.75220000000002</v>
      </c>
      <c r="L3503">
        <v>-4.2545424000000001</v>
      </c>
    </row>
    <row r="3504" spans="1:12" x14ac:dyDescent="0.25">
      <c r="A3504">
        <v>181.08449999999999</v>
      </c>
      <c r="B3504">
        <v>-3.1984286000000002</v>
      </c>
      <c r="C3504">
        <v>-3.7972076000000001</v>
      </c>
      <c r="D3504">
        <v>2.2817779999999999E-3</v>
      </c>
      <c r="E3504">
        <v>0</v>
      </c>
      <c r="F3504">
        <v>0</v>
      </c>
      <c r="G3504">
        <v>-4.2580812999999998E-4</v>
      </c>
      <c r="H3504">
        <v>-10.896582</v>
      </c>
      <c r="I3504">
        <v>6.6017922999999996</v>
      </c>
      <c r="J3504">
        <v>300.69427000000002</v>
      </c>
      <c r="K3504">
        <v>301.75238000000002</v>
      </c>
      <c r="L3504">
        <v>-4.2538856999999997</v>
      </c>
    </row>
    <row r="3505" spans="1:12" x14ac:dyDescent="0.25">
      <c r="A3505">
        <v>181.08452</v>
      </c>
      <c r="B3505">
        <v>-3.1984286000000002</v>
      </c>
      <c r="C3505">
        <v>-3.7977086999999998</v>
      </c>
      <c r="D3505">
        <v>1.2314267E-2</v>
      </c>
      <c r="E3505">
        <v>0</v>
      </c>
      <c r="F3505">
        <v>0</v>
      </c>
      <c r="G3505">
        <v>-5.7112611999999999E-4</v>
      </c>
      <c r="H3505">
        <v>-10.898228</v>
      </c>
      <c r="I3505">
        <v>6.5994653999999997</v>
      </c>
      <c r="J3505">
        <v>300.69421</v>
      </c>
      <c r="K3505">
        <v>301.75256000000002</v>
      </c>
      <c r="L3505">
        <v>-4.2545424000000001</v>
      </c>
    </row>
    <row r="3506" spans="1:12" x14ac:dyDescent="0.25">
      <c r="A3506">
        <v>181.08454</v>
      </c>
      <c r="B3506">
        <v>-3.1984284000000001</v>
      </c>
      <c r="C3506">
        <v>-3.8043610999999999</v>
      </c>
      <c r="D3506">
        <v>5.1804408E-3</v>
      </c>
      <c r="E3506">
        <v>0</v>
      </c>
      <c r="F3506">
        <v>0</v>
      </c>
      <c r="G3506">
        <v>-5.8054568999999997E-4</v>
      </c>
      <c r="H3506">
        <v>-10.898334</v>
      </c>
      <c r="I3506">
        <v>6.5992689000000002</v>
      </c>
      <c r="J3506">
        <v>300.69418000000002</v>
      </c>
      <c r="K3506">
        <v>301.75274999999999</v>
      </c>
      <c r="L3506">
        <v>-4.2545999999999999</v>
      </c>
    </row>
    <row r="3507" spans="1:12" x14ac:dyDescent="0.25">
      <c r="A3507">
        <v>181.08456000000001</v>
      </c>
      <c r="B3507">
        <v>-3.1984281999999999</v>
      </c>
      <c r="C3507">
        <v>-3.7916946</v>
      </c>
      <c r="D3507">
        <v>-7.0714638999999999E-3</v>
      </c>
      <c r="E3507">
        <v>0</v>
      </c>
      <c r="F3507">
        <v>0</v>
      </c>
      <c r="G3507">
        <v>-5.8108848000000004E-4</v>
      </c>
      <c r="H3507">
        <v>-10.898341</v>
      </c>
      <c r="I3507">
        <v>6.6035209000000004</v>
      </c>
      <c r="J3507">
        <v>300.69412</v>
      </c>
      <c r="K3507">
        <v>301.75292999999999</v>
      </c>
      <c r="L3507">
        <v>-4.2546042999999996</v>
      </c>
    </row>
    <row r="3508" spans="1:12" x14ac:dyDescent="0.25">
      <c r="A3508">
        <v>181.08457999999999</v>
      </c>
      <c r="B3508">
        <v>-3.1984279</v>
      </c>
      <c r="C3508">
        <v>-3.8038268</v>
      </c>
      <c r="D3508">
        <v>-5.2115703000000001E-3</v>
      </c>
      <c r="E3508">
        <v>0</v>
      </c>
      <c r="F3508">
        <v>0</v>
      </c>
      <c r="G3508">
        <v>-5.8111774999999996E-4</v>
      </c>
      <c r="H3508">
        <v>-10.898346999999999</v>
      </c>
      <c r="I3508">
        <v>6.6017565999999999</v>
      </c>
      <c r="J3508">
        <v>300.69409000000002</v>
      </c>
      <c r="K3508">
        <v>301.75310999999999</v>
      </c>
      <c r="L3508">
        <v>-4.2531756999999999</v>
      </c>
    </row>
    <row r="3509" spans="1:12" x14ac:dyDescent="0.25">
      <c r="A3509">
        <v>181.08459999999999</v>
      </c>
      <c r="B3509">
        <v>-3.1984276999999999</v>
      </c>
      <c r="C3509">
        <v>-3.7850386999999999</v>
      </c>
      <c r="D3509">
        <v>2.9575719999999999E-3</v>
      </c>
      <c r="E3509">
        <v>0</v>
      </c>
      <c r="F3509">
        <v>0</v>
      </c>
      <c r="G3509">
        <v>-5.8111933000000004E-4</v>
      </c>
      <c r="H3509">
        <v>-10.936422</v>
      </c>
      <c r="I3509">
        <v>6.6015959000000004</v>
      </c>
      <c r="J3509">
        <v>300.69403</v>
      </c>
      <c r="K3509">
        <v>301.75330000000002</v>
      </c>
      <c r="L3509">
        <v>-4.2544804000000003</v>
      </c>
    </row>
    <row r="3510" spans="1:12" x14ac:dyDescent="0.25">
      <c r="A3510">
        <v>181.08462</v>
      </c>
      <c r="B3510">
        <v>-3.1984273999999999</v>
      </c>
      <c r="C3510">
        <v>-3.8032545999999998</v>
      </c>
      <c r="D3510">
        <v>-2.8738118999999999E-3</v>
      </c>
      <c r="E3510">
        <v>0</v>
      </c>
      <c r="F3510">
        <v>0</v>
      </c>
      <c r="G3510">
        <v>-5.8111937999999995E-4</v>
      </c>
      <c r="H3510">
        <v>-10.939712</v>
      </c>
      <c r="I3510">
        <v>6.597321</v>
      </c>
      <c r="J3510">
        <v>300.69400000000002</v>
      </c>
      <c r="K3510">
        <v>301.75348000000002</v>
      </c>
      <c r="L3510">
        <v>-4.2538818999999997</v>
      </c>
    </row>
    <row r="3511" spans="1:12" x14ac:dyDescent="0.25">
      <c r="A3511">
        <v>181.08464000000001</v>
      </c>
      <c r="B3511">
        <v>-3.1984271999999998</v>
      </c>
      <c r="C3511">
        <v>-3.7982428000000001</v>
      </c>
      <c r="D3511">
        <v>-3.3914051000000001E-3</v>
      </c>
      <c r="E3511">
        <v>0</v>
      </c>
      <c r="F3511">
        <v>0</v>
      </c>
      <c r="G3511">
        <v>-5.8111937999999995E-4</v>
      </c>
      <c r="H3511">
        <v>-10.939926</v>
      </c>
      <c r="I3511">
        <v>6.6012158000000003</v>
      </c>
      <c r="J3511">
        <v>300.69394</v>
      </c>
      <c r="K3511">
        <v>301.75366000000002</v>
      </c>
      <c r="L3511">
        <v>-4.2531132999999999</v>
      </c>
    </row>
    <row r="3512" spans="1:12" x14ac:dyDescent="0.25">
      <c r="A3512">
        <v>181.08466000000001</v>
      </c>
      <c r="B3512">
        <v>-3.1984270000000001</v>
      </c>
      <c r="C3512">
        <v>-3.7977736000000002</v>
      </c>
      <c r="D3512">
        <v>7.4656321999999999E-3</v>
      </c>
      <c r="E3512">
        <v>0</v>
      </c>
      <c r="F3512">
        <v>0</v>
      </c>
      <c r="G3512">
        <v>-5.8111937999999995E-4</v>
      </c>
      <c r="H3512">
        <v>-10.939938</v>
      </c>
      <c r="I3512">
        <v>6.6015614999999999</v>
      </c>
      <c r="J3512">
        <v>300.69391000000002</v>
      </c>
      <c r="K3512">
        <v>301.75385</v>
      </c>
      <c r="L3512">
        <v>-4.2530479000000003</v>
      </c>
    </row>
    <row r="3513" spans="1:12" x14ac:dyDescent="0.25">
      <c r="A3513">
        <v>181.08467999999999</v>
      </c>
      <c r="B3513">
        <v>-3.1984267000000002</v>
      </c>
      <c r="C3513">
        <v>-3.7845013000000001</v>
      </c>
      <c r="D3513">
        <v>9.1295717000000002E-3</v>
      </c>
      <c r="E3513">
        <v>0</v>
      </c>
      <c r="F3513">
        <v>0</v>
      </c>
      <c r="G3513">
        <v>-5.8088922999999996E-4</v>
      </c>
      <c r="H3513">
        <v>-10.93993</v>
      </c>
      <c r="I3513">
        <v>6.6037153999999996</v>
      </c>
      <c r="J3513">
        <v>300.69385</v>
      </c>
      <c r="K3513">
        <v>301.75405999999998</v>
      </c>
      <c r="L3513">
        <v>-4.2544727</v>
      </c>
    </row>
    <row r="3514" spans="1:12" x14ac:dyDescent="0.25">
      <c r="A3514">
        <v>181.0847</v>
      </c>
      <c r="B3514">
        <v>-3.1984267000000002</v>
      </c>
      <c r="C3514">
        <v>-3.789974</v>
      </c>
      <c r="D3514">
        <v>-1.6391792E-3</v>
      </c>
      <c r="E3514">
        <v>0</v>
      </c>
      <c r="F3514">
        <v>0</v>
      </c>
      <c r="G3514">
        <v>9.3258434000000002E-4</v>
      </c>
      <c r="H3514">
        <v>-10.882818</v>
      </c>
      <c r="I3514">
        <v>6.5996370000000004</v>
      </c>
      <c r="J3514">
        <v>300.69382000000002</v>
      </c>
      <c r="K3514">
        <v>301.75423999999998</v>
      </c>
      <c r="L3514">
        <v>-4.2545961999999999</v>
      </c>
    </row>
    <row r="3515" spans="1:12" x14ac:dyDescent="0.25">
      <c r="A3515">
        <v>181.08472</v>
      </c>
      <c r="B3515">
        <v>-3.1984267000000002</v>
      </c>
      <c r="C3515">
        <v>-3.777231</v>
      </c>
      <c r="D3515">
        <v>-6.9277593999999996E-3</v>
      </c>
      <c r="E3515">
        <v>0</v>
      </c>
      <c r="F3515">
        <v>0</v>
      </c>
      <c r="G3515">
        <v>1.0633902000000001E-3</v>
      </c>
      <c r="H3515">
        <v>-10.877883000000001</v>
      </c>
      <c r="I3515">
        <v>6.6014122999999998</v>
      </c>
      <c r="J3515">
        <v>300.69376</v>
      </c>
      <c r="K3515">
        <v>301.75443000000001</v>
      </c>
      <c r="L3515">
        <v>-4.2531752999999997</v>
      </c>
    </row>
    <row r="3516" spans="1:12" x14ac:dyDescent="0.25">
      <c r="A3516">
        <v>181.08474000000001</v>
      </c>
      <c r="B3516">
        <v>-3.1984265000000001</v>
      </c>
      <c r="C3516">
        <v>-3.7827403999999998</v>
      </c>
      <c r="D3516">
        <v>6.2177958999999996E-4</v>
      </c>
      <c r="E3516">
        <v>0</v>
      </c>
      <c r="F3516">
        <v>0</v>
      </c>
      <c r="G3516">
        <v>1.0718692000000001E-3</v>
      </c>
      <c r="H3516">
        <v>-10.877561999999999</v>
      </c>
      <c r="I3516">
        <v>6.6015734999999998</v>
      </c>
      <c r="J3516">
        <v>300.69373000000002</v>
      </c>
      <c r="K3516">
        <v>301.75461000000001</v>
      </c>
      <c r="L3516">
        <v>-4.2530517999999997</v>
      </c>
    </row>
    <row r="3517" spans="1:12" x14ac:dyDescent="0.25">
      <c r="A3517">
        <v>181.08475999999999</v>
      </c>
      <c r="B3517">
        <v>-3.1984262000000001</v>
      </c>
      <c r="C3517">
        <v>-3.7832403000000001</v>
      </c>
      <c r="D3517">
        <v>1.2831517E-3</v>
      </c>
      <c r="E3517">
        <v>0</v>
      </c>
      <c r="F3517">
        <v>0</v>
      </c>
      <c r="G3517">
        <v>1.0723575000000001E-3</v>
      </c>
      <c r="H3517">
        <v>-10.877544</v>
      </c>
      <c r="I3517">
        <v>6.6058488000000004</v>
      </c>
      <c r="J3517">
        <v>300.69366000000002</v>
      </c>
      <c r="K3517">
        <v>301.75479000000001</v>
      </c>
      <c r="L3517">
        <v>-4.2530441000000003</v>
      </c>
    </row>
    <row r="3518" spans="1:12" x14ac:dyDescent="0.25">
      <c r="A3518">
        <v>181.08477999999999</v>
      </c>
      <c r="B3518">
        <v>-3.198426</v>
      </c>
      <c r="C3518">
        <v>-3.7832735</v>
      </c>
      <c r="D3518">
        <v>-5.2073756000000004E-3</v>
      </c>
      <c r="E3518">
        <v>0</v>
      </c>
      <c r="F3518">
        <v>0</v>
      </c>
      <c r="G3518">
        <v>1.0721411E-3</v>
      </c>
      <c r="H3518">
        <v>-10.877542</v>
      </c>
      <c r="I3518">
        <v>6.6040859000000003</v>
      </c>
      <c r="J3518">
        <v>300.69362999999998</v>
      </c>
      <c r="K3518">
        <v>301.75497000000001</v>
      </c>
      <c r="L3518">
        <v>-4.2530437000000001</v>
      </c>
    </row>
    <row r="3519" spans="1:12" x14ac:dyDescent="0.25">
      <c r="A3519">
        <v>181.0848</v>
      </c>
      <c r="B3519">
        <v>-3.1984257999999999</v>
      </c>
      <c r="C3519">
        <v>-3.7832743999999998</v>
      </c>
      <c r="D3519">
        <v>2.2190045999999999E-3</v>
      </c>
      <c r="E3519">
        <v>0</v>
      </c>
      <c r="F3519">
        <v>0</v>
      </c>
      <c r="G3519">
        <v>-5.2548019000000004E-4</v>
      </c>
      <c r="H3519">
        <v>-10.877542</v>
      </c>
      <c r="I3519">
        <v>6.6039262000000001</v>
      </c>
      <c r="J3519">
        <v>300.69357000000002</v>
      </c>
      <c r="K3519">
        <v>301.75515999999999</v>
      </c>
      <c r="L3519">
        <v>-4.2530437000000001</v>
      </c>
    </row>
    <row r="3520" spans="1:12" x14ac:dyDescent="0.25">
      <c r="A3520">
        <v>181.08482000000001</v>
      </c>
      <c r="B3520">
        <v>-3.1984254999999999</v>
      </c>
      <c r="C3520">
        <v>-3.7766541999999999</v>
      </c>
      <c r="D3520">
        <v>1.0858265000000001E-2</v>
      </c>
      <c r="E3520">
        <v>0</v>
      </c>
      <c r="F3520">
        <v>0</v>
      </c>
      <c r="G3520">
        <v>-6.6355859999999995E-4</v>
      </c>
      <c r="H3520">
        <v>-10.877542</v>
      </c>
      <c r="I3520">
        <v>6.6039146999999998</v>
      </c>
      <c r="J3520">
        <v>300.69353999999998</v>
      </c>
      <c r="K3520">
        <v>301.75533999999999</v>
      </c>
      <c r="L3520">
        <v>-4.2530437000000001</v>
      </c>
    </row>
    <row r="3521" spans="1:12" x14ac:dyDescent="0.25">
      <c r="A3521">
        <v>181.08484000000001</v>
      </c>
      <c r="B3521">
        <v>-3.1984252999999998</v>
      </c>
      <c r="C3521">
        <v>-3.7827001</v>
      </c>
      <c r="D3521">
        <v>3.6027932E-3</v>
      </c>
      <c r="E3521">
        <v>0</v>
      </c>
      <c r="F3521">
        <v>0</v>
      </c>
      <c r="G3521">
        <v>-6.7250896000000001E-4</v>
      </c>
      <c r="H3521">
        <v>-10.877542</v>
      </c>
      <c r="I3521">
        <v>6.6039137999999999</v>
      </c>
      <c r="J3521">
        <v>300.69348000000002</v>
      </c>
      <c r="K3521">
        <v>301.75551999999999</v>
      </c>
      <c r="L3521">
        <v>-4.2544722999999998</v>
      </c>
    </row>
    <row r="3522" spans="1:12" x14ac:dyDescent="0.25">
      <c r="A3522">
        <v>181.08485999999999</v>
      </c>
      <c r="B3522">
        <v>-3.1984251000000001</v>
      </c>
      <c r="C3522">
        <v>-3.7633714999999999</v>
      </c>
      <c r="D3522">
        <v>-8.6564710000000007E-3</v>
      </c>
      <c r="E3522">
        <v>0</v>
      </c>
      <c r="F3522">
        <v>0</v>
      </c>
      <c r="G3522">
        <v>-6.7302468000000003E-4</v>
      </c>
      <c r="H3522">
        <v>-10.877542</v>
      </c>
      <c r="I3522">
        <v>6.6017823</v>
      </c>
      <c r="J3522">
        <v>300.69344999999998</v>
      </c>
      <c r="K3522">
        <v>301.75571000000002</v>
      </c>
      <c r="L3522">
        <v>-4.2545961999999999</v>
      </c>
    </row>
    <row r="3523" spans="1:12" x14ac:dyDescent="0.25">
      <c r="A3523">
        <v>181.08488</v>
      </c>
      <c r="B3523">
        <v>-3.1984251000000001</v>
      </c>
      <c r="C3523">
        <v>-3.7616879999999999</v>
      </c>
      <c r="D3523">
        <v>-3.1676287999999999E-3</v>
      </c>
      <c r="E3523">
        <v>0</v>
      </c>
      <c r="F3523">
        <v>0</v>
      </c>
      <c r="G3523">
        <v>-6.7300134000000005E-4</v>
      </c>
      <c r="H3523">
        <v>-10.877534000000001</v>
      </c>
      <c r="I3523">
        <v>6.6037302000000002</v>
      </c>
      <c r="J3523">
        <v>300.69339000000002</v>
      </c>
      <c r="K3523">
        <v>301.75589000000002</v>
      </c>
      <c r="L3523">
        <v>-4.2546039000000002</v>
      </c>
    </row>
    <row r="3524" spans="1:12" x14ac:dyDescent="0.25">
      <c r="A3524">
        <v>181.0849</v>
      </c>
      <c r="B3524">
        <v>-3.1984248000000002</v>
      </c>
      <c r="C3524">
        <v>-3.7483360999999999</v>
      </c>
      <c r="D3524">
        <v>3.1368534999999999E-3</v>
      </c>
      <c r="E3524">
        <v>0</v>
      </c>
      <c r="F3524">
        <v>0</v>
      </c>
      <c r="G3524">
        <v>-3.3644721E-4</v>
      </c>
      <c r="H3524">
        <v>-10.820423</v>
      </c>
      <c r="I3524">
        <v>6.6060356999999996</v>
      </c>
      <c r="J3524">
        <v>300.69335999999998</v>
      </c>
      <c r="K3524">
        <v>301.75607000000002</v>
      </c>
      <c r="L3524">
        <v>-4.2531756999999999</v>
      </c>
    </row>
    <row r="3525" spans="1:12" x14ac:dyDescent="0.25">
      <c r="A3525">
        <v>181.08492000000001</v>
      </c>
      <c r="B3525">
        <v>-3.1984246000000001</v>
      </c>
      <c r="C3525">
        <v>-3.7471855000000001</v>
      </c>
      <c r="D3525">
        <v>-5.0406395000000001E-3</v>
      </c>
      <c r="E3525">
        <v>0</v>
      </c>
      <c r="F3525">
        <v>0</v>
      </c>
      <c r="G3525">
        <v>-3.0735959000000002E-4</v>
      </c>
      <c r="H3525">
        <v>-10.815488</v>
      </c>
      <c r="I3525">
        <v>6.6126275000000003</v>
      </c>
      <c r="J3525">
        <v>300.69330000000002</v>
      </c>
      <c r="K3525">
        <v>301.75626</v>
      </c>
      <c r="L3525">
        <v>-4.2530517999999997</v>
      </c>
    </row>
    <row r="3526" spans="1:12" x14ac:dyDescent="0.25">
      <c r="A3526">
        <v>181.08493999999999</v>
      </c>
      <c r="B3526">
        <v>-3.1984243000000001</v>
      </c>
      <c r="C3526">
        <v>-3.7471101</v>
      </c>
      <c r="D3526">
        <v>-1.4008092999999999E-3</v>
      </c>
      <c r="E3526">
        <v>0</v>
      </c>
      <c r="F3526">
        <v>0</v>
      </c>
      <c r="G3526">
        <v>-3.054741E-4</v>
      </c>
      <c r="H3526">
        <v>-10.815167000000001</v>
      </c>
      <c r="I3526">
        <v>6.6067963000000001</v>
      </c>
      <c r="J3526">
        <v>300.69326999999998</v>
      </c>
      <c r="K3526">
        <v>301.75644</v>
      </c>
      <c r="L3526">
        <v>-4.2530441000000003</v>
      </c>
    </row>
    <row r="3527" spans="1:12" x14ac:dyDescent="0.25">
      <c r="A3527">
        <v>181.08496</v>
      </c>
      <c r="B3527">
        <v>-3.1984241</v>
      </c>
      <c r="C3527">
        <v>-3.7404853999999998</v>
      </c>
      <c r="D3527">
        <v>9.0934271000000007E-3</v>
      </c>
      <c r="E3527">
        <v>0</v>
      </c>
      <c r="F3527">
        <v>0</v>
      </c>
      <c r="G3527">
        <v>-3.0536548000000002E-4</v>
      </c>
      <c r="H3527">
        <v>-10.815149</v>
      </c>
      <c r="I3527">
        <v>6.6062794</v>
      </c>
      <c r="J3527">
        <v>300.69321000000002</v>
      </c>
      <c r="K3527">
        <v>301.75662</v>
      </c>
      <c r="L3527">
        <v>-4.2530437000000001</v>
      </c>
    </row>
    <row r="3528" spans="1:12" x14ac:dyDescent="0.25">
      <c r="A3528">
        <v>181.08498</v>
      </c>
      <c r="B3528">
        <v>-3.1984238999999999</v>
      </c>
      <c r="C3528">
        <v>-3.7465332</v>
      </c>
      <c r="D3528">
        <v>9.2663196999999992E-3</v>
      </c>
      <c r="E3528">
        <v>0</v>
      </c>
      <c r="F3528">
        <v>0</v>
      </c>
      <c r="G3528">
        <v>-3.0516780999999998E-4</v>
      </c>
      <c r="H3528">
        <v>-10.815142</v>
      </c>
      <c r="I3528">
        <v>6.6041144999999997</v>
      </c>
      <c r="J3528">
        <v>300.69317999999998</v>
      </c>
      <c r="K3528">
        <v>301.75680999999997</v>
      </c>
      <c r="L3528">
        <v>-4.2544722999999998</v>
      </c>
    </row>
    <row r="3529" spans="1:12" x14ac:dyDescent="0.25">
      <c r="A3529">
        <v>181.08500000000001</v>
      </c>
      <c r="B3529">
        <v>-3.1984238999999999</v>
      </c>
      <c r="C3529">
        <v>-3.7404480000000002</v>
      </c>
      <c r="D3529">
        <v>-3.0822165000000002E-3</v>
      </c>
      <c r="E3529">
        <v>0</v>
      </c>
      <c r="F3529">
        <v>0</v>
      </c>
      <c r="G3529">
        <v>9.5589942000000002E-4</v>
      </c>
      <c r="H3529">
        <v>-10.777068999999999</v>
      </c>
      <c r="I3529">
        <v>6.6124558000000002</v>
      </c>
      <c r="J3529">
        <v>300.69312000000002</v>
      </c>
      <c r="K3529">
        <v>301.75698999999997</v>
      </c>
      <c r="L3529">
        <v>-4.2531676000000003</v>
      </c>
    </row>
    <row r="3530" spans="1:12" x14ac:dyDescent="0.25">
      <c r="A3530">
        <v>181.08501999999999</v>
      </c>
      <c r="B3530">
        <v>-3.1984235999999999</v>
      </c>
      <c r="C3530">
        <v>-3.7465278999999998</v>
      </c>
      <c r="D3530">
        <v>-7.7790124000000002E-3</v>
      </c>
      <c r="E3530">
        <v>0</v>
      </c>
      <c r="F3530">
        <v>0</v>
      </c>
      <c r="G3530">
        <v>1.0648903000000001E-3</v>
      </c>
      <c r="H3530">
        <v>-10.773778999999999</v>
      </c>
      <c r="I3530">
        <v>6.6003881</v>
      </c>
      <c r="J3530">
        <v>300.69308000000001</v>
      </c>
      <c r="K3530">
        <v>301.75716999999997</v>
      </c>
      <c r="L3530">
        <v>-4.2530513000000001</v>
      </c>
    </row>
    <row r="3531" spans="1:12" x14ac:dyDescent="0.25">
      <c r="A3531">
        <v>181.08503999999999</v>
      </c>
      <c r="B3531">
        <v>-3.1984235999999999</v>
      </c>
      <c r="C3531">
        <v>-3.7205815000000002</v>
      </c>
      <c r="D3531">
        <v>5.5068114E-4</v>
      </c>
      <c r="E3531">
        <v>0</v>
      </c>
      <c r="F3531">
        <v>0</v>
      </c>
      <c r="G3531">
        <v>1.0719553E-3</v>
      </c>
      <c r="H3531">
        <v>-10.773565</v>
      </c>
      <c r="I3531">
        <v>6.6078577000000003</v>
      </c>
      <c r="J3531">
        <v>300.69301999999999</v>
      </c>
      <c r="K3531">
        <v>301.75734999999997</v>
      </c>
      <c r="L3531">
        <v>-4.2530441000000003</v>
      </c>
    </row>
    <row r="3532" spans="1:12" x14ac:dyDescent="0.25">
      <c r="A3532">
        <v>181.08506</v>
      </c>
      <c r="B3532">
        <v>-3.1984233999999998</v>
      </c>
      <c r="C3532">
        <v>-3.7249477</v>
      </c>
      <c r="D3532">
        <v>-1.7299823E-4</v>
      </c>
      <c r="E3532">
        <v>0</v>
      </c>
      <c r="F3532">
        <v>0</v>
      </c>
      <c r="G3532">
        <v>1.0723623E-3</v>
      </c>
      <c r="H3532">
        <v>-10.773553</v>
      </c>
      <c r="I3532">
        <v>6.5978650999999999</v>
      </c>
      <c r="J3532">
        <v>300.69299000000001</v>
      </c>
      <c r="K3532">
        <v>301.75754000000001</v>
      </c>
      <c r="L3532">
        <v>-4.2544722999999998</v>
      </c>
    </row>
    <row r="3533" spans="1:12" x14ac:dyDescent="0.25">
      <c r="A3533">
        <v>181.08508</v>
      </c>
      <c r="B3533">
        <v>-3.1984230999999999</v>
      </c>
      <c r="C3533">
        <v>-3.7187532999999999</v>
      </c>
      <c r="D3533">
        <v>-4.6067052000000001E-3</v>
      </c>
      <c r="E3533">
        <v>0</v>
      </c>
      <c r="F3533">
        <v>0</v>
      </c>
      <c r="G3533">
        <v>1.0721540000000001E-3</v>
      </c>
      <c r="H3533">
        <v>-10.773540000000001</v>
      </c>
      <c r="I3533">
        <v>6.6055159999999997</v>
      </c>
      <c r="J3533">
        <v>300.69292999999999</v>
      </c>
      <c r="K3533">
        <v>301.75772000000001</v>
      </c>
      <c r="L3533">
        <v>-4.2531676000000003</v>
      </c>
    </row>
    <row r="3534" spans="1:12" x14ac:dyDescent="0.25">
      <c r="A3534">
        <v>181.08510000000001</v>
      </c>
      <c r="B3534">
        <v>-3.1984229000000002</v>
      </c>
      <c r="C3534">
        <v>-3.7248296999999999</v>
      </c>
      <c r="D3534">
        <v>2.9992858999999998E-3</v>
      </c>
      <c r="E3534">
        <v>0</v>
      </c>
      <c r="F3534">
        <v>0</v>
      </c>
      <c r="G3534">
        <v>-4.4131826E-4</v>
      </c>
      <c r="H3534">
        <v>-10.697392000000001</v>
      </c>
      <c r="I3534">
        <v>6.5997991999999996</v>
      </c>
      <c r="J3534">
        <v>300.69290000000001</v>
      </c>
      <c r="K3534">
        <v>301.75790000000001</v>
      </c>
      <c r="L3534">
        <v>-4.2544804000000003</v>
      </c>
    </row>
    <row r="3535" spans="1:12" x14ac:dyDescent="0.25">
      <c r="A3535">
        <v>181.08511999999999</v>
      </c>
      <c r="B3535">
        <v>-3.1984227000000001</v>
      </c>
      <c r="C3535">
        <v>-3.7187432999999999</v>
      </c>
      <c r="D3535">
        <v>1.2376175E-2</v>
      </c>
      <c r="E3535">
        <v>0</v>
      </c>
      <c r="F3535">
        <v>0</v>
      </c>
      <c r="G3535">
        <v>-5.7212403000000002E-4</v>
      </c>
      <c r="H3535">
        <v>-10.690810000000001</v>
      </c>
      <c r="I3535">
        <v>6.6035557000000003</v>
      </c>
      <c r="J3535">
        <v>300.69283999999999</v>
      </c>
      <c r="K3535">
        <v>301.75808999999998</v>
      </c>
      <c r="L3535">
        <v>-4.2545966999999996</v>
      </c>
    </row>
    <row r="3536" spans="1:12" x14ac:dyDescent="0.25">
      <c r="A3536">
        <v>181.08514</v>
      </c>
      <c r="B3536">
        <v>-3.1984224000000001</v>
      </c>
      <c r="C3536">
        <v>-3.7049620000000001</v>
      </c>
      <c r="D3536">
        <v>3.0064675999999999E-3</v>
      </c>
      <c r="E3536">
        <v>0</v>
      </c>
      <c r="F3536">
        <v>0</v>
      </c>
      <c r="G3536">
        <v>-5.8060301999999999E-4</v>
      </c>
      <c r="H3536">
        <v>-10.690384</v>
      </c>
      <c r="I3536">
        <v>6.6038899000000004</v>
      </c>
      <c r="J3536">
        <v>300.69281000000001</v>
      </c>
      <c r="K3536">
        <v>301.75826999999998</v>
      </c>
      <c r="L3536">
        <v>-4.2546039000000002</v>
      </c>
    </row>
    <row r="3537" spans="1:12" x14ac:dyDescent="0.25">
      <c r="A3537">
        <v>181.08516</v>
      </c>
      <c r="B3537">
        <v>-3.1984222</v>
      </c>
      <c r="C3537">
        <v>-3.6905401000000002</v>
      </c>
      <c r="D3537">
        <v>-7.2590299E-3</v>
      </c>
      <c r="E3537">
        <v>0</v>
      </c>
      <c r="F3537">
        <v>0</v>
      </c>
      <c r="G3537">
        <v>-5.8109155999999998E-4</v>
      </c>
      <c r="H3537">
        <v>-10.690359000000001</v>
      </c>
      <c r="I3537">
        <v>6.6017804</v>
      </c>
      <c r="J3537">
        <v>300.69274999999999</v>
      </c>
      <c r="K3537">
        <v>301.75844999999998</v>
      </c>
      <c r="L3537">
        <v>-4.2531756999999999</v>
      </c>
    </row>
    <row r="3538" spans="1:12" x14ac:dyDescent="0.25">
      <c r="A3538">
        <v>181.08518000000001</v>
      </c>
      <c r="B3538">
        <v>-3.1984219999999999</v>
      </c>
      <c r="C3538">
        <v>-3.6893183999999999</v>
      </c>
      <c r="D3538">
        <v>-2.3195688E-3</v>
      </c>
      <c r="E3538">
        <v>0</v>
      </c>
      <c r="F3538">
        <v>0</v>
      </c>
      <c r="G3538">
        <v>-5.8106681999999996E-4</v>
      </c>
      <c r="H3538">
        <v>-10.690346</v>
      </c>
      <c r="I3538">
        <v>6.6015978000000004</v>
      </c>
      <c r="J3538">
        <v>300.69272000000001</v>
      </c>
      <c r="K3538">
        <v>301.75864000000001</v>
      </c>
      <c r="L3538">
        <v>-4.2537665000000002</v>
      </c>
    </row>
    <row r="3539" spans="1:12" x14ac:dyDescent="0.25">
      <c r="A3539">
        <v>181.08519999999999</v>
      </c>
      <c r="B3539">
        <v>-3.1984216999999999</v>
      </c>
      <c r="C3539">
        <v>-3.6826196000000002</v>
      </c>
      <c r="D3539">
        <v>2.4821137E-3</v>
      </c>
      <c r="E3539">
        <v>0</v>
      </c>
      <c r="F3539">
        <v>0</v>
      </c>
      <c r="G3539">
        <v>-2.4453932000000002E-4</v>
      </c>
      <c r="H3539">
        <v>-10.614198999999999</v>
      </c>
      <c r="I3539">
        <v>6.6058501999999999</v>
      </c>
      <c r="J3539">
        <v>300.69265999999999</v>
      </c>
      <c r="K3539">
        <v>301.75882000000001</v>
      </c>
      <c r="L3539">
        <v>-4.2531061000000001</v>
      </c>
    </row>
    <row r="3540" spans="1:12" x14ac:dyDescent="0.25">
      <c r="A3540">
        <v>181.08521999999999</v>
      </c>
      <c r="B3540">
        <v>-3.1984216999999999</v>
      </c>
      <c r="C3540">
        <v>-3.688663</v>
      </c>
      <c r="D3540">
        <v>-5.0988109000000004E-3</v>
      </c>
      <c r="E3540">
        <v>0</v>
      </c>
      <c r="F3540">
        <v>0</v>
      </c>
      <c r="G3540">
        <v>-2.1545405999999999E-4</v>
      </c>
      <c r="H3540">
        <v>-10.607616999999999</v>
      </c>
      <c r="I3540">
        <v>6.6019540000000001</v>
      </c>
      <c r="J3540">
        <v>300.69263000000001</v>
      </c>
      <c r="K3540">
        <v>301.75900000000001</v>
      </c>
      <c r="L3540">
        <v>-4.2537621999999997</v>
      </c>
    </row>
    <row r="3541" spans="1:12" x14ac:dyDescent="0.25">
      <c r="A3541">
        <v>181.08524</v>
      </c>
      <c r="B3541">
        <v>-3.1984214999999998</v>
      </c>
      <c r="C3541">
        <v>-3.6825776000000001</v>
      </c>
      <c r="D3541">
        <v>-1.4046142000000001E-3</v>
      </c>
      <c r="E3541">
        <v>0</v>
      </c>
      <c r="F3541">
        <v>0</v>
      </c>
      <c r="G3541">
        <v>-2.1356872E-4</v>
      </c>
      <c r="H3541">
        <v>-10.607191</v>
      </c>
      <c r="I3541">
        <v>6.6037416000000002</v>
      </c>
      <c r="J3541">
        <v>300.69256999999999</v>
      </c>
      <c r="K3541">
        <v>301.75918999999999</v>
      </c>
      <c r="L3541">
        <v>-4.2545346999999998</v>
      </c>
    </row>
    <row r="3542" spans="1:12" x14ac:dyDescent="0.25">
      <c r="A3542">
        <v>181.08526000000001</v>
      </c>
      <c r="B3542">
        <v>-3.1984211999999999</v>
      </c>
      <c r="C3542">
        <v>-3.6886597000000001</v>
      </c>
      <c r="D3542">
        <v>9.0930964999999999E-3</v>
      </c>
      <c r="E3542">
        <v>0</v>
      </c>
      <c r="F3542">
        <v>0</v>
      </c>
      <c r="G3542">
        <v>-2.1346009E-4</v>
      </c>
      <c r="H3542">
        <v>-10.607165999999999</v>
      </c>
      <c r="I3542">
        <v>6.6039032999999998</v>
      </c>
      <c r="J3542">
        <v>300.69254000000001</v>
      </c>
      <c r="K3542">
        <v>301.75936999999999</v>
      </c>
      <c r="L3542">
        <v>-4.2538853000000003</v>
      </c>
    </row>
    <row r="3543" spans="1:12" x14ac:dyDescent="0.25">
      <c r="A3543">
        <v>181.08528000000001</v>
      </c>
      <c r="B3543">
        <v>-3.1984210000000002</v>
      </c>
      <c r="C3543">
        <v>-3.6759534</v>
      </c>
      <c r="D3543">
        <v>8.5399103999999997E-3</v>
      </c>
      <c r="E3543">
        <v>0</v>
      </c>
      <c r="F3543">
        <v>0</v>
      </c>
      <c r="G3543">
        <v>-2.1328802000000001E-4</v>
      </c>
      <c r="H3543">
        <v>-10.607158999999999</v>
      </c>
      <c r="I3543">
        <v>6.6060471999999999</v>
      </c>
      <c r="J3543">
        <v>300.69247000000001</v>
      </c>
      <c r="K3543">
        <v>301.75954999999999</v>
      </c>
      <c r="L3543">
        <v>-4.2531132999999999</v>
      </c>
    </row>
    <row r="3544" spans="1:12" x14ac:dyDescent="0.25">
      <c r="A3544">
        <v>181.08529999999999</v>
      </c>
      <c r="B3544">
        <v>-3.1984210000000002</v>
      </c>
      <c r="C3544">
        <v>-3.6682217000000001</v>
      </c>
      <c r="D3544">
        <v>-3.8709451999999998E-3</v>
      </c>
      <c r="E3544">
        <v>0</v>
      </c>
      <c r="F3544">
        <v>0</v>
      </c>
      <c r="G3544">
        <v>8.7956571999999995E-4</v>
      </c>
      <c r="H3544">
        <v>-10.569084999999999</v>
      </c>
      <c r="I3544">
        <v>6.612628</v>
      </c>
      <c r="J3544">
        <v>300.69243999999998</v>
      </c>
      <c r="K3544">
        <v>301.75974000000002</v>
      </c>
      <c r="L3544">
        <v>-4.2530479000000003</v>
      </c>
    </row>
    <row r="3545" spans="1:12" x14ac:dyDescent="0.25">
      <c r="A3545">
        <v>181.08532</v>
      </c>
      <c r="B3545">
        <v>-3.1984208000000001</v>
      </c>
      <c r="C3545">
        <v>-3.6609558999999998</v>
      </c>
      <c r="D3545">
        <v>-5.6677298000000001E-3</v>
      </c>
      <c r="E3545">
        <v>0</v>
      </c>
      <c r="F3545">
        <v>0</v>
      </c>
      <c r="G3545">
        <v>9.7401824000000001E-4</v>
      </c>
      <c r="H3545">
        <v>-10.565795</v>
      </c>
      <c r="I3545">
        <v>6.6046638</v>
      </c>
      <c r="J3545">
        <v>300.69238000000001</v>
      </c>
      <c r="K3545">
        <v>301.75992000000002</v>
      </c>
      <c r="L3545">
        <v>-4.2544727</v>
      </c>
    </row>
    <row r="3546" spans="1:12" x14ac:dyDescent="0.25">
      <c r="A3546">
        <v>181.08534</v>
      </c>
      <c r="B3546">
        <v>-3.1984205000000001</v>
      </c>
      <c r="C3546">
        <v>-3.6603433999999999</v>
      </c>
      <c r="D3546">
        <v>1.4609064E-3</v>
      </c>
      <c r="E3546">
        <v>0</v>
      </c>
      <c r="F3546">
        <v>0</v>
      </c>
      <c r="G3546">
        <v>9.8014064000000005E-4</v>
      </c>
      <c r="H3546">
        <v>-10.565581</v>
      </c>
      <c r="I3546">
        <v>6.6060958000000003</v>
      </c>
      <c r="J3546">
        <v>300.69234999999998</v>
      </c>
      <c r="K3546">
        <v>301.76010000000002</v>
      </c>
      <c r="L3546">
        <v>-4.2545961999999999</v>
      </c>
    </row>
    <row r="3547" spans="1:12" x14ac:dyDescent="0.25">
      <c r="A3547">
        <v>181.08536000000001</v>
      </c>
      <c r="B3547">
        <v>-3.1984203</v>
      </c>
      <c r="C3547">
        <v>-3.6669252000000001</v>
      </c>
      <c r="D3547" s="116">
        <v>-9.8272189999999997E-5</v>
      </c>
      <c r="E3547">
        <v>0</v>
      </c>
      <c r="F3547">
        <v>0</v>
      </c>
      <c r="G3547">
        <v>9.8049349999999999E-4</v>
      </c>
      <c r="H3547">
        <v>-10.565569</v>
      </c>
      <c r="I3547">
        <v>6.6083664999999998</v>
      </c>
      <c r="J3547">
        <v>300.69229000000001</v>
      </c>
      <c r="K3547">
        <v>301.76028000000002</v>
      </c>
      <c r="L3547">
        <v>-4.2538895999999999</v>
      </c>
    </row>
    <row r="3548" spans="1:12" x14ac:dyDescent="0.25">
      <c r="A3548">
        <v>181.08537999999999</v>
      </c>
      <c r="B3548">
        <v>-3.19842</v>
      </c>
      <c r="C3548">
        <v>-3.6674926000000001</v>
      </c>
      <c r="D3548">
        <v>-4.6016145000000001E-3</v>
      </c>
      <c r="E3548">
        <v>0</v>
      </c>
      <c r="F3548">
        <v>0</v>
      </c>
      <c r="G3548">
        <v>9.8029524000000008E-4</v>
      </c>
      <c r="H3548">
        <v>-10.565564999999999</v>
      </c>
      <c r="I3548">
        <v>6.6064290999999997</v>
      </c>
      <c r="J3548">
        <v>300.69225999999998</v>
      </c>
      <c r="K3548">
        <v>301.76047</v>
      </c>
      <c r="L3548">
        <v>-4.2531137000000001</v>
      </c>
    </row>
    <row r="3549" spans="1:12" x14ac:dyDescent="0.25">
      <c r="A3549">
        <v>181.08539999999999</v>
      </c>
      <c r="B3549">
        <v>-3.19842</v>
      </c>
      <c r="C3549">
        <v>-3.6476676000000001</v>
      </c>
      <c r="D3549">
        <v>5.1783118E-3</v>
      </c>
      <c r="E3549">
        <v>0</v>
      </c>
      <c r="F3549">
        <v>0</v>
      </c>
      <c r="G3549">
        <v>-4.4908604000000002E-4</v>
      </c>
      <c r="H3549">
        <v>-10.546529</v>
      </c>
      <c r="I3549">
        <v>6.6126528000000002</v>
      </c>
      <c r="J3549">
        <v>300.69220000000001</v>
      </c>
      <c r="K3549">
        <v>301.76065</v>
      </c>
      <c r="L3549">
        <v>-4.2544769999999996</v>
      </c>
    </row>
    <row r="3550" spans="1:12" x14ac:dyDescent="0.25">
      <c r="A3550">
        <v>181.08542</v>
      </c>
      <c r="B3550">
        <v>-3.1984197999999999</v>
      </c>
      <c r="C3550">
        <v>-3.6591933000000001</v>
      </c>
      <c r="D3550">
        <v>1.1839069000000001E-2</v>
      </c>
      <c r="E3550">
        <v>0</v>
      </c>
      <c r="F3550">
        <v>0</v>
      </c>
      <c r="G3550">
        <v>-5.7262386E-4</v>
      </c>
      <c r="H3550">
        <v>-10.544883</v>
      </c>
      <c r="I3550">
        <v>6.6089295999999997</v>
      </c>
      <c r="J3550">
        <v>300.69216999999998</v>
      </c>
      <c r="K3550">
        <v>301.76083</v>
      </c>
      <c r="L3550">
        <v>-4.2545961999999999</v>
      </c>
    </row>
    <row r="3551" spans="1:12" x14ac:dyDescent="0.25">
      <c r="A3551">
        <v>181.08544000000001</v>
      </c>
      <c r="B3551">
        <v>-3.1984195999999998</v>
      </c>
      <c r="C3551">
        <v>-3.6469852999999999</v>
      </c>
      <c r="D3551">
        <v>2.9563090999999999E-3</v>
      </c>
      <c r="E3551">
        <v>0</v>
      </c>
      <c r="F3551">
        <v>0</v>
      </c>
      <c r="G3551">
        <v>-5.8063172000000001E-4</v>
      </c>
      <c r="H3551">
        <v>-10.544777</v>
      </c>
      <c r="I3551">
        <v>6.6021991</v>
      </c>
      <c r="J3551">
        <v>300.69211000000001</v>
      </c>
      <c r="K3551">
        <v>301.76101999999997</v>
      </c>
      <c r="L3551">
        <v>-4.2531752999999997</v>
      </c>
    </row>
    <row r="3552" spans="1:12" x14ac:dyDescent="0.25">
      <c r="A3552">
        <v>181.08546000000001</v>
      </c>
      <c r="B3552">
        <v>-3.1984192999999999</v>
      </c>
      <c r="C3552">
        <v>-3.6525289999999999</v>
      </c>
      <c r="D3552">
        <v>-5.0843777E-3</v>
      </c>
      <c r="E3552">
        <v>0</v>
      </c>
      <c r="F3552">
        <v>0</v>
      </c>
      <c r="G3552">
        <v>-5.8109307000000002E-4</v>
      </c>
      <c r="H3552">
        <v>-10.54477</v>
      </c>
      <c r="I3552">
        <v>6.6016244999999998</v>
      </c>
      <c r="J3552">
        <v>300.69207999999998</v>
      </c>
      <c r="K3552">
        <v>301.76119999999997</v>
      </c>
      <c r="L3552">
        <v>-4.2530517999999997</v>
      </c>
    </row>
    <row r="3553" spans="1:12" x14ac:dyDescent="0.25">
      <c r="A3553">
        <v>181.08547999999999</v>
      </c>
      <c r="B3553">
        <v>-3.1984191000000002</v>
      </c>
      <c r="C3553">
        <v>-3.6464107000000001</v>
      </c>
      <c r="D3553">
        <v>-2.1314148000000002E-3</v>
      </c>
      <c r="E3553">
        <v>0</v>
      </c>
      <c r="F3553">
        <v>0</v>
      </c>
      <c r="G3553">
        <v>-5.8106688000000004E-4</v>
      </c>
      <c r="H3553">
        <v>-10.544760999999999</v>
      </c>
      <c r="I3553">
        <v>6.6058520999999999</v>
      </c>
      <c r="J3553">
        <v>300.69202000000001</v>
      </c>
      <c r="K3553">
        <v>301.76137999999997</v>
      </c>
      <c r="L3553">
        <v>-4.2544727</v>
      </c>
    </row>
    <row r="3554" spans="1:12" x14ac:dyDescent="0.25">
      <c r="A3554">
        <v>181.0855</v>
      </c>
      <c r="B3554">
        <v>-3.1984189000000001</v>
      </c>
      <c r="C3554">
        <v>-3.6524928000000001</v>
      </c>
      <c r="D3554">
        <v>3.2198514999999999E-3</v>
      </c>
      <c r="E3554">
        <v>0</v>
      </c>
      <c r="F3554">
        <v>0</v>
      </c>
      <c r="G3554">
        <v>-2.4453932000000002E-4</v>
      </c>
      <c r="H3554">
        <v>-10.48765</v>
      </c>
      <c r="I3554">
        <v>6.6040859000000003</v>
      </c>
      <c r="J3554">
        <v>300.69198999999998</v>
      </c>
      <c r="K3554">
        <v>301.76157000000001</v>
      </c>
      <c r="L3554">
        <v>-4.2538815000000003</v>
      </c>
    </row>
    <row r="3555" spans="1:12" x14ac:dyDescent="0.25">
      <c r="A3555">
        <v>181.08552</v>
      </c>
      <c r="B3555">
        <v>-3.1984186000000001</v>
      </c>
      <c r="C3555">
        <v>-3.6530309000000001</v>
      </c>
      <c r="D3555">
        <v>-4.3089013000000001E-3</v>
      </c>
      <c r="E3555">
        <v>0</v>
      </c>
      <c r="F3555">
        <v>0</v>
      </c>
      <c r="G3555">
        <v>-2.1545405999999999E-4</v>
      </c>
      <c r="H3555">
        <v>-10.482715000000001</v>
      </c>
      <c r="I3555">
        <v>6.6017928000000001</v>
      </c>
      <c r="J3555">
        <v>300.69193000000001</v>
      </c>
      <c r="K3555">
        <v>301.76175000000001</v>
      </c>
      <c r="L3555">
        <v>-4.2545419000000004</v>
      </c>
    </row>
    <row r="3556" spans="1:12" x14ac:dyDescent="0.25">
      <c r="A3556">
        <v>181.08554000000001</v>
      </c>
      <c r="B3556">
        <v>-3.1984184</v>
      </c>
      <c r="C3556">
        <v>-3.6596867999999998</v>
      </c>
      <c r="D3556">
        <v>1.1431488E-4</v>
      </c>
      <c r="E3556">
        <v>0</v>
      </c>
      <c r="F3556">
        <v>0</v>
      </c>
      <c r="G3556">
        <v>-2.1356872E-4</v>
      </c>
      <c r="H3556">
        <v>-10.482393999999999</v>
      </c>
      <c r="I3556">
        <v>6.6015991999999999</v>
      </c>
      <c r="J3556">
        <v>300.69189</v>
      </c>
      <c r="K3556">
        <v>301.76193000000001</v>
      </c>
      <c r="L3556">
        <v>-4.2545999999999999</v>
      </c>
    </row>
    <row r="3557" spans="1:12" x14ac:dyDescent="0.25">
      <c r="A3557">
        <v>181.08555999999999</v>
      </c>
      <c r="B3557">
        <v>-3.1984184</v>
      </c>
      <c r="C3557">
        <v>-3.6602595</v>
      </c>
      <c r="D3557">
        <v>1.1401625E-2</v>
      </c>
      <c r="E3557">
        <v>0</v>
      </c>
      <c r="F3557">
        <v>0</v>
      </c>
      <c r="G3557">
        <v>-2.1346009E-4</v>
      </c>
      <c r="H3557">
        <v>-10.482376</v>
      </c>
      <c r="I3557">
        <v>6.6079825999999997</v>
      </c>
      <c r="J3557">
        <v>300.69182999999998</v>
      </c>
      <c r="K3557">
        <v>301.76211999999998</v>
      </c>
      <c r="L3557">
        <v>-4.2531752999999997</v>
      </c>
    </row>
    <row r="3558" spans="1:12" x14ac:dyDescent="0.25">
      <c r="A3558">
        <v>181.08557999999999</v>
      </c>
      <c r="B3558">
        <v>-3.1984184</v>
      </c>
      <c r="C3558">
        <v>-3.6470549000000001</v>
      </c>
      <c r="D3558">
        <v>8.0102048999999998E-3</v>
      </c>
      <c r="E3558">
        <v>0</v>
      </c>
      <c r="F3558">
        <v>0</v>
      </c>
      <c r="G3558">
        <v>-2.1330079E-4</v>
      </c>
      <c r="H3558">
        <v>-10.482374999999999</v>
      </c>
      <c r="I3558">
        <v>6.6021394999999998</v>
      </c>
      <c r="J3558">
        <v>300.6918</v>
      </c>
      <c r="K3558">
        <v>301.76233000000002</v>
      </c>
      <c r="L3558">
        <v>-4.2544804000000003</v>
      </c>
    </row>
    <row r="3559" spans="1:12" x14ac:dyDescent="0.25">
      <c r="A3559">
        <v>181.0856</v>
      </c>
      <c r="B3559">
        <v>-3.1984181</v>
      </c>
      <c r="C3559">
        <v>-3.6525346999999999</v>
      </c>
      <c r="D3559">
        <v>-4.6470951999999996E-3</v>
      </c>
      <c r="E3559">
        <v>0</v>
      </c>
      <c r="F3559">
        <v>0</v>
      </c>
      <c r="G3559">
        <v>7.9558068000000004E-4</v>
      </c>
      <c r="H3559">
        <v>-10.482374999999999</v>
      </c>
      <c r="I3559">
        <v>6.6101494000000001</v>
      </c>
      <c r="J3559">
        <v>300.69173999999998</v>
      </c>
      <c r="K3559">
        <v>301.76251000000002</v>
      </c>
      <c r="L3559">
        <v>-4.2545966999999996</v>
      </c>
    </row>
    <row r="3560" spans="1:12" x14ac:dyDescent="0.25">
      <c r="A3560">
        <v>181.08562000000001</v>
      </c>
      <c r="B3560">
        <v>-3.1984178999999999</v>
      </c>
      <c r="C3560">
        <v>-3.6596552999999998</v>
      </c>
      <c r="D3560">
        <v>-4.2809322000000004E-3</v>
      </c>
      <c r="E3560">
        <v>0</v>
      </c>
      <c r="F3560">
        <v>0</v>
      </c>
      <c r="G3560">
        <v>8.8277570000000005E-4</v>
      </c>
      <c r="H3560">
        <v>-10.482374999999999</v>
      </c>
      <c r="I3560">
        <v>6.6023244999999999</v>
      </c>
      <c r="J3560">
        <v>300.69171</v>
      </c>
      <c r="K3560">
        <v>301.7627</v>
      </c>
      <c r="L3560">
        <v>-4.2546039000000002</v>
      </c>
    </row>
    <row r="3561" spans="1:12" x14ac:dyDescent="0.25">
      <c r="A3561">
        <v>181.08564000000001</v>
      </c>
      <c r="B3561">
        <v>-3.1984176999999998</v>
      </c>
      <c r="C3561">
        <v>-3.6668816</v>
      </c>
      <c r="D3561">
        <v>3.7600863999999999E-3</v>
      </c>
      <c r="E3561">
        <v>0</v>
      </c>
      <c r="F3561">
        <v>0</v>
      </c>
      <c r="G3561">
        <v>8.8842778000000004E-4</v>
      </c>
      <c r="H3561">
        <v>-10.482374999999999</v>
      </c>
      <c r="I3561">
        <v>6.6058969000000003</v>
      </c>
      <c r="J3561">
        <v>300.69164999999998</v>
      </c>
      <c r="K3561">
        <v>301.76288</v>
      </c>
      <c r="L3561">
        <v>-4.2531756999999999</v>
      </c>
    </row>
    <row r="3562" spans="1:12" x14ac:dyDescent="0.25">
      <c r="A3562">
        <v>181.08565999999999</v>
      </c>
      <c r="B3562">
        <v>-3.1984173999999999</v>
      </c>
      <c r="C3562">
        <v>-3.6674899999999999</v>
      </c>
      <c r="D3562">
        <v>-6.2809610999999997E-4</v>
      </c>
      <c r="E3562">
        <v>0</v>
      </c>
      <c r="F3562">
        <v>0</v>
      </c>
      <c r="G3562">
        <v>8.8875339000000001E-4</v>
      </c>
      <c r="H3562">
        <v>-10.482374999999999</v>
      </c>
      <c r="I3562">
        <v>6.6019568</v>
      </c>
      <c r="J3562">
        <v>300.69162</v>
      </c>
      <c r="K3562">
        <v>301.76306</v>
      </c>
      <c r="L3562">
        <v>-4.2544804000000003</v>
      </c>
    </row>
    <row r="3563" spans="1:12" x14ac:dyDescent="0.25">
      <c r="A3563">
        <v>181.08568</v>
      </c>
      <c r="B3563">
        <v>-3.1984172000000002</v>
      </c>
      <c r="C3563">
        <v>-3.6476657000000001</v>
      </c>
      <c r="D3563">
        <v>-2.4733852999999999E-3</v>
      </c>
      <c r="E3563">
        <v>0</v>
      </c>
      <c r="F3563">
        <v>0</v>
      </c>
      <c r="G3563">
        <v>8.8860472999999999E-4</v>
      </c>
      <c r="H3563">
        <v>-10.482374999999999</v>
      </c>
      <c r="I3563">
        <v>6.6080050000000004</v>
      </c>
      <c r="J3563">
        <v>300.69155999999998</v>
      </c>
      <c r="K3563">
        <v>301.76324</v>
      </c>
      <c r="L3563">
        <v>-4.2545966999999996</v>
      </c>
    </row>
    <row r="3564" spans="1:12" x14ac:dyDescent="0.25">
      <c r="A3564">
        <v>181.0857</v>
      </c>
      <c r="B3564">
        <v>-3.1984168999999998</v>
      </c>
      <c r="C3564">
        <v>-3.6459529000000002</v>
      </c>
      <c r="D3564">
        <v>7.5412229999999997E-3</v>
      </c>
      <c r="E3564">
        <v>0</v>
      </c>
      <c r="F3564">
        <v>0</v>
      </c>
      <c r="G3564">
        <v>-2.0439753000000001E-4</v>
      </c>
      <c r="H3564">
        <v>-10.482374999999999</v>
      </c>
      <c r="I3564">
        <v>6.5978745999999999</v>
      </c>
      <c r="J3564">
        <v>300.69153</v>
      </c>
      <c r="K3564">
        <v>301.76343000000003</v>
      </c>
      <c r="L3564">
        <v>-4.2531752999999997</v>
      </c>
    </row>
    <row r="3565" spans="1:12" x14ac:dyDescent="0.25">
      <c r="A3565">
        <v>181.08572000000001</v>
      </c>
      <c r="B3565">
        <v>-3.1984167000000001</v>
      </c>
      <c r="C3565">
        <v>-3.6590850000000001</v>
      </c>
      <c r="D3565">
        <v>1.2039205000000001E-2</v>
      </c>
      <c r="E3565">
        <v>0</v>
      </c>
      <c r="F3565">
        <v>0</v>
      </c>
      <c r="G3565">
        <v>-2.9886304000000002E-4</v>
      </c>
      <c r="H3565">
        <v>-10.482374999999999</v>
      </c>
      <c r="I3565">
        <v>6.6012521</v>
      </c>
      <c r="J3565">
        <v>300.69146999999998</v>
      </c>
      <c r="K3565">
        <v>301.76361000000003</v>
      </c>
      <c r="L3565">
        <v>-4.2530517999999997</v>
      </c>
    </row>
    <row r="3566" spans="1:12" x14ac:dyDescent="0.25">
      <c r="A3566">
        <v>181.08573999999999</v>
      </c>
      <c r="B3566">
        <v>-3.1984165</v>
      </c>
      <c r="C3566">
        <v>-3.6668444</v>
      </c>
      <c r="D3566">
        <v>2.2428047E-3</v>
      </c>
      <c r="E3566">
        <v>0</v>
      </c>
      <c r="F3566">
        <v>0</v>
      </c>
      <c r="G3566">
        <v>-3.0498637000000002E-4</v>
      </c>
      <c r="H3566">
        <v>-10.482374999999999</v>
      </c>
      <c r="I3566">
        <v>6.6058278000000001</v>
      </c>
      <c r="J3566">
        <v>300.69141000000002</v>
      </c>
      <c r="K3566">
        <v>301.76378999999997</v>
      </c>
      <c r="L3566">
        <v>-4.2530441000000003</v>
      </c>
    </row>
    <row r="3567" spans="1:12" x14ac:dyDescent="0.25">
      <c r="A3567">
        <v>181.08575999999999</v>
      </c>
      <c r="B3567">
        <v>-3.1984165</v>
      </c>
      <c r="C3567">
        <v>-3.6674916999999998</v>
      </c>
      <c r="D3567">
        <v>-5.8715128999999996E-3</v>
      </c>
      <c r="E3567">
        <v>0</v>
      </c>
      <c r="F3567">
        <v>0</v>
      </c>
      <c r="G3567">
        <v>-3.0533916999999998E-4</v>
      </c>
      <c r="H3567">
        <v>-10.482374999999999</v>
      </c>
      <c r="I3567">
        <v>6.6019511</v>
      </c>
      <c r="J3567">
        <v>300.69137999999998</v>
      </c>
      <c r="K3567">
        <v>301.76398</v>
      </c>
      <c r="L3567">
        <v>-4.2544722999999998</v>
      </c>
    </row>
    <row r="3568" spans="1:12" x14ac:dyDescent="0.25">
      <c r="A3568">
        <v>181.08578</v>
      </c>
      <c r="B3568">
        <v>-3.1984162</v>
      </c>
      <c r="C3568">
        <v>-3.6741530999999998</v>
      </c>
      <c r="D3568" s="116">
        <v>-2.0128576999999999E-5</v>
      </c>
      <c r="E3568">
        <v>0</v>
      </c>
      <c r="F3568">
        <v>0</v>
      </c>
      <c r="G3568">
        <v>-3.0530706999999999E-4</v>
      </c>
      <c r="H3568">
        <v>-10.482386999999999</v>
      </c>
      <c r="I3568">
        <v>6.5973439000000003</v>
      </c>
      <c r="J3568">
        <v>300.69130999999999</v>
      </c>
      <c r="K3568">
        <v>301.76416</v>
      </c>
      <c r="L3568">
        <v>-4.2545961999999999</v>
      </c>
    </row>
    <row r="3569" spans="1:12" x14ac:dyDescent="0.25">
      <c r="A3569">
        <v>181.08580000000001</v>
      </c>
      <c r="B3569">
        <v>-3.1984159999999999</v>
      </c>
      <c r="C3569">
        <v>-3.6681086999999999</v>
      </c>
      <c r="D3569">
        <v>3.4039053000000001E-3</v>
      </c>
      <c r="E3569">
        <v>0</v>
      </c>
      <c r="F3569">
        <v>0</v>
      </c>
      <c r="G3569" s="116">
        <v>3.1140392999999998E-5</v>
      </c>
      <c r="H3569">
        <v>-10.558534</v>
      </c>
      <c r="I3569">
        <v>6.6012173000000001</v>
      </c>
      <c r="J3569">
        <v>300.69128000000001</v>
      </c>
      <c r="K3569">
        <v>301.76434</v>
      </c>
      <c r="L3569">
        <v>-4.2538895999999999</v>
      </c>
    </row>
    <row r="3570" spans="1:12" x14ac:dyDescent="0.25">
      <c r="A3570">
        <v>181.08582000000001</v>
      </c>
      <c r="B3570">
        <v>-3.1984157999999998</v>
      </c>
      <c r="C3570">
        <v>-3.6808171000000001</v>
      </c>
      <c r="D3570">
        <v>-3.5703266000000002E-3</v>
      </c>
      <c r="E3570">
        <v>0</v>
      </c>
      <c r="F3570">
        <v>0</v>
      </c>
      <c r="G3570" s="116">
        <v>6.0218742999999998E-5</v>
      </c>
      <c r="H3570">
        <v>-10.565116</v>
      </c>
      <c r="I3570">
        <v>6.6015614999999999</v>
      </c>
      <c r="J3570">
        <v>300.69121999999999</v>
      </c>
      <c r="K3570">
        <v>301.76452999999998</v>
      </c>
      <c r="L3570">
        <v>-4.2531137000000001</v>
      </c>
    </row>
    <row r="3571" spans="1:12" x14ac:dyDescent="0.25">
      <c r="A3571">
        <v>181.08583999999999</v>
      </c>
      <c r="B3571">
        <v>-3.1984154999999999</v>
      </c>
      <c r="C3571">
        <v>-3.6885458999999998</v>
      </c>
      <c r="D3571">
        <v>2.3569722999999998E-3</v>
      </c>
      <c r="E3571">
        <v>0</v>
      </c>
      <c r="F3571">
        <v>0</v>
      </c>
      <c r="G3571" s="116">
        <v>6.2103623000000002E-5</v>
      </c>
      <c r="H3571">
        <v>-10.565542000000001</v>
      </c>
      <c r="I3571">
        <v>6.6058482999999999</v>
      </c>
      <c r="J3571">
        <v>300.69119000000001</v>
      </c>
      <c r="K3571">
        <v>301.76470999999998</v>
      </c>
      <c r="L3571">
        <v>-4.2530479000000003</v>
      </c>
    </row>
    <row r="3572" spans="1:12" x14ac:dyDescent="0.25">
      <c r="A3572">
        <v>181.08586</v>
      </c>
      <c r="B3572">
        <v>-3.1984154999999999</v>
      </c>
      <c r="C3572">
        <v>-3.6759498000000002</v>
      </c>
      <c r="D3572">
        <v>1.3771947E-2</v>
      </c>
      <c r="E3572">
        <v>0</v>
      </c>
      <c r="F3572">
        <v>0</v>
      </c>
      <c r="G3572" s="116">
        <v>6.2212232000000001E-5</v>
      </c>
      <c r="H3572">
        <v>-10.565567</v>
      </c>
      <c r="I3572">
        <v>6.6040853999999998</v>
      </c>
      <c r="J3572">
        <v>300.69112999999999</v>
      </c>
      <c r="K3572">
        <v>301.76488999999998</v>
      </c>
      <c r="L3572">
        <v>-4.2544727</v>
      </c>
    </row>
    <row r="3573" spans="1:12" x14ac:dyDescent="0.25">
      <c r="A3573">
        <v>181.08588</v>
      </c>
      <c r="B3573">
        <v>-3.1984153000000002</v>
      </c>
      <c r="C3573">
        <v>-3.688091</v>
      </c>
      <c r="D3573">
        <v>7.4843788000000001E-3</v>
      </c>
      <c r="E3573">
        <v>0</v>
      </c>
      <c r="F3573">
        <v>0</v>
      </c>
      <c r="G3573" s="116">
        <v>6.2320366999999997E-5</v>
      </c>
      <c r="H3573">
        <v>-10.565574</v>
      </c>
      <c r="I3573">
        <v>6.6017928000000001</v>
      </c>
      <c r="J3573">
        <v>300.69110000000001</v>
      </c>
      <c r="K3573">
        <v>301.76508000000001</v>
      </c>
      <c r="L3573">
        <v>-4.2545961999999999</v>
      </c>
    </row>
    <row r="3574" spans="1:12" x14ac:dyDescent="0.25">
      <c r="A3574">
        <v>181.08590000000001</v>
      </c>
      <c r="B3574">
        <v>-3.1984149999999998</v>
      </c>
      <c r="C3574">
        <v>-3.7024059</v>
      </c>
      <c r="D3574">
        <v>-6.1485632000000002E-3</v>
      </c>
      <c r="E3574">
        <v>0</v>
      </c>
      <c r="F3574">
        <v>0</v>
      </c>
      <c r="G3574">
        <v>7.3477055000000001E-4</v>
      </c>
      <c r="H3574">
        <v>-10.603648</v>
      </c>
      <c r="I3574">
        <v>6.6015987000000003</v>
      </c>
      <c r="J3574">
        <v>300.69103999999999</v>
      </c>
      <c r="K3574">
        <v>301.76526000000001</v>
      </c>
      <c r="L3574">
        <v>-4.2531752999999997</v>
      </c>
    </row>
    <row r="3575" spans="1:12" x14ac:dyDescent="0.25">
      <c r="A3575">
        <v>181.08591999999999</v>
      </c>
      <c r="B3575">
        <v>-3.1984148000000001</v>
      </c>
      <c r="C3575">
        <v>-3.7036185000000001</v>
      </c>
      <c r="D3575">
        <v>-3.6833298000000002E-3</v>
      </c>
      <c r="E3575">
        <v>0</v>
      </c>
      <c r="F3575">
        <v>0</v>
      </c>
      <c r="G3575">
        <v>7.9288874999999999E-4</v>
      </c>
      <c r="H3575">
        <v>-10.606938</v>
      </c>
      <c r="I3575">
        <v>6.6037172999999996</v>
      </c>
      <c r="J3575">
        <v>300.69101000000001</v>
      </c>
      <c r="K3575">
        <v>301.76544000000001</v>
      </c>
      <c r="L3575">
        <v>-4.2530517999999997</v>
      </c>
    </row>
    <row r="3576" spans="1:12" x14ac:dyDescent="0.25">
      <c r="A3576">
        <v>181.08593999999999</v>
      </c>
      <c r="B3576">
        <v>-3.1984148000000001</v>
      </c>
      <c r="C3576">
        <v>-3.6904575999999998</v>
      </c>
      <c r="D3576">
        <v>4.5407093000000001E-3</v>
      </c>
      <c r="E3576">
        <v>0</v>
      </c>
      <c r="F3576">
        <v>0</v>
      </c>
      <c r="G3576">
        <v>7.9665601000000004E-4</v>
      </c>
      <c r="H3576">
        <v>-10.607151999999999</v>
      </c>
      <c r="I3576">
        <v>6.5996370000000004</v>
      </c>
      <c r="J3576">
        <v>300.69094999999999</v>
      </c>
      <c r="K3576">
        <v>301.76562999999999</v>
      </c>
      <c r="L3576">
        <v>-4.2530441000000003</v>
      </c>
    </row>
    <row r="3577" spans="1:12" x14ac:dyDescent="0.25">
      <c r="A3577">
        <v>181.08596</v>
      </c>
      <c r="B3577">
        <v>-3.1984146</v>
      </c>
      <c r="C3577">
        <v>-3.7091826999999999</v>
      </c>
      <c r="D3577">
        <v>-1.2880235000000001E-3</v>
      </c>
      <c r="E3577">
        <v>0</v>
      </c>
      <c r="F3577">
        <v>0</v>
      </c>
      <c r="G3577">
        <v>7.9687311999999998E-4</v>
      </c>
      <c r="H3577">
        <v>-10.607163999999999</v>
      </c>
      <c r="I3577">
        <v>6.6014122999999998</v>
      </c>
      <c r="J3577">
        <v>300.69092000000001</v>
      </c>
      <c r="K3577">
        <v>301.76580999999999</v>
      </c>
      <c r="L3577">
        <v>-4.2544722999999998</v>
      </c>
    </row>
    <row r="3578" spans="1:12" x14ac:dyDescent="0.25">
      <c r="A3578">
        <v>181.08598000000001</v>
      </c>
      <c r="B3578">
        <v>-3.1984143</v>
      </c>
      <c r="C3578">
        <v>-3.7240663000000001</v>
      </c>
      <c r="D3578">
        <v>-2.5316582000000001E-3</v>
      </c>
      <c r="E3578">
        <v>0</v>
      </c>
      <c r="F3578">
        <v>0</v>
      </c>
      <c r="G3578">
        <v>7.9673139000000003E-4</v>
      </c>
      <c r="H3578">
        <v>-10.607179</v>
      </c>
      <c r="I3578">
        <v>6.6015734999999998</v>
      </c>
      <c r="J3578">
        <v>300.69085999999999</v>
      </c>
      <c r="K3578">
        <v>301.76598999999999</v>
      </c>
      <c r="L3578">
        <v>-4.2531676000000003</v>
      </c>
    </row>
    <row r="3579" spans="1:12" x14ac:dyDescent="0.25">
      <c r="A3579">
        <v>181.08600000000001</v>
      </c>
      <c r="B3579">
        <v>-3.1984140999999999</v>
      </c>
      <c r="C3579">
        <v>-3.7120793000000001</v>
      </c>
      <c r="D3579">
        <v>8.9890136999999995E-3</v>
      </c>
      <c r="E3579">
        <v>0</v>
      </c>
      <c r="F3579">
        <v>0</v>
      </c>
      <c r="G3579">
        <v>-2.1216634000000001E-4</v>
      </c>
      <c r="H3579">
        <v>-10.702363999999999</v>
      </c>
      <c r="I3579">
        <v>6.6037153999999996</v>
      </c>
      <c r="J3579">
        <v>300.69083000000001</v>
      </c>
      <c r="K3579">
        <v>301.76616999999999</v>
      </c>
      <c r="L3579">
        <v>-4.2530513000000001</v>
      </c>
    </row>
    <row r="3580" spans="1:12" x14ac:dyDescent="0.25">
      <c r="A3580">
        <v>181.08601999999999</v>
      </c>
      <c r="B3580">
        <v>-3.1984138</v>
      </c>
      <c r="C3580">
        <v>-3.7374961</v>
      </c>
      <c r="D3580">
        <v>1.1438054E-2</v>
      </c>
      <c r="E3580">
        <v>0</v>
      </c>
      <c r="F3580">
        <v>0</v>
      </c>
      <c r="G3580">
        <v>-2.9936292999999998E-4</v>
      </c>
      <c r="H3580">
        <v>-10.710591000000001</v>
      </c>
      <c r="I3580">
        <v>6.5975055999999999</v>
      </c>
      <c r="J3580">
        <v>300.69076999999999</v>
      </c>
      <c r="K3580">
        <v>301.76636000000002</v>
      </c>
      <c r="L3580">
        <v>-4.2530441000000003</v>
      </c>
    </row>
    <row r="3581" spans="1:12" x14ac:dyDescent="0.25">
      <c r="A3581">
        <v>181.08604</v>
      </c>
      <c r="B3581">
        <v>-3.1984135999999999</v>
      </c>
      <c r="C3581">
        <v>-3.7132325000000002</v>
      </c>
      <c r="D3581">
        <v>1.4619762000000001E-3</v>
      </c>
      <c r="E3581">
        <v>0</v>
      </c>
      <c r="F3581">
        <v>0</v>
      </c>
      <c r="G3581">
        <v>-3.0501507E-4</v>
      </c>
      <c r="H3581">
        <v>-10.711124999999999</v>
      </c>
      <c r="I3581">
        <v>6.6076249999999996</v>
      </c>
      <c r="J3581">
        <v>300.69072999999997</v>
      </c>
      <c r="K3581">
        <v>301.76654000000002</v>
      </c>
      <c r="L3581">
        <v>-4.2530437000000001</v>
      </c>
    </row>
    <row r="3582" spans="1:12" x14ac:dyDescent="0.25">
      <c r="A3582">
        <v>181.08606</v>
      </c>
      <c r="B3582">
        <v>-3.1984134000000002</v>
      </c>
      <c r="C3582">
        <v>-3.7243325999999999</v>
      </c>
      <c r="D3582">
        <v>-5.2121184000000001E-3</v>
      </c>
      <c r="E3582">
        <v>0</v>
      </c>
      <c r="F3582">
        <v>0</v>
      </c>
      <c r="G3582">
        <v>-3.0534074E-4</v>
      </c>
      <c r="H3582">
        <v>-10.711156000000001</v>
      </c>
      <c r="I3582">
        <v>6.6021152000000001</v>
      </c>
      <c r="J3582">
        <v>300.69067000000001</v>
      </c>
      <c r="K3582">
        <v>301.76672000000002</v>
      </c>
      <c r="L3582">
        <v>-4.2530437000000001</v>
      </c>
    </row>
    <row r="3583" spans="1:12" x14ac:dyDescent="0.25">
      <c r="A3583">
        <v>181.08608000000001</v>
      </c>
      <c r="B3583">
        <v>-3.1984130999999998</v>
      </c>
      <c r="C3583">
        <v>-3.7385793</v>
      </c>
      <c r="D3583">
        <v>2.2172661999999999E-3</v>
      </c>
      <c r="E3583">
        <v>0</v>
      </c>
      <c r="F3583">
        <v>0</v>
      </c>
      <c r="G3583">
        <v>-3.0526879999999998E-4</v>
      </c>
      <c r="H3583">
        <v>-10.711163000000001</v>
      </c>
      <c r="I3583">
        <v>6.6058836000000003</v>
      </c>
      <c r="J3583">
        <v>300.69063999999997</v>
      </c>
      <c r="K3583">
        <v>301.76691</v>
      </c>
      <c r="L3583">
        <v>-4.2544722999999998</v>
      </c>
    </row>
    <row r="3584" spans="1:12" x14ac:dyDescent="0.25">
      <c r="A3584">
        <v>181.08609999999999</v>
      </c>
      <c r="B3584">
        <v>-3.1984129000000001</v>
      </c>
      <c r="C3584">
        <v>-3.7397887999999999</v>
      </c>
      <c r="D3584">
        <v>4.3224366E-3</v>
      </c>
      <c r="E3584">
        <v>0</v>
      </c>
      <c r="F3584">
        <v>0</v>
      </c>
      <c r="G3584">
        <v>2.8338183999999998E-4</v>
      </c>
      <c r="H3584">
        <v>-10.749236</v>
      </c>
      <c r="I3584">
        <v>6.5998235000000003</v>
      </c>
      <c r="J3584">
        <v>300.69058000000001</v>
      </c>
      <c r="K3584">
        <v>301.76709</v>
      </c>
      <c r="L3584">
        <v>-4.2531676000000003</v>
      </c>
    </row>
    <row r="3585" spans="1:12" x14ac:dyDescent="0.25">
      <c r="A3585">
        <v>181.08611999999999</v>
      </c>
      <c r="B3585">
        <v>-3.1984129000000001</v>
      </c>
      <c r="C3585">
        <v>-3.7332467999999999</v>
      </c>
      <c r="D3585">
        <v>-2.7686185000000002E-3</v>
      </c>
      <c r="E3585">
        <v>0</v>
      </c>
      <c r="F3585">
        <v>0</v>
      </c>
      <c r="G3585">
        <v>3.3425749000000002E-4</v>
      </c>
      <c r="H3585">
        <v>-10.752526</v>
      </c>
      <c r="I3585">
        <v>6.6056900000000001</v>
      </c>
      <c r="J3585">
        <v>300.69054999999997</v>
      </c>
      <c r="K3585">
        <v>301.76727</v>
      </c>
      <c r="L3585">
        <v>-4.2544804000000003</v>
      </c>
    </row>
    <row r="3586" spans="1:12" x14ac:dyDescent="0.25">
      <c r="A3586">
        <v>181.08614</v>
      </c>
      <c r="B3586">
        <v>-3.1984127</v>
      </c>
      <c r="C3586">
        <v>-3.7393010000000002</v>
      </c>
      <c r="D3586">
        <v>3.876141E-3</v>
      </c>
      <c r="E3586">
        <v>0</v>
      </c>
      <c r="F3586">
        <v>0</v>
      </c>
      <c r="G3586">
        <v>3.3755527999999998E-4</v>
      </c>
      <c r="H3586">
        <v>-10.752739999999999</v>
      </c>
      <c r="I3586">
        <v>6.6062088000000001</v>
      </c>
      <c r="J3586">
        <v>300.69049000000001</v>
      </c>
      <c r="K3586">
        <v>301.76746000000003</v>
      </c>
      <c r="L3586">
        <v>-4.2545966999999996</v>
      </c>
    </row>
    <row r="3587" spans="1:12" x14ac:dyDescent="0.25">
      <c r="A3587">
        <v>181.08616000000001</v>
      </c>
      <c r="B3587">
        <v>-3.1984127</v>
      </c>
      <c r="C3587">
        <v>-3.7464590000000002</v>
      </c>
      <c r="D3587">
        <v>1.3175137999999999E-2</v>
      </c>
      <c r="E3587">
        <v>0</v>
      </c>
      <c r="F3587">
        <v>0</v>
      </c>
      <c r="G3587">
        <v>3.3774530000000002E-4</v>
      </c>
      <c r="H3587">
        <v>-10.752751999999999</v>
      </c>
      <c r="I3587">
        <v>6.6083746000000003</v>
      </c>
      <c r="J3587">
        <v>300.69045999999997</v>
      </c>
      <c r="K3587">
        <v>301.76763999999997</v>
      </c>
      <c r="L3587">
        <v>-4.2531752999999997</v>
      </c>
    </row>
    <row r="3588" spans="1:12" x14ac:dyDescent="0.25">
      <c r="A3588">
        <v>181.08618000000001</v>
      </c>
      <c r="B3588">
        <v>-3.1984124</v>
      </c>
      <c r="C3588">
        <v>-3.7536868999999999</v>
      </c>
      <c r="D3588">
        <v>5.2519771000000002E-3</v>
      </c>
      <c r="E3588">
        <v>0</v>
      </c>
      <c r="F3588">
        <v>0</v>
      </c>
      <c r="G3588">
        <v>3.3778114999999999E-4</v>
      </c>
      <c r="H3588">
        <v>-10.752758999999999</v>
      </c>
      <c r="I3588">
        <v>6.6042962000000003</v>
      </c>
      <c r="J3588">
        <v>300.69040000000001</v>
      </c>
      <c r="K3588">
        <v>301.76781999999997</v>
      </c>
      <c r="L3588">
        <v>-4.2537665000000002</v>
      </c>
    </row>
    <row r="3589" spans="1:12" x14ac:dyDescent="0.25">
      <c r="A3589">
        <v>181.08619999999999</v>
      </c>
      <c r="B3589">
        <v>-3.1984121999999999</v>
      </c>
      <c r="C3589">
        <v>-3.7542982</v>
      </c>
      <c r="D3589">
        <v>-6.3402787999999998E-3</v>
      </c>
      <c r="E3589">
        <v>0</v>
      </c>
      <c r="F3589">
        <v>0</v>
      </c>
      <c r="G3589">
        <v>5.0592561999999997E-4</v>
      </c>
      <c r="H3589">
        <v>-10.790832999999999</v>
      </c>
      <c r="I3589">
        <v>6.6060714999999997</v>
      </c>
      <c r="J3589">
        <v>300.69036999999997</v>
      </c>
      <c r="K3589">
        <v>301.76801</v>
      </c>
      <c r="L3589">
        <v>-4.2545346999999998</v>
      </c>
    </row>
    <row r="3590" spans="1:12" x14ac:dyDescent="0.25">
      <c r="A3590">
        <v>181.08622</v>
      </c>
      <c r="B3590">
        <v>-3.1984119</v>
      </c>
      <c r="C3590">
        <v>-3.7543384999999998</v>
      </c>
      <c r="D3590">
        <v>-2.9704149000000001E-3</v>
      </c>
      <c r="E3590">
        <v>0</v>
      </c>
      <c r="F3590">
        <v>0</v>
      </c>
      <c r="G3590">
        <v>5.2045786000000003E-4</v>
      </c>
      <c r="H3590">
        <v>-10.794123000000001</v>
      </c>
      <c r="I3590">
        <v>6.6041007</v>
      </c>
      <c r="J3590">
        <v>300.69031000000001</v>
      </c>
      <c r="K3590">
        <v>301.76819</v>
      </c>
      <c r="L3590">
        <v>-4.253171</v>
      </c>
    </row>
    <row r="3591" spans="1:12" x14ac:dyDescent="0.25">
      <c r="A3591">
        <v>181.08624</v>
      </c>
      <c r="B3591">
        <v>-3.1984116999999999</v>
      </c>
      <c r="C3591">
        <v>-3.7609599</v>
      </c>
      <c r="D3591">
        <v>3.8762935E-3</v>
      </c>
      <c r="E3591">
        <v>0</v>
      </c>
      <c r="F3591">
        <v>0</v>
      </c>
      <c r="G3591">
        <v>5.2139989999999995E-4</v>
      </c>
      <c r="H3591">
        <v>-10.794337000000001</v>
      </c>
      <c r="I3591">
        <v>6.6060596</v>
      </c>
      <c r="J3591">
        <v>300.69027999999997</v>
      </c>
      <c r="K3591">
        <v>301.76837</v>
      </c>
      <c r="L3591">
        <v>-4.2530517999999997</v>
      </c>
    </row>
    <row r="3592" spans="1:12" x14ac:dyDescent="0.25">
      <c r="A3592">
        <v>181.08626000000001</v>
      </c>
      <c r="B3592">
        <v>-3.1984115000000002</v>
      </c>
      <c r="C3592">
        <v>-3.7482932</v>
      </c>
      <c r="D3592">
        <v>-2.0728367E-3</v>
      </c>
      <c r="E3592">
        <v>0</v>
      </c>
      <c r="F3592">
        <v>0</v>
      </c>
      <c r="G3592">
        <v>5.2145420000000004E-4</v>
      </c>
      <c r="H3592">
        <v>-10.794349</v>
      </c>
      <c r="I3592">
        <v>6.6104969999999996</v>
      </c>
      <c r="J3592">
        <v>300.69022000000001</v>
      </c>
      <c r="K3592">
        <v>301.76855</v>
      </c>
      <c r="L3592">
        <v>-4.2530441000000003</v>
      </c>
    </row>
    <row r="3593" spans="1:12" x14ac:dyDescent="0.25">
      <c r="A3593">
        <v>181.08627999999999</v>
      </c>
      <c r="B3593">
        <v>-3.1984111999999998</v>
      </c>
      <c r="C3593">
        <v>-3.7670504999999999</v>
      </c>
      <c r="D3593">
        <v>-1.1454686E-3</v>
      </c>
      <c r="E3593">
        <v>0</v>
      </c>
      <c r="F3593">
        <v>0</v>
      </c>
      <c r="G3593">
        <v>5.2136765000000002E-4</v>
      </c>
      <c r="H3593">
        <v>-10.794356000000001</v>
      </c>
      <c r="I3593">
        <v>6.6066117000000002</v>
      </c>
      <c r="J3593">
        <v>300.69018999999997</v>
      </c>
      <c r="K3593">
        <v>301.76873999999998</v>
      </c>
      <c r="L3593">
        <v>-4.2537583999999997</v>
      </c>
    </row>
    <row r="3594" spans="1:12" x14ac:dyDescent="0.25">
      <c r="A3594">
        <v>181.08629999999999</v>
      </c>
      <c r="B3594">
        <v>-3.1984111999999998</v>
      </c>
      <c r="C3594">
        <v>-3.7753161999999998</v>
      </c>
      <c r="D3594">
        <v>1.0562843000000001E-2</v>
      </c>
      <c r="E3594">
        <v>0</v>
      </c>
      <c r="F3594">
        <v>0</v>
      </c>
      <c r="G3594" s="116">
        <v>-6.7190114000000004E-5</v>
      </c>
      <c r="H3594">
        <v>-10.83243</v>
      </c>
      <c r="I3594">
        <v>6.6062675000000004</v>
      </c>
      <c r="J3594">
        <v>300.69011999999998</v>
      </c>
      <c r="K3594">
        <v>301.76891999999998</v>
      </c>
      <c r="L3594">
        <v>-4.2538198999999999</v>
      </c>
    </row>
    <row r="3595" spans="1:12" x14ac:dyDescent="0.25">
      <c r="A3595">
        <v>181.08632</v>
      </c>
      <c r="B3595">
        <v>-3.1984110000000001</v>
      </c>
      <c r="C3595">
        <v>-3.7759966999999999</v>
      </c>
      <c r="D3595">
        <v>1.1570936E-2</v>
      </c>
      <c r="E3595">
        <v>0</v>
      </c>
      <c r="F3595">
        <v>0</v>
      </c>
      <c r="G3595">
        <v>-1.1805772999999999E-4</v>
      </c>
      <c r="H3595">
        <v>-10.83572</v>
      </c>
      <c r="I3595">
        <v>6.6041125999999997</v>
      </c>
      <c r="J3595">
        <v>300.69009</v>
      </c>
      <c r="K3595">
        <v>301.76909999999998</v>
      </c>
      <c r="L3595">
        <v>-4.2545381000000004</v>
      </c>
    </row>
    <row r="3596" spans="1:12" x14ac:dyDescent="0.25">
      <c r="A3596">
        <v>181.08634000000001</v>
      </c>
      <c r="B3596">
        <v>-3.1984107000000002</v>
      </c>
      <c r="C3596">
        <v>-3.7826599999999999</v>
      </c>
      <c r="D3596">
        <v>-2.1591673000000001E-3</v>
      </c>
      <c r="E3596">
        <v>0</v>
      </c>
      <c r="F3596">
        <v>0</v>
      </c>
      <c r="G3596">
        <v>-1.2135500999999999E-4</v>
      </c>
      <c r="H3596">
        <v>-10.835934</v>
      </c>
      <c r="I3596">
        <v>6.6039275999999996</v>
      </c>
      <c r="J3596">
        <v>300.69002999999998</v>
      </c>
      <c r="K3596">
        <v>301.76929000000001</v>
      </c>
      <c r="L3596">
        <v>-4.2545999999999999</v>
      </c>
    </row>
    <row r="3597" spans="1:12" x14ac:dyDescent="0.25">
      <c r="A3597">
        <v>181.08636000000001</v>
      </c>
      <c r="B3597">
        <v>-3.1984105</v>
      </c>
      <c r="C3597">
        <v>-3.7766130000000002</v>
      </c>
      <c r="D3597">
        <v>-5.5253337999999997E-3</v>
      </c>
      <c r="E3597">
        <v>0</v>
      </c>
      <c r="F3597">
        <v>0</v>
      </c>
      <c r="G3597">
        <v>-1.2154499E-4</v>
      </c>
      <c r="H3597">
        <v>-10.835946</v>
      </c>
      <c r="I3597">
        <v>6.6060476000000001</v>
      </c>
      <c r="J3597">
        <v>300.69</v>
      </c>
      <c r="K3597">
        <v>301.76947000000001</v>
      </c>
      <c r="L3597">
        <v>-4.2546042999999996</v>
      </c>
    </row>
    <row r="3598" spans="1:12" x14ac:dyDescent="0.25">
      <c r="A3598">
        <v>181.08637999999999</v>
      </c>
      <c r="B3598">
        <v>-3.1984102999999999</v>
      </c>
      <c r="C3598">
        <v>-3.7694584999999998</v>
      </c>
      <c r="D3598">
        <v>2.1967376E-3</v>
      </c>
      <c r="E3598">
        <v>0</v>
      </c>
      <c r="F3598">
        <v>0</v>
      </c>
      <c r="G3598">
        <v>-1.2149131E-4</v>
      </c>
      <c r="H3598">
        <v>-10.835947000000001</v>
      </c>
      <c r="I3598">
        <v>6.6062317000000004</v>
      </c>
      <c r="J3598">
        <v>300.68993999999998</v>
      </c>
      <c r="K3598">
        <v>301.76965000000001</v>
      </c>
      <c r="L3598">
        <v>-4.2546042999999996</v>
      </c>
    </row>
    <row r="3599" spans="1:12" x14ac:dyDescent="0.25">
      <c r="A3599">
        <v>181.0864</v>
      </c>
      <c r="B3599">
        <v>-3.19841</v>
      </c>
      <c r="C3599">
        <v>-3.7820914000000001</v>
      </c>
      <c r="D3599">
        <v>2.8695418E-3</v>
      </c>
      <c r="E3599">
        <v>0</v>
      </c>
      <c r="F3599">
        <v>0</v>
      </c>
      <c r="G3599">
        <v>2.9892207000000001E-4</v>
      </c>
      <c r="H3599">
        <v>-10.835947000000001</v>
      </c>
      <c r="I3599">
        <v>6.6062440999999996</v>
      </c>
      <c r="J3599">
        <v>300.68991</v>
      </c>
      <c r="K3599">
        <v>301.76983999999999</v>
      </c>
      <c r="L3599">
        <v>-4.2531756999999999</v>
      </c>
    </row>
    <row r="3600" spans="1:12" x14ac:dyDescent="0.25">
      <c r="A3600">
        <v>181.08642</v>
      </c>
      <c r="B3600">
        <v>-3.1984097999999999</v>
      </c>
      <c r="C3600">
        <v>-3.7699571000000001</v>
      </c>
      <c r="D3600">
        <v>-2.8940404000000002E-3</v>
      </c>
      <c r="E3600">
        <v>0</v>
      </c>
      <c r="F3600">
        <v>0</v>
      </c>
      <c r="G3600">
        <v>3.3525737999999999E-4</v>
      </c>
      <c r="H3600">
        <v>-10.835947000000001</v>
      </c>
      <c r="I3600">
        <v>6.6105083999999996</v>
      </c>
      <c r="J3600">
        <v>300.68984999999998</v>
      </c>
      <c r="K3600">
        <v>301.77001999999999</v>
      </c>
      <c r="L3600">
        <v>-4.2530517999999997</v>
      </c>
    </row>
    <row r="3601" spans="1:12" x14ac:dyDescent="0.25">
      <c r="A3601">
        <v>181.08644000000001</v>
      </c>
      <c r="B3601">
        <v>-3.1984097999999999</v>
      </c>
      <c r="C3601">
        <v>-3.7821264000000001</v>
      </c>
      <c r="D3601">
        <v>4.5942930000000002E-3</v>
      </c>
      <c r="E3601">
        <v>0</v>
      </c>
      <c r="F3601">
        <v>0</v>
      </c>
      <c r="G3601">
        <v>3.3761267000000003E-4</v>
      </c>
      <c r="H3601">
        <v>-10.835947000000001</v>
      </c>
      <c r="I3601">
        <v>6.6066127000000003</v>
      </c>
      <c r="J3601">
        <v>300.68982</v>
      </c>
      <c r="K3601">
        <v>301.77019999999999</v>
      </c>
      <c r="L3601">
        <v>-4.2537583999999997</v>
      </c>
    </row>
    <row r="3602" spans="1:12" x14ac:dyDescent="0.25">
      <c r="A3602">
        <v>181.08645999999999</v>
      </c>
      <c r="B3602">
        <v>-3.1984096000000002</v>
      </c>
      <c r="C3602">
        <v>-3.7832018999999999</v>
      </c>
      <c r="D3602">
        <v>1.3237331E-2</v>
      </c>
      <c r="E3602">
        <v>0</v>
      </c>
      <c r="F3602">
        <v>0</v>
      </c>
      <c r="G3602">
        <v>3.3774838000000002E-4</v>
      </c>
      <c r="H3602">
        <v>-10.835947000000001</v>
      </c>
      <c r="I3602">
        <v>6.6062675000000004</v>
      </c>
      <c r="J3602">
        <v>300.68975999999998</v>
      </c>
      <c r="K3602">
        <v>301.77039000000002</v>
      </c>
      <c r="L3602">
        <v>-4.2531052000000003</v>
      </c>
    </row>
    <row r="3603" spans="1:12" x14ac:dyDescent="0.25">
      <c r="A3603">
        <v>181.08647999999999</v>
      </c>
      <c r="B3603">
        <v>-3.1984096000000002</v>
      </c>
      <c r="C3603">
        <v>-3.7898939</v>
      </c>
      <c r="D3603">
        <v>4.5297326999999997E-3</v>
      </c>
      <c r="E3603">
        <v>0</v>
      </c>
      <c r="F3603">
        <v>0</v>
      </c>
      <c r="G3603">
        <v>3.3776851999999999E-4</v>
      </c>
      <c r="H3603">
        <v>-10.835955999999999</v>
      </c>
      <c r="I3603">
        <v>6.6019801999999999</v>
      </c>
      <c r="J3603">
        <v>300.68973</v>
      </c>
      <c r="K3603">
        <v>301.77057000000002</v>
      </c>
      <c r="L3603">
        <v>-4.2530479000000003</v>
      </c>
    </row>
    <row r="3604" spans="1:12" x14ac:dyDescent="0.25">
      <c r="A3604">
        <v>181.0865</v>
      </c>
      <c r="B3604">
        <v>-3.1984092999999998</v>
      </c>
      <c r="C3604">
        <v>-3.7970904999999999</v>
      </c>
      <c r="D3604">
        <v>-6.4025964000000001E-3</v>
      </c>
      <c r="E3604">
        <v>0</v>
      </c>
      <c r="F3604">
        <v>0</v>
      </c>
      <c r="G3604">
        <v>4.2178124E-4</v>
      </c>
      <c r="H3604">
        <v>-10.893065999999999</v>
      </c>
      <c r="I3604">
        <v>6.6016107000000002</v>
      </c>
      <c r="J3604">
        <v>300.68966999999998</v>
      </c>
      <c r="K3604">
        <v>301.77078</v>
      </c>
      <c r="L3604">
        <v>-4.2537583999999997</v>
      </c>
    </row>
    <row r="3605" spans="1:12" x14ac:dyDescent="0.25">
      <c r="A3605">
        <v>181.08652000000001</v>
      </c>
      <c r="B3605">
        <v>-3.1984091000000001</v>
      </c>
      <c r="C3605">
        <v>-3.7910759000000001</v>
      </c>
      <c r="D3605">
        <v>-1.5220047E-3</v>
      </c>
      <c r="E3605">
        <v>0</v>
      </c>
      <c r="F3605">
        <v>0</v>
      </c>
      <c r="G3605">
        <v>4.2904223999999999E-4</v>
      </c>
      <c r="H3605">
        <v>-10.898001000000001</v>
      </c>
      <c r="I3605">
        <v>6.6058516999999997</v>
      </c>
      <c r="J3605">
        <v>300.68964</v>
      </c>
      <c r="K3605">
        <v>301.77096999999998</v>
      </c>
      <c r="L3605">
        <v>-4.2545342000000002</v>
      </c>
    </row>
    <row r="3606" spans="1:12" x14ac:dyDescent="0.25">
      <c r="A3606">
        <v>181.08654000000001</v>
      </c>
      <c r="B3606">
        <v>-3.1984088000000002</v>
      </c>
      <c r="C3606">
        <v>-3.7706797000000001</v>
      </c>
      <c r="D3606">
        <v>3.2750931999999998E-3</v>
      </c>
      <c r="E3606">
        <v>0</v>
      </c>
      <c r="F3606">
        <v>0</v>
      </c>
      <c r="G3606">
        <v>4.2951289999999999E-4</v>
      </c>
      <c r="H3606">
        <v>-10.898322</v>
      </c>
      <c r="I3606">
        <v>6.6062183000000001</v>
      </c>
      <c r="J3606">
        <v>300.68957999999998</v>
      </c>
      <c r="K3606">
        <v>301.77114999999998</v>
      </c>
      <c r="L3606">
        <v>-4.2545999999999999</v>
      </c>
    </row>
    <row r="3607" spans="1:12" x14ac:dyDescent="0.25">
      <c r="A3607">
        <v>181.08655999999999</v>
      </c>
      <c r="B3607">
        <v>-3.1984086</v>
      </c>
      <c r="C3607">
        <v>-3.7689309</v>
      </c>
      <c r="D3607">
        <v>-3.5793170999999999E-3</v>
      </c>
      <c r="E3607">
        <v>0</v>
      </c>
      <c r="F3607">
        <v>0</v>
      </c>
      <c r="G3607">
        <v>4.2954003E-4</v>
      </c>
      <c r="H3607">
        <v>-10.898339999999999</v>
      </c>
      <c r="I3607">
        <v>6.6062427000000001</v>
      </c>
      <c r="J3607">
        <v>300.68954000000002</v>
      </c>
      <c r="K3607">
        <v>301.77132999999998</v>
      </c>
      <c r="L3607">
        <v>-4.2546042999999996</v>
      </c>
    </row>
    <row r="3608" spans="1:12" x14ac:dyDescent="0.25">
      <c r="A3608">
        <v>181.08658</v>
      </c>
      <c r="B3608">
        <v>-3.1984083999999999</v>
      </c>
      <c r="C3608">
        <v>-3.7886801000000001</v>
      </c>
      <c r="D3608">
        <v>-2.0009367999999999E-3</v>
      </c>
      <c r="E3608">
        <v>0</v>
      </c>
      <c r="F3608">
        <v>0</v>
      </c>
      <c r="G3608">
        <v>4.2945199000000002E-4</v>
      </c>
      <c r="H3608">
        <v>-10.898341</v>
      </c>
      <c r="I3608">
        <v>6.6062440999999996</v>
      </c>
      <c r="J3608">
        <v>300.68948</v>
      </c>
      <c r="K3608">
        <v>301.77150999999998</v>
      </c>
      <c r="L3608">
        <v>-4.2546042999999996</v>
      </c>
    </row>
    <row r="3609" spans="1:12" x14ac:dyDescent="0.25">
      <c r="A3609">
        <v>181.0866</v>
      </c>
      <c r="B3609">
        <v>-3.1984081</v>
      </c>
      <c r="C3609">
        <v>-3.7837706</v>
      </c>
      <c r="D3609">
        <v>9.7651089999999992E-3</v>
      </c>
      <c r="E3609">
        <v>0</v>
      </c>
      <c r="F3609">
        <v>0</v>
      </c>
      <c r="G3609">
        <v>-1.5908968999999999E-4</v>
      </c>
      <c r="H3609">
        <v>-10.898341</v>
      </c>
      <c r="I3609">
        <v>6.6062446000000001</v>
      </c>
      <c r="J3609">
        <v>300.68945000000002</v>
      </c>
      <c r="K3609">
        <v>301.77170000000001</v>
      </c>
      <c r="L3609">
        <v>-4.2546042999999996</v>
      </c>
    </row>
    <row r="3610" spans="1:12" x14ac:dyDescent="0.25">
      <c r="A3610">
        <v>181.08662000000001</v>
      </c>
      <c r="B3610">
        <v>-3.1984078999999999</v>
      </c>
      <c r="C3610">
        <v>-3.7899289</v>
      </c>
      <c r="D3610">
        <v>9.3254931000000003E-3</v>
      </c>
      <c r="E3610">
        <v>0</v>
      </c>
      <c r="F3610">
        <v>0</v>
      </c>
      <c r="G3610">
        <v>-2.0995591999999999E-4</v>
      </c>
      <c r="H3610">
        <v>-10.898341</v>
      </c>
      <c r="I3610">
        <v>6.6083765000000003</v>
      </c>
      <c r="J3610">
        <v>300.68939</v>
      </c>
      <c r="K3610">
        <v>301.77188000000001</v>
      </c>
      <c r="L3610">
        <v>-4.2538895999999999</v>
      </c>
    </row>
    <row r="3611" spans="1:12" x14ac:dyDescent="0.25">
      <c r="A3611">
        <v>181.08663999999999</v>
      </c>
      <c r="B3611">
        <v>-3.1984075999999999</v>
      </c>
      <c r="C3611">
        <v>-3.7838473000000001</v>
      </c>
      <c r="D3611">
        <v>-3.0778038999999999E-3</v>
      </c>
      <c r="E3611">
        <v>0</v>
      </c>
      <c r="F3611">
        <v>0</v>
      </c>
      <c r="G3611">
        <v>-2.1325310999999999E-4</v>
      </c>
      <c r="H3611">
        <v>-10.898341</v>
      </c>
      <c r="I3611">
        <v>6.6064290999999997</v>
      </c>
      <c r="J3611">
        <v>300.68936000000002</v>
      </c>
      <c r="K3611">
        <v>301.77206000000001</v>
      </c>
      <c r="L3611">
        <v>-4.2531137000000001</v>
      </c>
    </row>
    <row r="3612" spans="1:12" x14ac:dyDescent="0.25">
      <c r="A3612">
        <v>181.08665999999999</v>
      </c>
      <c r="B3612">
        <v>-3.1984075999999999</v>
      </c>
      <c r="C3612">
        <v>-3.7700703</v>
      </c>
      <c r="D3612">
        <v>-4.1480902999999998E-3</v>
      </c>
      <c r="E3612">
        <v>0</v>
      </c>
      <c r="F3612">
        <v>0</v>
      </c>
      <c r="G3612">
        <v>-2.1344307999999999E-4</v>
      </c>
      <c r="H3612">
        <v>-10.898341</v>
      </c>
      <c r="I3612">
        <v>6.6083883999999999</v>
      </c>
      <c r="J3612">
        <v>300.6893</v>
      </c>
      <c r="K3612">
        <v>301.77224999999999</v>
      </c>
      <c r="L3612">
        <v>-4.2544769999999996</v>
      </c>
    </row>
    <row r="3613" spans="1:12" x14ac:dyDescent="0.25">
      <c r="A3613">
        <v>181.08668</v>
      </c>
      <c r="B3613">
        <v>-3.1984073999999998</v>
      </c>
      <c r="C3613">
        <v>-3.7821307000000002</v>
      </c>
      <c r="D3613">
        <v>1.5909855E-3</v>
      </c>
      <c r="E3613">
        <v>0</v>
      </c>
      <c r="F3613">
        <v>0</v>
      </c>
      <c r="G3613">
        <v>-2.1338939000000001E-4</v>
      </c>
      <c r="H3613">
        <v>-10.898338000000001</v>
      </c>
      <c r="I3613">
        <v>6.6042966999999999</v>
      </c>
      <c r="J3613">
        <v>300.68927000000002</v>
      </c>
      <c r="K3613">
        <v>301.77242999999999</v>
      </c>
      <c r="L3613">
        <v>-4.2545961999999999</v>
      </c>
    </row>
    <row r="3614" spans="1:12" x14ac:dyDescent="0.25">
      <c r="A3614">
        <v>181.08670000000001</v>
      </c>
      <c r="B3614">
        <v>-3.1984072000000001</v>
      </c>
      <c r="C3614">
        <v>-3.7699577999999998</v>
      </c>
      <c r="D3614">
        <v>1.3618376000000001E-3</v>
      </c>
      <c r="E3614">
        <v>0</v>
      </c>
      <c r="F3614">
        <v>0</v>
      </c>
      <c r="G3614">
        <v>2.0712045E-4</v>
      </c>
      <c r="H3614">
        <v>-10.879301999999999</v>
      </c>
      <c r="I3614">
        <v>6.6060714999999997</v>
      </c>
      <c r="J3614">
        <v>300.68921</v>
      </c>
      <c r="K3614">
        <v>301.77260999999999</v>
      </c>
      <c r="L3614">
        <v>-4.2531752999999997</v>
      </c>
    </row>
    <row r="3615" spans="1:12" x14ac:dyDescent="0.25">
      <c r="A3615">
        <v>181.08672000000001</v>
      </c>
      <c r="B3615">
        <v>-3.1984069000000002</v>
      </c>
      <c r="C3615">
        <v>-3.7755027000000001</v>
      </c>
      <c r="D3615">
        <v>-4.4757746999999999E-3</v>
      </c>
      <c r="E3615">
        <v>0</v>
      </c>
      <c r="F3615">
        <v>0</v>
      </c>
      <c r="G3615">
        <v>2.4346411999999999E-4</v>
      </c>
      <c r="H3615">
        <v>-10.877656</v>
      </c>
      <c r="I3615">
        <v>6.6041007</v>
      </c>
      <c r="J3615">
        <v>300.68918000000002</v>
      </c>
      <c r="K3615">
        <v>301.77280000000002</v>
      </c>
      <c r="L3615">
        <v>-4.2530517999999997</v>
      </c>
    </row>
    <row r="3616" spans="1:12" x14ac:dyDescent="0.25">
      <c r="A3616">
        <v>181.08673999999999</v>
      </c>
      <c r="B3616">
        <v>-3.1984069000000002</v>
      </c>
      <c r="C3616">
        <v>-3.7627628</v>
      </c>
      <c r="D3616">
        <v>4.4600721000000003E-3</v>
      </c>
      <c r="E3616">
        <v>0</v>
      </c>
      <c r="F3616">
        <v>0</v>
      </c>
      <c r="G3616">
        <v>2.4581994999999998E-4</v>
      </c>
      <c r="H3616">
        <v>-10.877549999999999</v>
      </c>
      <c r="I3616">
        <v>6.6060585999999999</v>
      </c>
      <c r="J3616">
        <v>300.68912</v>
      </c>
      <c r="K3616">
        <v>301.77298000000002</v>
      </c>
      <c r="L3616">
        <v>-4.2544727</v>
      </c>
    </row>
    <row r="3617" spans="1:12" x14ac:dyDescent="0.25">
      <c r="A3617">
        <v>181.08676</v>
      </c>
      <c r="B3617">
        <v>-3.1984067</v>
      </c>
      <c r="C3617">
        <v>-3.7682718999999998</v>
      </c>
      <c r="D3617">
        <v>1.1050590000000001E-2</v>
      </c>
      <c r="E3617">
        <v>0</v>
      </c>
      <c r="F3617">
        <v>0</v>
      </c>
      <c r="G3617">
        <v>2.4595565999999998E-4</v>
      </c>
      <c r="H3617">
        <v>-10.877542</v>
      </c>
      <c r="I3617">
        <v>6.6019664000000002</v>
      </c>
      <c r="J3617">
        <v>300.68909000000002</v>
      </c>
      <c r="K3617">
        <v>301.77316000000002</v>
      </c>
      <c r="L3617">
        <v>-4.2545961999999999</v>
      </c>
    </row>
    <row r="3618" spans="1:12" x14ac:dyDescent="0.25">
      <c r="A3618">
        <v>181.08678</v>
      </c>
      <c r="B3618">
        <v>-3.1984064999999999</v>
      </c>
      <c r="C3618">
        <v>-3.7621498</v>
      </c>
      <c r="D3618">
        <v>3.6155613999999999E-3</v>
      </c>
      <c r="E3618">
        <v>0</v>
      </c>
      <c r="F3618">
        <v>0</v>
      </c>
      <c r="G3618">
        <v>2.459758E-4</v>
      </c>
      <c r="H3618">
        <v>-10.877534000000001</v>
      </c>
      <c r="I3618">
        <v>6.6016097</v>
      </c>
      <c r="J3618">
        <v>300.68903</v>
      </c>
      <c r="K3618">
        <v>301.77334999999999</v>
      </c>
      <c r="L3618">
        <v>-4.2546039000000002</v>
      </c>
    </row>
    <row r="3619" spans="1:12" x14ac:dyDescent="0.25">
      <c r="A3619">
        <v>181.08680000000001</v>
      </c>
      <c r="B3619">
        <v>-3.1984062</v>
      </c>
      <c r="C3619">
        <v>-3.754988</v>
      </c>
      <c r="D3619">
        <v>-6.4775222000000004E-3</v>
      </c>
      <c r="E3619">
        <v>0</v>
      </c>
      <c r="F3619">
        <v>0</v>
      </c>
      <c r="G3619">
        <v>3.2999518000000001E-4</v>
      </c>
      <c r="H3619">
        <v>-10.820423</v>
      </c>
      <c r="I3619">
        <v>6.6037191999999996</v>
      </c>
      <c r="J3619">
        <v>300.68900000000002</v>
      </c>
      <c r="K3619">
        <v>301.77352999999999</v>
      </c>
      <c r="L3619">
        <v>-4.2546042999999996</v>
      </c>
    </row>
    <row r="3620" spans="1:12" x14ac:dyDescent="0.25">
      <c r="A3620">
        <v>181.08681999999999</v>
      </c>
      <c r="B3620">
        <v>-3.1984059999999999</v>
      </c>
      <c r="C3620">
        <v>-3.7477592999999998</v>
      </c>
      <c r="D3620">
        <v>-1.5269941999999999E-3</v>
      </c>
      <c r="E3620">
        <v>0</v>
      </c>
      <c r="F3620">
        <v>0</v>
      </c>
      <c r="G3620">
        <v>3.3725672999999998E-4</v>
      </c>
      <c r="H3620">
        <v>-10.815488</v>
      </c>
      <c r="I3620">
        <v>6.6081675999999998</v>
      </c>
      <c r="J3620">
        <v>300.68893000000003</v>
      </c>
      <c r="K3620">
        <v>301.77370999999999</v>
      </c>
      <c r="L3620">
        <v>-4.2546042999999996</v>
      </c>
    </row>
    <row r="3621" spans="1:12" x14ac:dyDescent="0.25">
      <c r="A3621">
        <v>181.08684</v>
      </c>
      <c r="B3621">
        <v>-3.1984059999999999</v>
      </c>
      <c r="C3621">
        <v>-3.7471480000000001</v>
      </c>
      <c r="D3621">
        <v>1.8230967E-3</v>
      </c>
      <c r="E3621">
        <v>0</v>
      </c>
      <c r="F3621">
        <v>0</v>
      </c>
      <c r="G3621">
        <v>3.3772742999999998E-4</v>
      </c>
      <c r="H3621">
        <v>-10.815167000000001</v>
      </c>
      <c r="I3621">
        <v>6.6106796000000001</v>
      </c>
      <c r="J3621">
        <v>300.68889999999999</v>
      </c>
      <c r="K3621">
        <v>301.77390000000003</v>
      </c>
      <c r="L3621">
        <v>-4.2531756999999999</v>
      </c>
    </row>
    <row r="3622" spans="1:12" x14ac:dyDescent="0.25">
      <c r="A3622">
        <v>181.08686</v>
      </c>
      <c r="B3622">
        <v>-3.1984056999999999</v>
      </c>
      <c r="C3622">
        <v>-3.7471068000000001</v>
      </c>
      <c r="D3622">
        <v>-3.7045799999999999E-3</v>
      </c>
      <c r="E3622">
        <v>0</v>
      </c>
      <c r="F3622">
        <v>0</v>
      </c>
      <c r="G3622">
        <v>3.3775458000000002E-4</v>
      </c>
      <c r="H3622">
        <v>-10.815149</v>
      </c>
      <c r="I3622">
        <v>6.6066235999999998</v>
      </c>
      <c r="J3622">
        <v>300.68884000000003</v>
      </c>
      <c r="K3622">
        <v>301.77408000000003</v>
      </c>
      <c r="L3622">
        <v>-4.2544804000000003</v>
      </c>
    </row>
    <row r="3623" spans="1:12" x14ac:dyDescent="0.25">
      <c r="A3623">
        <v>181.08688000000001</v>
      </c>
      <c r="B3623">
        <v>-3.1984054999999998</v>
      </c>
      <c r="C3623">
        <v>-3.7338631000000002</v>
      </c>
      <c r="D3623">
        <v>-5.5660458999999996E-4</v>
      </c>
      <c r="E3623">
        <v>0</v>
      </c>
      <c r="F3623">
        <v>0</v>
      </c>
      <c r="G3623">
        <v>3.3770493E-4</v>
      </c>
      <c r="H3623">
        <v>-10.815136000000001</v>
      </c>
      <c r="I3623">
        <v>6.6062678999999997</v>
      </c>
      <c r="J3623">
        <v>300.68880999999999</v>
      </c>
      <c r="K3623">
        <v>301.77426000000003</v>
      </c>
      <c r="L3623">
        <v>-4.2545966999999996</v>
      </c>
    </row>
    <row r="3624" spans="1:12" x14ac:dyDescent="0.25">
      <c r="A3624">
        <v>181.08690000000001</v>
      </c>
      <c r="B3624">
        <v>-3.1984053000000001</v>
      </c>
      <c r="C3624">
        <v>-3.7393386</v>
      </c>
      <c r="D3624">
        <v>9.1638946999999995E-3</v>
      </c>
      <c r="E3624">
        <v>0</v>
      </c>
      <c r="F3624">
        <v>0</v>
      </c>
      <c r="G3624" s="116">
        <v>1.399818E-6</v>
      </c>
      <c r="H3624">
        <v>-10.738989</v>
      </c>
      <c r="I3624">
        <v>6.6019812</v>
      </c>
      <c r="J3624">
        <v>300.68875000000003</v>
      </c>
      <c r="K3624">
        <v>301.77444000000003</v>
      </c>
      <c r="L3624">
        <v>-4.2546039000000002</v>
      </c>
    </row>
    <row r="3625" spans="1:12" x14ac:dyDescent="0.25">
      <c r="A3625">
        <v>181.08691999999999</v>
      </c>
      <c r="B3625">
        <v>-3.1984050000000002</v>
      </c>
      <c r="C3625">
        <v>-3.7332136999999999</v>
      </c>
      <c r="D3625">
        <v>9.2707238999999997E-3</v>
      </c>
      <c r="E3625">
        <v>0</v>
      </c>
      <c r="F3625">
        <v>0</v>
      </c>
      <c r="G3625" s="116">
        <v>-2.7666221E-5</v>
      </c>
      <c r="H3625">
        <v>-10.732407</v>
      </c>
      <c r="I3625">
        <v>6.6080078999999996</v>
      </c>
      <c r="J3625">
        <v>300.68871999999999</v>
      </c>
      <c r="K3625">
        <v>301.77463</v>
      </c>
      <c r="L3625">
        <v>-4.2538895999999999</v>
      </c>
    </row>
    <row r="3626" spans="1:12" x14ac:dyDescent="0.25">
      <c r="A3626">
        <v>181.08694</v>
      </c>
      <c r="B3626">
        <v>-3.1984048</v>
      </c>
      <c r="C3626">
        <v>-3.7194338</v>
      </c>
      <c r="D3626">
        <v>-3.8078042999999998E-3</v>
      </c>
      <c r="E3626">
        <v>0</v>
      </c>
      <c r="F3626">
        <v>0</v>
      </c>
      <c r="G3626" s="116">
        <v>-2.9550302999999999E-5</v>
      </c>
      <c r="H3626">
        <v>-10.731980999999999</v>
      </c>
      <c r="I3626">
        <v>6.6085367000000002</v>
      </c>
      <c r="J3626">
        <v>300.68866000000003</v>
      </c>
      <c r="K3626">
        <v>301.77481</v>
      </c>
      <c r="L3626">
        <v>-4.2531137000000001</v>
      </c>
    </row>
    <row r="3627" spans="1:12" x14ac:dyDescent="0.25">
      <c r="A3627">
        <v>181.08696</v>
      </c>
      <c r="B3627">
        <v>-3.1984045999999999</v>
      </c>
      <c r="C3627">
        <v>-3.7314965999999998</v>
      </c>
      <c r="D3627">
        <v>-4.9373582000000003E-3</v>
      </c>
      <c r="E3627">
        <v>0</v>
      </c>
      <c r="F3627">
        <v>0</v>
      </c>
      <c r="G3627" s="116">
        <v>-2.9658862000000001E-5</v>
      </c>
      <c r="H3627">
        <v>-10.731956</v>
      </c>
      <c r="I3627">
        <v>6.6021732999999996</v>
      </c>
      <c r="J3627">
        <v>300.68862999999999</v>
      </c>
      <c r="K3627">
        <v>301.77499</v>
      </c>
      <c r="L3627">
        <v>-4.2544769999999996</v>
      </c>
    </row>
    <row r="3628" spans="1:12" x14ac:dyDescent="0.25">
      <c r="A3628">
        <v>181.08698000000001</v>
      </c>
      <c r="B3628">
        <v>-3.1984043</v>
      </c>
      <c r="C3628">
        <v>-3.7325637</v>
      </c>
      <c r="D3628">
        <v>1.5238026000000001E-3</v>
      </c>
      <c r="E3628">
        <v>0</v>
      </c>
      <c r="F3628">
        <v>0</v>
      </c>
      <c r="G3628" s="116">
        <v>-2.9626357000000001E-5</v>
      </c>
      <c r="H3628">
        <v>-10.731954999999999</v>
      </c>
      <c r="I3628">
        <v>6.6016231000000003</v>
      </c>
      <c r="J3628">
        <v>300.68857000000003</v>
      </c>
      <c r="K3628">
        <v>301.77517999999998</v>
      </c>
      <c r="L3628">
        <v>-4.2538818999999997</v>
      </c>
    </row>
    <row r="3629" spans="1:12" x14ac:dyDescent="0.25">
      <c r="A3629">
        <v>181.08699999999999</v>
      </c>
      <c r="B3629">
        <v>-3.1984043</v>
      </c>
      <c r="C3629">
        <v>-3.7260124999999999</v>
      </c>
      <c r="D3629">
        <v>-8.2047882999999996E-4</v>
      </c>
      <c r="E3629">
        <v>0</v>
      </c>
      <c r="F3629">
        <v>0</v>
      </c>
      <c r="G3629">
        <v>2.2265948E-4</v>
      </c>
      <c r="H3629">
        <v>-10.731954999999999</v>
      </c>
      <c r="I3629">
        <v>6.6058531</v>
      </c>
      <c r="J3629">
        <v>300.68853999999999</v>
      </c>
      <c r="K3629">
        <v>301.77535999999998</v>
      </c>
      <c r="L3629">
        <v>-4.2531132999999999</v>
      </c>
    </row>
    <row r="3630" spans="1:12" x14ac:dyDescent="0.25">
      <c r="A3630">
        <v>181.08702</v>
      </c>
      <c r="B3630">
        <v>-3.1984043</v>
      </c>
      <c r="C3630">
        <v>-3.7254431000000001</v>
      </c>
      <c r="D3630">
        <v>-4.6640411000000003E-3</v>
      </c>
      <c r="E3630">
        <v>0</v>
      </c>
      <c r="F3630">
        <v>0</v>
      </c>
      <c r="G3630">
        <v>2.4446390999999999E-4</v>
      </c>
      <c r="H3630">
        <v>-10.731954999999999</v>
      </c>
      <c r="I3630">
        <v>6.6083517000000001</v>
      </c>
      <c r="J3630">
        <v>300.68848000000003</v>
      </c>
      <c r="K3630">
        <v>301.77553999999998</v>
      </c>
      <c r="L3630">
        <v>-4.2544769999999996</v>
      </c>
    </row>
    <row r="3631" spans="1:12" x14ac:dyDescent="0.25">
      <c r="A3631">
        <v>181.08704</v>
      </c>
      <c r="B3631">
        <v>-3.1984040999999999</v>
      </c>
      <c r="C3631">
        <v>-3.7187828999999999</v>
      </c>
      <c r="D3631">
        <v>5.8995807000000004E-3</v>
      </c>
      <c r="E3631">
        <v>0</v>
      </c>
      <c r="F3631">
        <v>0</v>
      </c>
      <c r="G3631">
        <v>2.4587730999999999E-4</v>
      </c>
      <c r="H3631">
        <v>-10.731954999999999</v>
      </c>
      <c r="I3631">
        <v>6.6085590999999999</v>
      </c>
      <c r="J3631">
        <v>300.68844999999999</v>
      </c>
      <c r="K3631">
        <v>301.77573000000001</v>
      </c>
      <c r="L3631">
        <v>-4.2531676000000003</v>
      </c>
    </row>
    <row r="3632" spans="1:12" x14ac:dyDescent="0.25">
      <c r="A3632">
        <v>181.08706000000001</v>
      </c>
      <c r="B3632">
        <v>-3.1984037999999999</v>
      </c>
      <c r="C3632">
        <v>-3.7049661</v>
      </c>
      <c r="D3632">
        <v>1.1175022999999999E-2</v>
      </c>
      <c r="E3632">
        <v>0</v>
      </c>
      <c r="F3632">
        <v>0</v>
      </c>
      <c r="G3632">
        <v>2.4595877000000002E-4</v>
      </c>
      <c r="H3632">
        <v>-10.731954999999999</v>
      </c>
      <c r="I3632">
        <v>6.6064414999999999</v>
      </c>
      <c r="J3632">
        <v>300.68839000000003</v>
      </c>
      <c r="K3632">
        <v>301.77591000000001</v>
      </c>
      <c r="L3632">
        <v>-4.2544804000000003</v>
      </c>
    </row>
    <row r="3633" spans="1:12" x14ac:dyDescent="0.25">
      <c r="A3633">
        <v>181.08707999999999</v>
      </c>
      <c r="B3633">
        <v>-3.1984035999999998</v>
      </c>
      <c r="C3633">
        <v>-3.7037846999999999</v>
      </c>
      <c r="D3633">
        <v>1.4447917E-3</v>
      </c>
      <c r="E3633">
        <v>0</v>
      </c>
      <c r="F3633">
        <v>0</v>
      </c>
      <c r="G3633">
        <v>2.4593758000000001E-4</v>
      </c>
      <c r="H3633">
        <v>-10.731942999999999</v>
      </c>
      <c r="I3633">
        <v>6.6126532999999998</v>
      </c>
      <c r="J3633">
        <v>300.68835000000001</v>
      </c>
      <c r="K3633">
        <v>301.77609000000001</v>
      </c>
      <c r="L3633">
        <v>-4.2531676000000003</v>
      </c>
    </row>
    <row r="3634" spans="1:12" x14ac:dyDescent="0.25">
      <c r="A3634">
        <v>181.08709999999999</v>
      </c>
      <c r="B3634">
        <v>-3.1984034000000001</v>
      </c>
      <c r="C3634">
        <v>-3.7037100999999999</v>
      </c>
      <c r="D3634">
        <v>-6.6652596E-3</v>
      </c>
      <c r="E3634">
        <v>0</v>
      </c>
      <c r="F3634">
        <v>0</v>
      </c>
      <c r="G3634" s="116">
        <v>7.7753742999999998E-5</v>
      </c>
      <c r="H3634">
        <v>-10.655794999999999</v>
      </c>
      <c r="I3634">
        <v>6.6067982000000001</v>
      </c>
      <c r="J3634">
        <v>300.68828999999999</v>
      </c>
      <c r="K3634">
        <v>301.77627999999999</v>
      </c>
      <c r="L3634">
        <v>-4.2544804000000003</v>
      </c>
    </row>
    <row r="3635" spans="1:12" x14ac:dyDescent="0.25">
      <c r="A3635">
        <v>181.08712</v>
      </c>
      <c r="B3635">
        <v>-3.1984031000000002</v>
      </c>
      <c r="C3635">
        <v>-3.7169449000000001</v>
      </c>
      <c r="D3635">
        <v>-8.1310823000000005E-4</v>
      </c>
      <c r="E3635">
        <v>0</v>
      </c>
      <c r="F3635">
        <v>0</v>
      </c>
      <c r="G3635" s="116">
        <v>6.3218015999999994E-5</v>
      </c>
      <c r="H3635">
        <v>-10.649213</v>
      </c>
      <c r="I3635">
        <v>6.6084123000000004</v>
      </c>
      <c r="J3635">
        <v>300.68826000000001</v>
      </c>
      <c r="K3635">
        <v>301.77645999999999</v>
      </c>
      <c r="L3635">
        <v>-4.2531676000000003</v>
      </c>
    </row>
    <row r="3636" spans="1:12" x14ac:dyDescent="0.25">
      <c r="A3636">
        <v>181.08714000000001</v>
      </c>
      <c r="B3636">
        <v>-3.1984029</v>
      </c>
      <c r="C3636">
        <v>-3.6982248000000002</v>
      </c>
      <c r="D3636">
        <v>4.3247890000000001E-4</v>
      </c>
      <c r="E3636">
        <v>0</v>
      </c>
      <c r="F3636">
        <v>0</v>
      </c>
      <c r="G3636" s="116">
        <v>6.2275802000000003E-5</v>
      </c>
      <c r="H3636">
        <v>-10.648787</v>
      </c>
      <c r="I3636">
        <v>6.6064296000000002</v>
      </c>
      <c r="J3636">
        <v>300.68819999999999</v>
      </c>
      <c r="K3636">
        <v>301.77663999999999</v>
      </c>
      <c r="L3636">
        <v>-4.2544804000000003</v>
      </c>
    </row>
    <row r="3637" spans="1:12" x14ac:dyDescent="0.25">
      <c r="A3637">
        <v>181.08716000000001</v>
      </c>
      <c r="B3637">
        <v>-3.1984026000000001</v>
      </c>
      <c r="C3637">
        <v>-3.6899633000000001</v>
      </c>
      <c r="D3637">
        <v>-4.5522697999999997E-3</v>
      </c>
      <c r="E3637">
        <v>0</v>
      </c>
      <c r="F3637">
        <v>0</v>
      </c>
      <c r="G3637" s="116">
        <v>6.2221508000000002E-5</v>
      </c>
      <c r="H3637">
        <v>-10.648762</v>
      </c>
      <c r="I3637">
        <v>6.5998583000000002</v>
      </c>
      <c r="J3637">
        <v>300.68817000000001</v>
      </c>
      <c r="K3637">
        <v>301.77681999999999</v>
      </c>
      <c r="L3637">
        <v>-4.2531676000000003</v>
      </c>
    </row>
    <row r="3638" spans="1:12" x14ac:dyDescent="0.25">
      <c r="A3638">
        <v>181.08717999999999</v>
      </c>
      <c r="B3638">
        <v>-3.1984026000000001</v>
      </c>
      <c r="C3638">
        <v>-3.7025231999999999</v>
      </c>
      <c r="D3638" s="116">
        <v>9.8375785E-5</v>
      </c>
      <c r="E3638">
        <v>0</v>
      </c>
      <c r="F3638">
        <v>0</v>
      </c>
      <c r="G3638" s="116">
        <v>6.2218575999999995E-5</v>
      </c>
      <c r="H3638">
        <v>-10.648761</v>
      </c>
      <c r="I3638">
        <v>6.6014265999999999</v>
      </c>
      <c r="J3638">
        <v>300.68810999999999</v>
      </c>
      <c r="K3638">
        <v>301.77701000000002</v>
      </c>
      <c r="L3638">
        <v>-4.2544804000000003</v>
      </c>
    </row>
    <row r="3639" spans="1:12" x14ac:dyDescent="0.25">
      <c r="A3639">
        <v>181.0872</v>
      </c>
      <c r="B3639">
        <v>-3.1984024</v>
      </c>
      <c r="C3639">
        <v>-3.6837597</v>
      </c>
      <c r="D3639">
        <v>1.0674203E-2</v>
      </c>
      <c r="E3639">
        <v>0</v>
      </c>
      <c r="F3639">
        <v>0</v>
      </c>
      <c r="G3639" s="116">
        <v>6.2218422999999997E-5</v>
      </c>
      <c r="H3639">
        <v>-10.648761</v>
      </c>
      <c r="I3639">
        <v>6.6037077999999996</v>
      </c>
      <c r="J3639">
        <v>300.68808000000001</v>
      </c>
      <c r="K3639">
        <v>301.77719000000002</v>
      </c>
      <c r="L3639">
        <v>-4.2545961999999999</v>
      </c>
    </row>
    <row r="3640" spans="1:12" x14ac:dyDescent="0.25">
      <c r="A3640">
        <v>181.08722</v>
      </c>
      <c r="B3640">
        <v>-3.1984021999999999</v>
      </c>
      <c r="C3640">
        <v>-3.6754946999999998</v>
      </c>
      <c r="D3640">
        <v>6.4954390000000004E-3</v>
      </c>
      <c r="E3640">
        <v>0</v>
      </c>
      <c r="F3640">
        <v>0</v>
      </c>
      <c r="G3640" s="116">
        <v>6.2218415999999998E-5</v>
      </c>
      <c r="H3640">
        <v>-10.648761</v>
      </c>
      <c r="I3640">
        <v>6.6060333</v>
      </c>
      <c r="J3640">
        <v>300.68801999999999</v>
      </c>
      <c r="K3640">
        <v>301.77737000000002</v>
      </c>
      <c r="L3640">
        <v>-4.2517456999999999</v>
      </c>
    </row>
    <row r="3641" spans="1:12" x14ac:dyDescent="0.25">
      <c r="A3641">
        <v>181.08724000000001</v>
      </c>
      <c r="B3641">
        <v>-3.1984018999999999</v>
      </c>
      <c r="C3641">
        <v>-3.6814344000000001</v>
      </c>
      <c r="D3641">
        <v>-6.2285815000000001E-3</v>
      </c>
      <c r="E3641">
        <v>0</v>
      </c>
      <c r="F3641">
        <v>0</v>
      </c>
      <c r="G3641" s="116">
        <v>6.2218415999999998E-5</v>
      </c>
      <c r="H3641">
        <v>-10.648761</v>
      </c>
      <c r="I3641">
        <v>6.6040988</v>
      </c>
      <c r="J3641">
        <v>300.68799000000001</v>
      </c>
      <c r="K3641">
        <v>301.77755999999999</v>
      </c>
      <c r="L3641">
        <v>-4.2529287</v>
      </c>
    </row>
    <row r="3642" spans="1:12" x14ac:dyDescent="0.25">
      <c r="A3642">
        <v>181.08725999999999</v>
      </c>
      <c r="B3642">
        <v>-3.1984016999999998</v>
      </c>
      <c r="C3642">
        <v>-3.6687230999999998</v>
      </c>
      <c r="D3642">
        <v>-5.8676767999999999E-3</v>
      </c>
      <c r="E3642">
        <v>0</v>
      </c>
      <c r="F3642">
        <v>0</v>
      </c>
      <c r="G3642" s="116">
        <v>6.2218415999999998E-5</v>
      </c>
      <c r="H3642">
        <v>-10.648761</v>
      </c>
      <c r="I3642">
        <v>6.6103224999999997</v>
      </c>
      <c r="J3642">
        <v>300.68792999999999</v>
      </c>
      <c r="K3642">
        <v>301.77773999999999</v>
      </c>
      <c r="L3642">
        <v>-4.2537503000000001</v>
      </c>
    </row>
    <row r="3643" spans="1:12" x14ac:dyDescent="0.25">
      <c r="A3643">
        <v>181.08727999999999</v>
      </c>
      <c r="B3643">
        <v>-3.1984015000000001</v>
      </c>
      <c r="C3643">
        <v>-3.6808546</v>
      </c>
      <c r="D3643">
        <v>1.4475865E-3</v>
      </c>
      <c r="E3643">
        <v>0</v>
      </c>
      <c r="F3643">
        <v>0</v>
      </c>
      <c r="G3643" s="116">
        <v>6.2243998000000004E-5</v>
      </c>
      <c r="H3643">
        <v>-10.648752</v>
      </c>
      <c r="I3643">
        <v>6.6002026000000003</v>
      </c>
      <c r="J3643">
        <v>300.68790000000001</v>
      </c>
      <c r="K3643">
        <v>301.77791999999999</v>
      </c>
      <c r="L3643">
        <v>-4.2531052000000003</v>
      </c>
    </row>
    <row r="3644" spans="1:12" x14ac:dyDescent="0.25">
      <c r="A3644">
        <v>181.0873</v>
      </c>
      <c r="B3644">
        <v>-3.1984015000000001</v>
      </c>
      <c r="C3644">
        <v>-3.6753024999999999</v>
      </c>
      <c r="D3644">
        <v>-3.0032018999999999E-3</v>
      </c>
      <c r="E3644">
        <v>0</v>
      </c>
      <c r="F3644">
        <v>0</v>
      </c>
      <c r="G3644">
        <v>2.3042806E-4</v>
      </c>
      <c r="H3644">
        <v>-10.591640999999999</v>
      </c>
      <c r="I3644">
        <v>6.6014499999999998</v>
      </c>
      <c r="J3644">
        <v>300.68783999999999</v>
      </c>
      <c r="K3644">
        <v>301.77811000000003</v>
      </c>
      <c r="L3644">
        <v>-4.2544765</v>
      </c>
    </row>
    <row r="3645" spans="1:12" x14ac:dyDescent="0.25">
      <c r="A3645">
        <v>181.08732000000001</v>
      </c>
      <c r="B3645">
        <v>-3.1984012000000002</v>
      </c>
      <c r="C3645">
        <v>-3.654938</v>
      </c>
      <c r="D3645">
        <v>-4.1261570999999997E-3</v>
      </c>
      <c r="E3645">
        <v>0</v>
      </c>
      <c r="F3645">
        <v>0</v>
      </c>
      <c r="G3645">
        <v>2.4496380000000001E-4</v>
      </c>
      <c r="H3645">
        <v>-10.586706</v>
      </c>
      <c r="I3645">
        <v>6.610106</v>
      </c>
      <c r="J3645">
        <v>300.68781000000001</v>
      </c>
      <c r="K3645">
        <v>301.77829000000003</v>
      </c>
      <c r="L3645">
        <v>-4.2545961999999999</v>
      </c>
    </row>
    <row r="3646" spans="1:12" x14ac:dyDescent="0.25">
      <c r="A3646">
        <v>181.08734000000001</v>
      </c>
      <c r="B3646">
        <v>-3.198401</v>
      </c>
      <c r="C3646">
        <v>-3.6598093999999999</v>
      </c>
      <c r="D3646">
        <v>6.6762026000000002E-3</v>
      </c>
      <c r="E3646">
        <v>0</v>
      </c>
      <c r="F3646">
        <v>0</v>
      </c>
      <c r="G3646">
        <v>2.4590602999999999E-4</v>
      </c>
      <c r="H3646">
        <v>-10.586385</v>
      </c>
      <c r="I3646">
        <v>6.6087183999999999</v>
      </c>
      <c r="J3646">
        <v>300.68774000000002</v>
      </c>
      <c r="K3646">
        <v>301.77847000000003</v>
      </c>
      <c r="L3646">
        <v>-4.2531752999999997</v>
      </c>
    </row>
    <row r="3647" spans="1:12" x14ac:dyDescent="0.25">
      <c r="A3647">
        <v>181.08735999999999</v>
      </c>
      <c r="B3647">
        <v>-3.198401</v>
      </c>
      <c r="C3647">
        <v>-3.6602663999999998</v>
      </c>
      <c r="D3647">
        <v>9.788583E-3</v>
      </c>
      <c r="E3647">
        <v>0</v>
      </c>
      <c r="F3647">
        <v>0</v>
      </c>
      <c r="G3647">
        <v>2.4596030999999999E-4</v>
      </c>
      <c r="H3647">
        <v>-10.586366999999999</v>
      </c>
      <c r="I3647">
        <v>6.606452</v>
      </c>
      <c r="J3647">
        <v>300.68770999999998</v>
      </c>
      <c r="K3647">
        <v>301.77866</v>
      </c>
      <c r="L3647">
        <v>-4.2530517999999997</v>
      </c>
    </row>
    <row r="3648" spans="1:12" x14ac:dyDescent="0.25">
      <c r="A3648">
        <v>181.08738</v>
      </c>
      <c r="B3648">
        <v>-3.1984007000000001</v>
      </c>
      <c r="C3648">
        <v>-3.6470544</v>
      </c>
      <c r="D3648">
        <v>1.3235142999999999E-3</v>
      </c>
      <c r="E3648">
        <v>0</v>
      </c>
      <c r="F3648">
        <v>0</v>
      </c>
      <c r="G3648">
        <v>2.4593763999999999E-4</v>
      </c>
      <c r="H3648">
        <v>-10.586352</v>
      </c>
      <c r="I3648">
        <v>6.6126532999999998</v>
      </c>
      <c r="J3648">
        <v>300.68765000000002</v>
      </c>
      <c r="K3648">
        <v>301.77884</v>
      </c>
      <c r="L3648">
        <v>-4.2537583999999997</v>
      </c>
    </row>
    <row r="3649" spans="1:12" x14ac:dyDescent="0.25">
      <c r="A3649">
        <v>181.0874</v>
      </c>
      <c r="B3649">
        <v>-3.1984005</v>
      </c>
      <c r="C3649">
        <v>-3.6459138000000002</v>
      </c>
      <c r="D3649">
        <v>-6.6731515999999998E-3</v>
      </c>
      <c r="E3649">
        <v>0</v>
      </c>
      <c r="F3649">
        <v>0</v>
      </c>
      <c r="G3649" s="116">
        <v>7.7753742999999998E-5</v>
      </c>
      <c r="H3649">
        <v>-10.491168</v>
      </c>
      <c r="I3649">
        <v>6.6046642999999996</v>
      </c>
      <c r="J3649">
        <v>300.68759</v>
      </c>
      <c r="K3649">
        <v>301.77904999999998</v>
      </c>
      <c r="L3649">
        <v>-4.2531052000000003</v>
      </c>
    </row>
    <row r="3650" spans="1:12" x14ac:dyDescent="0.25">
      <c r="A3650">
        <v>181.08742000000001</v>
      </c>
      <c r="B3650">
        <v>-3.1984002999999999</v>
      </c>
      <c r="C3650">
        <v>-3.6590821999999998</v>
      </c>
      <c r="D3650">
        <v>-8.1345322999999995E-4</v>
      </c>
      <c r="E3650">
        <v>0</v>
      </c>
      <c r="F3650">
        <v>0</v>
      </c>
      <c r="G3650" s="116">
        <v>6.3218015999999994E-5</v>
      </c>
      <c r="H3650">
        <v>-10.482941</v>
      </c>
      <c r="I3650">
        <v>6.6018299999999996</v>
      </c>
      <c r="J3650">
        <v>300.68756000000002</v>
      </c>
      <c r="K3650">
        <v>301.77924000000002</v>
      </c>
      <c r="L3650">
        <v>-4.2537621999999997</v>
      </c>
    </row>
    <row r="3651" spans="1:12" x14ac:dyDescent="0.25">
      <c r="A3651">
        <v>181.08743999999999</v>
      </c>
      <c r="B3651">
        <v>-3.1983999999999999</v>
      </c>
      <c r="C3651">
        <v>-3.6602212999999999</v>
      </c>
      <c r="D3651">
        <v>1.1587427E-3</v>
      </c>
      <c r="E3651">
        <v>0</v>
      </c>
      <c r="F3651">
        <v>0</v>
      </c>
      <c r="G3651" s="116">
        <v>6.2275802000000003E-5</v>
      </c>
      <c r="H3651">
        <v>-10.482407</v>
      </c>
      <c r="I3651">
        <v>6.6016002</v>
      </c>
      <c r="J3651">
        <v>300.6875</v>
      </c>
      <c r="K3651">
        <v>301.77942000000002</v>
      </c>
      <c r="L3651">
        <v>-4.2545346999999998</v>
      </c>
    </row>
    <row r="3652" spans="1:12" x14ac:dyDescent="0.25">
      <c r="A3652">
        <v>181.08745999999999</v>
      </c>
      <c r="B3652">
        <v>-3.1983997999999998</v>
      </c>
      <c r="C3652">
        <v>-3.6536743999999999</v>
      </c>
      <c r="D3652">
        <v>-4.4891680999999996E-3</v>
      </c>
      <c r="E3652">
        <v>0</v>
      </c>
      <c r="F3652">
        <v>0</v>
      </c>
      <c r="G3652" s="116">
        <v>6.2221508000000002E-5</v>
      </c>
      <c r="H3652">
        <v>-10.482376</v>
      </c>
      <c r="I3652">
        <v>6.6015854000000003</v>
      </c>
      <c r="J3652">
        <v>300.68747000000002</v>
      </c>
      <c r="K3652">
        <v>301.77960000000002</v>
      </c>
      <c r="L3652">
        <v>-4.2531705000000004</v>
      </c>
    </row>
    <row r="3653" spans="1:12" x14ac:dyDescent="0.25">
      <c r="A3653">
        <v>181.08748</v>
      </c>
      <c r="B3653">
        <v>-3.1983994999999998</v>
      </c>
      <c r="C3653">
        <v>-3.6531061999999999</v>
      </c>
      <c r="D3653">
        <v>2.2815308000000002E-3</v>
      </c>
      <c r="E3653">
        <v>0</v>
      </c>
      <c r="F3653">
        <v>0</v>
      </c>
      <c r="G3653" s="116">
        <v>6.2256934999999999E-5</v>
      </c>
      <c r="H3653">
        <v>-10.482378000000001</v>
      </c>
      <c r="I3653">
        <v>6.6037178000000001</v>
      </c>
      <c r="J3653">
        <v>300.68741</v>
      </c>
      <c r="K3653">
        <v>301.77978999999999</v>
      </c>
      <c r="L3653">
        <v>-4.2516221999999999</v>
      </c>
    </row>
    <row r="3654" spans="1:12" x14ac:dyDescent="0.25">
      <c r="A3654">
        <v>181.08750000000001</v>
      </c>
      <c r="B3654">
        <v>-3.1983993000000002</v>
      </c>
      <c r="C3654">
        <v>-3.6530692999999999</v>
      </c>
      <c r="D3654">
        <v>1.2314144000000001E-2</v>
      </c>
      <c r="E3654">
        <v>0</v>
      </c>
      <c r="F3654">
        <v>0</v>
      </c>
      <c r="G3654">
        <v>3.1445984000000001E-4</v>
      </c>
      <c r="H3654">
        <v>-10.501414</v>
      </c>
      <c r="I3654">
        <v>6.6060337999999996</v>
      </c>
      <c r="J3654">
        <v>300.68738000000002</v>
      </c>
      <c r="K3654">
        <v>301.77996999999999</v>
      </c>
      <c r="L3654">
        <v>-4.2543492000000001</v>
      </c>
    </row>
    <row r="3655" spans="1:12" x14ac:dyDescent="0.25">
      <c r="A3655">
        <v>181.08752000000001</v>
      </c>
      <c r="B3655">
        <v>-3.1983991000000001</v>
      </c>
      <c r="C3655">
        <v>-3.6530651999999999</v>
      </c>
      <c r="D3655">
        <v>4.4541516999999997E-3</v>
      </c>
      <c r="E3655">
        <v>0</v>
      </c>
      <c r="F3655">
        <v>0</v>
      </c>
      <c r="G3655">
        <v>3.3625712999999998E-4</v>
      </c>
      <c r="H3655">
        <v>-10.50306</v>
      </c>
      <c r="I3655">
        <v>6.6040977999999999</v>
      </c>
      <c r="J3655">
        <v>300.68732</v>
      </c>
      <c r="K3655">
        <v>301.78014999999999</v>
      </c>
      <c r="L3655">
        <v>-4.2531590000000001</v>
      </c>
    </row>
    <row r="3656" spans="1:12" x14ac:dyDescent="0.25">
      <c r="A3656">
        <v>181.08753999999999</v>
      </c>
      <c r="B3656">
        <v>-3.1983991000000001</v>
      </c>
      <c r="C3656">
        <v>-3.6398256</v>
      </c>
      <c r="D3656">
        <v>-7.1339039000000003E-3</v>
      </c>
      <c r="E3656">
        <v>0</v>
      </c>
      <c r="F3656">
        <v>0</v>
      </c>
      <c r="G3656">
        <v>3.3767006000000002E-4</v>
      </c>
      <c r="H3656">
        <v>-10.503166</v>
      </c>
      <c r="I3656">
        <v>6.6039266999999997</v>
      </c>
      <c r="J3656">
        <v>300.68729000000002</v>
      </c>
      <c r="K3656">
        <v>301.78032999999999</v>
      </c>
      <c r="L3656">
        <v>-4.2530507999999996</v>
      </c>
    </row>
    <row r="3657" spans="1:12" x14ac:dyDescent="0.25">
      <c r="A3657">
        <v>181.08756</v>
      </c>
      <c r="B3657">
        <v>-3.1983988000000001</v>
      </c>
      <c r="C3657">
        <v>-3.6585454999999998</v>
      </c>
      <c r="D3657">
        <v>-3.0377372000000001E-3</v>
      </c>
      <c r="E3657">
        <v>0</v>
      </c>
      <c r="F3657">
        <v>0</v>
      </c>
      <c r="G3657">
        <v>3.3775149000000001E-4</v>
      </c>
      <c r="H3657">
        <v>-10.503173</v>
      </c>
      <c r="I3657">
        <v>6.6039146999999998</v>
      </c>
      <c r="J3657">
        <v>300.68723</v>
      </c>
      <c r="K3657">
        <v>301.78052000000002</v>
      </c>
      <c r="L3657">
        <v>-4.2544727</v>
      </c>
    </row>
    <row r="3658" spans="1:12" x14ac:dyDescent="0.25">
      <c r="A3658">
        <v>181.08758</v>
      </c>
      <c r="B3658">
        <v>-3.1983986</v>
      </c>
      <c r="C3658">
        <v>-3.6668074000000002</v>
      </c>
      <c r="D3658">
        <v>2.4201413999999999E-3</v>
      </c>
      <c r="E3658">
        <v>0</v>
      </c>
      <c r="F3658">
        <v>0</v>
      </c>
      <c r="G3658">
        <v>3.3775588999999999E-4</v>
      </c>
      <c r="H3658">
        <v>-10.503178999999999</v>
      </c>
      <c r="I3658">
        <v>6.6039137999999999</v>
      </c>
      <c r="J3658">
        <v>300.68718999999999</v>
      </c>
      <c r="K3658">
        <v>301.78070000000002</v>
      </c>
      <c r="L3658">
        <v>-4.2531676000000003</v>
      </c>
    </row>
    <row r="3659" spans="1:12" x14ac:dyDescent="0.25">
      <c r="A3659">
        <v>181.08760000000001</v>
      </c>
      <c r="B3659">
        <v>-3.1983986</v>
      </c>
      <c r="C3659">
        <v>-3.6542441999999999</v>
      </c>
      <c r="D3659">
        <v>-2.9243210000000001E-3</v>
      </c>
      <c r="E3659">
        <v>0</v>
      </c>
      <c r="F3659">
        <v>0</v>
      </c>
      <c r="G3659">
        <v>3.3775611999999999E-4</v>
      </c>
      <c r="H3659">
        <v>-10.541252999999999</v>
      </c>
      <c r="I3659">
        <v>6.5996493999999997</v>
      </c>
      <c r="J3659">
        <v>300.68713000000002</v>
      </c>
      <c r="K3659">
        <v>301.78088000000002</v>
      </c>
      <c r="L3659">
        <v>-4.2537661</v>
      </c>
    </row>
    <row r="3660" spans="1:12" x14ac:dyDescent="0.25">
      <c r="A3660">
        <v>181.08761999999999</v>
      </c>
      <c r="B3660">
        <v>-3.1983983999999999</v>
      </c>
      <c r="C3660">
        <v>-3.6531432000000001</v>
      </c>
      <c r="D3660">
        <v>-3.3946566E-3</v>
      </c>
      <c r="E3660">
        <v>0</v>
      </c>
      <c r="F3660">
        <v>0</v>
      </c>
      <c r="G3660">
        <v>3.3775611999999999E-4</v>
      </c>
      <c r="H3660">
        <v>-10.544543000000001</v>
      </c>
      <c r="I3660">
        <v>6.6014128000000003</v>
      </c>
      <c r="J3660">
        <v>300.68709999999999</v>
      </c>
      <c r="K3660">
        <v>301.78107</v>
      </c>
      <c r="L3660">
        <v>-4.2531061000000001</v>
      </c>
    </row>
    <row r="3661" spans="1:12" x14ac:dyDescent="0.25">
      <c r="A3661">
        <v>181.08763999999999</v>
      </c>
      <c r="B3661">
        <v>-3.1983980999999999</v>
      </c>
      <c r="C3661">
        <v>-3.6530733</v>
      </c>
      <c r="D3661">
        <v>8.1919460000000003E-3</v>
      </c>
      <c r="E3661">
        <v>0</v>
      </c>
      <c r="F3661">
        <v>0</v>
      </c>
      <c r="G3661">
        <v>3.3775611999999999E-4</v>
      </c>
      <c r="H3661">
        <v>-10.544757000000001</v>
      </c>
      <c r="I3661">
        <v>6.6015724999999996</v>
      </c>
      <c r="J3661">
        <v>300.68704000000002</v>
      </c>
      <c r="K3661">
        <v>301.78125</v>
      </c>
      <c r="L3661">
        <v>-4.2530479000000003</v>
      </c>
    </row>
    <row r="3662" spans="1:12" x14ac:dyDescent="0.25">
      <c r="A3662">
        <v>181.08766</v>
      </c>
      <c r="B3662">
        <v>-3.1983978999999998</v>
      </c>
      <c r="C3662">
        <v>-3.6663127000000002</v>
      </c>
      <c r="D3662">
        <v>1.0644057E-2</v>
      </c>
      <c r="E3662">
        <v>0</v>
      </c>
      <c r="F3662">
        <v>0</v>
      </c>
      <c r="G3662">
        <v>3.3775611999999999E-4</v>
      </c>
      <c r="H3662">
        <v>-10.544769000000001</v>
      </c>
      <c r="I3662">
        <v>6.5973195999999996</v>
      </c>
      <c r="J3662">
        <v>300.68700999999999</v>
      </c>
      <c r="K3662">
        <v>301.78143</v>
      </c>
      <c r="L3662">
        <v>-4.2523289000000002</v>
      </c>
    </row>
    <row r="3663" spans="1:12" x14ac:dyDescent="0.25">
      <c r="A3663">
        <v>181.08768000000001</v>
      </c>
      <c r="B3663">
        <v>-3.1983975999999998</v>
      </c>
      <c r="C3663">
        <v>-3.6740748999999999</v>
      </c>
      <c r="D3663">
        <v>-1.5095319E-3</v>
      </c>
      <c r="E3663">
        <v>0</v>
      </c>
      <c r="F3663">
        <v>0</v>
      </c>
      <c r="G3663">
        <v>3.3766660000000002E-4</v>
      </c>
      <c r="H3663">
        <v>-10.544772999999999</v>
      </c>
      <c r="I3663">
        <v>6.5990849000000003</v>
      </c>
      <c r="J3663">
        <v>300.68695000000002</v>
      </c>
      <c r="K3663">
        <v>301.78161999999998</v>
      </c>
      <c r="L3663">
        <v>-4.2529820999999997</v>
      </c>
    </row>
    <row r="3664" spans="1:12" x14ac:dyDescent="0.25">
      <c r="A3664">
        <v>181.08770000000001</v>
      </c>
      <c r="B3664">
        <v>-3.1983974000000002</v>
      </c>
      <c r="C3664">
        <v>-3.6548600000000002</v>
      </c>
      <c r="D3664">
        <v>-6.1929938000000002E-3</v>
      </c>
      <c r="E3664">
        <v>0</v>
      </c>
      <c r="F3664">
        <v>0</v>
      </c>
      <c r="G3664">
        <v>-2.5098490999999999E-4</v>
      </c>
      <c r="H3664">
        <v>-10.563808999999999</v>
      </c>
      <c r="I3664">
        <v>6.6077743</v>
      </c>
      <c r="J3664">
        <v>300.68691999999999</v>
      </c>
      <c r="K3664">
        <v>301.78179999999998</v>
      </c>
      <c r="L3664">
        <v>-4.2516097999999998</v>
      </c>
    </row>
    <row r="3665" spans="1:12" x14ac:dyDescent="0.25">
      <c r="A3665">
        <v>181.08771999999999</v>
      </c>
      <c r="B3665">
        <v>-3.1983974000000002</v>
      </c>
      <c r="C3665">
        <v>-3.6664270999999999</v>
      </c>
      <c r="D3665">
        <v>1.4114308E-3</v>
      </c>
      <c r="E3665">
        <v>0</v>
      </c>
      <c r="F3665">
        <v>0</v>
      </c>
      <c r="G3665">
        <v>-3.0186064999999999E-4</v>
      </c>
      <c r="H3665">
        <v>-10.565455</v>
      </c>
      <c r="I3665">
        <v>6.6042566000000003</v>
      </c>
      <c r="J3665">
        <v>300.68686000000002</v>
      </c>
      <c r="K3665">
        <v>301.78197999999998</v>
      </c>
      <c r="L3665">
        <v>-4.2514900999999998</v>
      </c>
    </row>
    <row r="3666" spans="1:12" x14ac:dyDescent="0.25">
      <c r="A3666">
        <v>181.08774</v>
      </c>
      <c r="B3666">
        <v>-3.1983972000000001</v>
      </c>
      <c r="C3666">
        <v>-3.6674633000000001</v>
      </c>
      <c r="D3666">
        <v>2.0764164999999999E-3</v>
      </c>
      <c r="E3666">
        <v>0</v>
      </c>
      <c r="F3666">
        <v>0</v>
      </c>
      <c r="G3666">
        <v>-3.0515844000000001E-4</v>
      </c>
      <c r="H3666">
        <v>-10.565561000000001</v>
      </c>
      <c r="I3666">
        <v>6.6018046999999997</v>
      </c>
      <c r="J3666">
        <v>300.68682999999999</v>
      </c>
      <c r="K3666">
        <v>301.78217000000001</v>
      </c>
      <c r="L3666">
        <v>-4.2521962999999996</v>
      </c>
    </row>
    <row r="3667" spans="1:12" x14ac:dyDescent="0.25">
      <c r="A3667">
        <v>181.08776</v>
      </c>
      <c r="B3667">
        <v>-3.1983969000000001</v>
      </c>
      <c r="C3667">
        <v>-3.6741511999999998</v>
      </c>
      <c r="D3667">
        <v>-4.4137895999999998E-3</v>
      </c>
      <c r="E3667">
        <v>0</v>
      </c>
      <c r="F3667">
        <v>0</v>
      </c>
      <c r="G3667">
        <v>-3.0534844999999998E-4</v>
      </c>
      <c r="H3667">
        <v>-10.565568000000001</v>
      </c>
      <c r="I3667">
        <v>6.607996</v>
      </c>
      <c r="J3667">
        <v>300.68677000000002</v>
      </c>
      <c r="K3667">
        <v>301.78235000000001</v>
      </c>
      <c r="L3667">
        <v>-4.2529731000000002</v>
      </c>
    </row>
    <row r="3668" spans="1:12" x14ac:dyDescent="0.25">
      <c r="A3668">
        <v>181.08778000000001</v>
      </c>
      <c r="B3668">
        <v>-3.1983967</v>
      </c>
      <c r="C3668">
        <v>-3.6681075000000001</v>
      </c>
      <c r="D3668">
        <v>3.7380365999999999E-3</v>
      </c>
      <c r="E3668">
        <v>0</v>
      </c>
      <c r="F3668">
        <v>0</v>
      </c>
      <c r="G3668">
        <v>-3.0524361999999998E-4</v>
      </c>
      <c r="H3668">
        <v>-10.565564999999999</v>
      </c>
      <c r="I3668">
        <v>6.6064037999999998</v>
      </c>
      <c r="J3668">
        <v>300.68673999999999</v>
      </c>
      <c r="K3668">
        <v>301.78253000000001</v>
      </c>
      <c r="L3668">
        <v>-4.2530393999999996</v>
      </c>
    </row>
    <row r="3669" spans="1:12" x14ac:dyDescent="0.25">
      <c r="A3669">
        <v>181.08779999999999</v>
      </c>
      <c r="B3669">
        <v>-3.1983964</v>
      </c>
      <c r="C3669">
        <v>-3.6741939000000001</v>
      </c>
      <c r="D3669">
        <v>1.2439775E-2</v>
      </c>
      <c r="E3669">
        <v>0</v>
      </c>
      <c r="F3669">
        <v>0</v>
      </c>
      <c r="G3669">
        <v>4.5155134000000001E-4</v>
      </c>
      <c r="H3669">
        <v>-10.546529</v>
      </c>
      <c r="I3669">
        <v>6.6062545999999998</v>
      </c>
      <c r="J3669">
        <v>300.68668000000002</v>
      </c>
      <c r="K3669">
        <v>301.78271000000001</v>
      </c>
      <c r="L3669">
        <v>-4.2530437000000001</v>
      </c>
    </row>
    <row r="3670" spans="1:12" x14ac:dyDescent="0.25">
      <c r="A3670">
        <v>181.08781999999999</v>
      </c>
      <c r="B3670">
        <v>-3.1983961999999999</v>
      </c>
      <c r="C3670">
        <v>-3.6747331999999999</v>
      </c>
      <c r="D3670">
        <v>3.7370846000000001E-3</v>
      </c>
      <c r="E3670">
        <v>0</v>
      </c>
      <c r="F3670">
        <v>0</v>
      </c>
      <c r="G3670">
        <v>5.1695929000000003E-4</v>
      </c>
      <c r="H3670">
        <v>-10.544883</v>
      </c>
      <c r="I3670">
        <v>6.6105083999999996</v>
      </c>
      <c r="J3670">
        <v>300.68664999999999</v>
      </c>
      <c r="K3670">
        <v>301.78289999999998</v>
      </c>
      <c r="L3670">
        <v>-4.2530437000000001</v>
      </c>
    </row>
    <row r="3671" spans="1:12" x14ac:dyDescent="0.25">
      <c r="A3671">
        <v>181.08784</v>
      </c>
      <c r="B3671">
        <v>-3.1983959999999998</v>
      </c>
      <c r="C3671">
        <v>-3.6880115999999998</v>
      </c>
      <c r="D3671">
        <v>-5.7433349999999996E-3</v>
      </c>
      <c r="E3671">
        <v>0</v>
      </c>
      <c r="F3671">
        <v>0</v>
      </c>
      <c r="G3671">
        <v>5.2119913999999995E-4</v>
      </c>
      <c r="H3671">
        <v>-10.544777</v>
      </c>
      <c r="I3671">
        <v>6.6044806999999999</v>
      </c>
      <c r="J3671">
        <v>300.68657999999999</v>
      </c>
      <c r="K3671">
        <v>301.78307999999998</v>
      </c>
      <c r="L3671">
        <v>-4.2530437000000001</v>
      </c>
    </row>
    <row r="3672" spans="1:12" x14ac:dyDescent="0.25">
      <c r="A3672">
        <v>181.08786000000001</v>
      </c>
      <c r="B3672">
        <v>-3.1983956999999998</v>
      </c>
      <c r="C3672">
        <v>-3.6957784</v>
      </c>
      <c r="D3672">
        <v>-1.4633250999999999E-3</v>
      </c>
      <c r="E3672">
        <v>0</v>
      </c>
      <c r="F3672">
        <v>0</v>
      </c>
      <c r="G3672">
        <v>5.2144332000000004E-4</v>
      </c>
      <c r="H3672">
        <v>-10.54477</v>
      </c>
      <c r="I3672">
        <v>6.6060828999999996</v>
      </c>
      <c r="J3672">
        <v>300.68655000000001</v>
      </c>
      <c r="K3672">
        <v>301.78325999999998</v>
      </c>
      <c r="L3672">
        <v>-4.2530437000000001</v>
      </c>
    </row>
    <row r="3673" spans="1:12" x14ac:dyDescent="0.25">
      <c r="A3673">
        <v>181.08788000000001</v>
      </c>
      <c r="B3673">
        <v>-3.1983956999999998</v>
      </c>
      <c r="C3673">
        <v>-3.6898046</v>
      </c>
      <c r="D3673">
        <v>4.7314907000000003E-3</v>
      </c>
      <c r="E3673">
        <v>0</v>
      </c>
      <c r="F3673">
        <v>0</v>
      </c>
      <c r="G3673">
        <v>5.2146940000000002E-4</v>
      </c>
      <c r="H3673">
        <v>-10.544779</v>
      </c>
      <c r="I3673">
        <v>6.6019683000000002</v>
      </c>
      <c r="J3673">
        <v>300.68648999999999</v>
      </c>
      <c r="K3673">
        <v>301.78345000000002</v>
      </c>
      <c r="L3673">
        <v>-4.2530437000000001</v>
      </c>
    </row>
    <row r="3674" spans="1:12" x14ac:dyDescent="0.25">
      <c r="A3674">
        <v>181.08789999999999</v>
      </c>
      <c r="B3674">
        <v>-3.1983956999999998</v>
      </c>
      <c r="C3674">
        <v>-3.6958937999999999</v>
      </c>
      <c r="D3674">
        <v>-3.4533328999999998E-3</v>
      </c>
      <c r="E3674">
        <v>0</v>
      </c>
      <c r="F3674">
        <v>0</v>
      </c>
      <c r="G3674">
        <v>6.0559489000000001E-4</v>
      </c>
      <c r="H3674">
        <v>-10.601889999999999</v>
      </c>
      <c r="I3674">
        <v>6.6058754999999998</v>
      </c>
      <c r="J3674">
        <v>300.68646000000001</v>
      </c>
      <c r="K3674">
        <v>301.78363000000002</v>
      </c>
      <c r="L3674">
        <v>-4.2530437000000001</v>
      </c>
    </row>
    <row r="3675" spans="1:12" x14ac:dyDescent="0.25">
      <c r="A3675">
        <v>181.08792</v>
      </c>
      <c r="B3675">
        <v>-3.1983955000000002</v>
      </c>
      <c r="C3675">
        <v>-3.6898124000000001</v>
      </c>
      <c r="D3675">
        <v>-5.4021056999999995E-4</v>
      </c>
      <c r="E3675">
        <v>0</v>
      </c>
      <c r="F3675">
        <v>0</v>
      </c>
      <c r="G3675">
        <v>6.1286567000000001E-4</v>
      </c>
      <c r="H3675">
        <v>-10.606825000000001</v>
      </c>
      <c r="I3675">
        <v>6.6083527000000002</v>
      </c>
      <c r="J3675">
        <v>300.68639999999999</v>
      </c>
      <c r="K3675">
        <v>301.78381000000002</v>
      </c>
      <c r="L3675">
        <v>-4.2530437000000001</v>
      </c>
    </row>
    <row r="3676" spans="1:12" x14ac:dyDescent="0.25">
      <c r="A3676">
        <v>181.08794</v>
      </c>
      <c r="B3676">
        <v>-3.1983953000000001</v>
      </c>
      <c r="C3676">
        <v>-3.7025174999999999</v>
      </c>
      <c r="D3676">
        <v>9.8913423999999993E-3</v>
      </c>
      <c r="E3676">
        <v>0</v>
      </c>
      <c r="F3676">
        <v>0</v>
      </c>
      <c r="G3676">
        <v>6.1333698000000001E-4</v>
      </c>
      <c r="H3676">
        <v>-10.607146</v>
      </c>
      <c r="I3676">
        <v>6.6064267000000001</v>
      </c>
      <c r="J3676">
        <v>300.68637000000001</v>
      </c>
      <c r="K3676">
        <v>301.78399999999999</v>
      </c>
      <c r="L3676">
        <v>-4.2544722999999998</v>
      </c>
    </row>
    <row r="3677" spans="1:12" x14ac:dyDescent="0.25">
      <c r="A3677">
        <v>181.08796000000001</v>
      </c>
      <c r="B3677">
        <v>-3.1983950000000001</v>
      </c>
      <c r="C3677">
        <v>-3.7036281</v>
      </c>
      <c r="D3677">
        <v>1.078549E-2</v>
      </c>
      <c r="E3677">
        <v>0</v>
      </c>
      <c r="F3677">
        <v>0</v>
      </c>
      <c r="G3677">
        <v>6.1336416000000004E-4</v>
      </c>
      <c r="H3677">
        <v>-10.607163999999999</v>
      </c>
      <c r="I3677">
        <v>6.6041236000000003</v>
      </c>
      <c r="J3677">
        <v>300.68630999999999</v>
      </c>
      <c r="K3677">
        <v>301.78417999999999</v>
      </c>
      <c r="L3677">
        <v>-4.2545961999999999</v>
      </c>
    </row>
    <row r="3678" spans="1:12" x14ac:dyDescent="0.25">
      <c r="A3678">
        <v>181.08797999999999</v>
      </c>
      <c r="B3678">
        <v>-3.1983948</v>
      </c>
      <c r="C3678">
        <v>-3.7103202</v>
      </c>
      <c r="D3678">
        <v>-2.2255762E-3</v>
      </c>
      <c r="E3678">
        <v>0</v>
      </c>
      <c r="F3678">
        <v>0</v>
      </c>
      <c r="G3678">
        <v>6.1322492999999997E-4</v>
      </c>
      <c r="H3678">
        <v>-10.607174000000001</v>
      </c>
      <c r="I3678">
        <v>6.6060600000000003</v>
      </c>
      <c r="J3678">
        <v>300.68628000000001</v>
      </c>
      <c r="K3678">
        <v>301.78435999999999</v>
      </c>
      <c r="L3678">
        <v>-4.2546039000000002</v>
      </c>
    </row>
    <row r="3679" spans="1:12" x14ac:dyDescent="0.25">
      <c r="A3679">
        <v>181.08799999999999</v>
      </c>
      <c r="B3679">
        <v>-3.1983945</v>
      </c>
      <c r="C3679">
        <v>-3.7042774999999999</v>
      </c>
      <c r="D3679">
        <v>-4.0771597999999997E-3</v>
      </c>
      <c r="E3679">
        <v>0</v>
      </c>
      <c r="F3679">
        <v>0</v>
      </c>
      <c r="G3679">
        <v>-3.1176119000000003E-4</v>
      </c>
      <c r="H3679">
        <v>-10.664284</v>
      </c>
      <c r="I3679">
        <v>6.6040992999999997</v>
      </c>
      <c r="J3679">
        <v>300.68621999999999</v>
      </c>
      <c r="K3679">
        <v>301.78455000000002</v>
      </c>
      <c r="L3679">
        <v>-4.2546042999999996</v>
      </c>
    </row>
    <row r="3680" spans="1:12" x14ac:dyDescent="0.25">
      <c r="A3680">
        <v>181.08802</v>
      </c>
      <c r="B3680">
        <v>-3.1983942999999999</v>
      </c>
      <c r="C3680">
        <v>-3.7169859000000001</v>
      </c>
      <c r="D3680">
        <v>1.5956345E-3</v>
      </c>
      <c r="E3680">
        <v>0</v>
      </c>
      <c r="F3680">
        <v>0</v>
      </c>
      <c r="G3680">
        <v>-3.9170551000000003E-4</v>
      </c>
      <c r="H3680">
        <v>-10.669219</v>
      </c>
      <c r="I3680">
        <v>6.6039270999999999</v>
      </c>
      <c r="J3680">
        <v>300.68619000000001</v>
      </c>
      <c r="K3680">
        <v>301.78473000000002</v>
      </c>
      <c r="L3680">
        <v>-4.2531756999999999</v>
      </c>
    </row>
    <row r="3681" spans="1:12" x14ac:dyDescent="0.25">
      <c r="A3681">
        <v>181.08804000000001</v>
      </c>
      <c r="B3681">
        <v>-3.1983940999999998</v>
      </c>
      <c r="C3681">
        <v>-3.7247178999999999</v>
      </c>
      <c r="D3681">
        <v>2.0884962000000001E-3</v>
      </c>
      <c r="E3681">
        <v>0</v>
      </c>
      <c r="F3681">
        <v>0</v>
      </c>
      <c r="G3681">
        <v>-3.968876E-4</v>
      </c>
      <c r="H3681">
        <v>-10.66954</v>
      </c>
      <c r="I3681">
        <v>6.6060471999999999</v>
      </c>
      <c r="J3681">
        <v>300.68612999999999</v>
      </c>
      <c r="K3681">
        <v>301.78491000000002</v>
      </c>
      <c r="L3681">
        <v>-4.2530517999999997</v>
      </c>
    </row>
    <row r="3682" spans="1:12" x14ac:dyDescent="0.25">
      <c r="A3682">
        <v>181.08806000000001</v>
      </c>
      <c r="B3682">
        <v>-3.1983937999999998</v>
      </c>
      <c r="C3682">
        <v>-3.7319827000000001</v>
      </c>
      <c r="D3682">
        <v>-3.6867007E-3</v>
      </c>
      <c r="E3682">
        <v>0</v>
      </c>
      <c r="F3682">
        <v>0</v>
      </c>
      <c r="G3682">
        <v>-3.9718616999999997E-4</v>
      </c>
      <c r="H3682">
        <v>-10.669558</v>
      </c>
      <c r="I3682">
        <v>6.6041002000000004</v>
      </c>
      <c r="J3682">
        <v>300.68610000000001</v>
      </c>
      <c r="K3682">
        <v>301.7851</v>
      </c>
      <c r="L3682">
        <v>-4.2530441000000003</v>
      </c>
    </row>
    <row r="3683" spans="1:12" x14ac:dyDescent="0.25">
      <c r="A3683">
        <v>181.08807999999999</v>
      </c>
      <c r="B3683">
        <v>-3.1983937999999998</v>
      </c>
      <c r="C3683">
        <v>-3.725975</v>
      </c>
      <c r="D3683">
        <v>4.5274649999999996E-3</v>
      </c>
      <c r="E3683">
        <v>0</v>
      </c>
      <c r="F3683">
        <v>0</v>
      </c>
      <c r="G3683">
        <v>-3.9706160999999999E-4</v>
      </c>
      <c r="H3683">
        <v>-10.669565</v>
      </c>
      <c r="I3683">
        <v>6.6124549000000004</v>
      </c>
      <c r="J3683">
        <v>300.68603999999999</v>
      </c>
      <c r="K3683">
        <v>301.78528</v>
      </c>
      <c r="L3683">
        <v>-4.2530437000000001</v>
      </c>
    </row>
    <row r="3684" spans="1:12" x14ac:dyDescent="0.25">
      <c r="A3684">
        <v>181.0881</v>
      </c>
      <c r="B3684">
        <v>-3.1983936000000002</v>
      </c>
      <c r="C3684">
        <v>-3.7254440999999998</v>
      </c>
      <c r="D3684">
        <v>1.4685593E-2</v>
      </c>
      <c r="E3684">
        <v>0</v>
      </c>
      <c r="F3684">
        <v>0</v>
      </c>
      <c r="G3684">
        <v>5.2792374999999995E-4</v>
      </c>
      <c r="H3684">
        <v>-10.70764</v>
      </c>
      <c r="I3684">
        <v>6.6046519000000004</v>
      </c>
      <c r="J3684">
        <v>300.68599999999998</v>
      </c>
      <c r="K3684">
        <v>301.78546</v>
      </c>
      <c r="L3684">
        <v>-4.2530437000000001</v>
      </c>
    </row>
    <row r="3685" spans="1:12" x14ac:dyDescent="0.25">
      <c r="A3685">
        <v>181.08812</v>
      </c>
      <c r="B3685">
        <v>-3.1983933000000002</v>
      </c>
      <c r="C3685">
        <v>-3.7386512999999999</v>
      </c>
      <c r="D3685">
        <v>4.6552490000000002E-3</v>
      </c>
      <c r="E3685">
        <v>0</v>
      </c>
      <c r="F3685">
        <v>0</v>
      </c>
      <c r="G3685">
        <v>6.0786802000000004E-4</v>
      </c>
      <c r="H3685">
        <v>-10.710929999999999</v>
      </c>
      <c r="I3685">
        <v>6.6018299999999996</v>
      </c>
      <c r="J3685">
        <v>300.68594000000002</v>
      </c>
      <c r="K3685">
        <v>301.78564</v>
      </c>
      <c r="L3685">
        <v>-4.2537583999999997</v>
      </c>
    </row>
    <row r="3686" spans="1:12" x14ac:dyDescent="0.25">
      <c r="A3686">
        <v>181.08814000000001</v>
      </c>
      <c r="B3686">
        <v>-3.1983931000000001</v>
      </c>
      <c r="C3686">
        <v>-3.7397958999999998</v>
      </c>
      <c r="D3686">
        <v>-4.9424166999999996E-3</v>
      </c>
      <c r="E3686">
        <v>0</v>
      </c>
      <c r="F3686">
        <v>0</v>
      </c>
      <c r="G3686">
        <v>6.1305007000000001E-4</v>
      </c>
      <c r="H3686">
        <v>-10.711144000000001</v>
      </c>
      <c r="I3686">
        <v>6.6037325999999998</v>
      </c>
      <c r="J3686">
        <v>300.68590999999998</v>
      </c>
      <c r="K3686">
        <v>301.78582999999998</v>
      </c>
      <c r="L3686">
        <v>-4.2531052000000003</v>
      </c>
    </row>
    <row r="3687" spans="1:12" x14ac:dyDescent="0.25">
      <c r="A3687">
        <v>181.08815999999999</v>
      </c>
      <c r="B3687">
        <v>-3.1983929</v>
      </c>
      <c r="C3687">
        <v>-3.7531123000000002</v>
      </c>
      <c r="D3687">
        <v>7.8216579000000002E-4</v>
      </c>
      <c r="E3687">
        <v>0</v>
      </c>
      <c r="F3687">
        <v>0</v>
      </c>
      <c r="G3687">
        <v>6.1334862000000001E-4</v>
      </c>
      <c r="H3687">
        <v>-10.711156000000001</v>
      </c>
      <c r="I3687">
        <v>6.6039022999999997</v>
      </c>
      <c r="J3687">
        <v>300.68585000000002</v>
      </c>
      <c r="K3687">
        <v>301.78600999999998</v>
      </c>
      <c r="L3687">
        <v>-4.2537618000000004</v>
      </c>
    </row>
    <row r="3688" spans="1:12" x14ac:dyDescent="0.25">
      <c r="A3688">
        <v>181.08817999999999</v>
      </c>
      <c r="B3688">
        <v>-3.1983929</v>
      </c>
      <c r="C3688">
        <v>-3.7542589</v>
      </c>
      <c r="D3688">
        <v>4.9243997999999997E-3</v>
      </c>
      <c r="E3688">
        <v>0</v>
      </c>
      <c r="F3688">
        <v>0</v>
      </c>
      <c r="G3688">
        <v>6.1336474E-4</v>
      </c>
      <c r="H3688">
        <v>-10.711169</v>
      </c>
      <c r="I3688">
        <v>6.6017818000000004</v>
      </c>
      <c r="J3688">
        <v>300.68581999999998</v>
      </c>
      <c r="K3688">
        <v>301.78618999999998</v>
      </c>
      <c r="L3688">
        <v>-4.2516756000000004</v>
      </c>
    </row>
    <row r="3689" spans="1:12" x14ac:dyDescent="0.25">
      <c r="A3689">
        <v>181.0882</v>
      </c>
      <c r="B3689">
        <v>-3.1983926</v>
      </c>
      <c r="C3689">
        <v>-3.7410920000000001</v>
      </c>
      <c r="D3689">
        <v>-1.262649E-3</v>
      </c>
      <c r="E3689">
        <v>0</v>
      </c>
      <c r="F3689">
        <v>0</v>
      </c>
      <c r="G3689">
        <v>6.1336561E-4</v>
      </c>
      <c r="H3689">
        <v>-10.787316000000001</v>
      </c>
      <c r="I3689">
        <v>6.6058626</v>
      </c>
      <c r="J3689">
        <v>300.68576000000002</v>
      </c>
      <c r="K3689">
        <v>301.78638000000001</v>
      </c>
      <c r="L3689">
        <v>-4.2529244000000004</v>
      </c>
    </row>
    <row r="3690" spans="1:12" x14ac:dyDescent="0.25">
      <c r="A3690">
        <v>181.08822000000001</v>
      </c>
      <c r="B3690">
        <v>-3.1983923999999999</v>
      </c>
      <c r="C3690">
        <v>-3.7465731999999998</v>
      </c>
      <c r="D3690">
        <v>1.1006914999999999E-3</v>
      </c>
      <c r="E3690">
        <v>0</v>
      </c>
      <c r="F3690">
        <v>0</v>
      </c>
      <c r="G3690">
        <v>6.1336566999999997E-4</v>
      </c>
      <c r="H3690">
        <v>-10.793898</v>
      </c>
      <c r="I3690">
        <v>6.6062187999999997</v>
      </c>
      <c r="J3690">
        <v>300.68572999999998</v>
      </c>
      <c r="K3690">
        <v>301.78656000000001</v>
      </c>
      <c r="L3690">
        <v>-4.2544646000000004</v>
      </c>
    </row>
    <row r="3691" spans="1:12" x14ac:dyDescent="0.25">
      <c r="A3691">
        <v>181.08824000000001</v>
      </c>
      <c r="B3691">
        <v>-3.1983921999999998</v>
      </c>
      <c r="C3691">
        <v>-3.7470715000000001</v>
      </c>
      <c r="D3691">
        <v>1.1481628000000001E-2</v>
      </c>
      <c r="E3691">
        <v>0</v>
      </c>
      <c r="F3691">
        <v>0</v>
      </c>
      <c r="G3691">
        <v>6.1336566999999997E-4</v>
      </c>
      <c r="H3691">
        <v>-10.794324</v>
      </c>
      <c r="I3691">
        <v>6.6019778000000002</v>
      </c>
      <c r="J3691">
        <v>300.68567000000002</v>
      </c>
      <c r="K3691">
        <v>301.78674000000001</v>
      </c>
      <c r="L3691">
        <v>-4.2531667000000004</v>
      </c>
    </row>
    <row r="3692" spans="1:12" x14ac:dyDescent="0.25">
      <c r="A3692">
        <v>181.08825999999999</v>
      </c>
      <c r="B3692">
        <v>-3.1983921999999998</v>
      </c>
      <c r="C3692">
        <v>-3.7471063</v>
      </c>
      <c r="D3692">
        <v>1.0919761E-2</v>
      </c>
      <c r="E3692">
        <v>0</v>
      </c>
      <c r="F3692">
        <v>0</v>
      </c>
      <c r="G3692">
        <v>6.1336566999999997E-4</v>
      </c>
      <c r="H3692">
        <v>-10.794349</v>
      </c>
      <c r="I3692">
        <v>6.6058744999999996</v>
      </c>
      <c r="J3692">
        <v>300.68563999999998</v>
      </c>
      <c r="K3692">
        <v>301.78692999999998</v>
      </c>
      <c r="L3692">
        <v>-4.2530513000000001</v>
      </c>
    </row>
    <row r="3693" spans="1:12" x14ac:dyDescent="0.25">
      <c r="A3693">
        <v>181.08828</v>
      </c>
      <c r="B3693">
        <v>-3.1983918999999998</v>
      </c>
      <c r="C3693">
        <v>-3.7603507</v>
      </c>
      <c r="D3693">
        <v>-2.9432200999999999E-3</v>
      </c>
      <c r="E3693">
        <v>0</v>
      </c>
      <c r="F3693">
        <v>0</v>
      </c>
      <c r="G3693">
        <v>6.1321217999999995E-4</v>
      </c>
      <c r="H3693">
        <v>-10.794352999999999</v>
      </c>
      <c r="I3693">
        <v>6.5998225000000001</v>
      </c>
      <c r="J3693">
        <v>300.68558000000002</v>
      </c>
      <c r="K3693">
        <v>301.78710999999998</v>
      </c>
      <c r="L3693">
        <v>-4.2537583999999997</v>
      </c>
    </row>
    <row r="3694" spans="1:12" x14ac:dyDescent="0.25">
      <c r="A3694">
        <v>181.0883</v>
      </c>
      <c r="B3694">
        <v>-3.1983917000000002</v>
      </c>
      <c r="C3694">
        <v>-3.7614961</v>
      </c>
      <c r="D3694">
        <v>-4.1391038999999998E-3</v>
      </c>
      <c r="E3694">
        <v>0</v>
      </c>
      <c r="F3694">
        <v>0</v>
      </c>
      <c r="G3694">
        <v>-3.9590955999999999E-4</v>
      </c>
      <c r="H3694">
        <v>-10.813389000000001</v>
      </c>
      <c r="I3694">
        <v>6.6014246999999999</v>
      </c>
      <c r="J3694">
        <v>300.68554999999998</v>
      </c>
      <c r="K3694">
        <v>301.78728999999998</v>
      </c>
      <c r="L3694">
        <v>-4.2545342000000002</v>
      </c>
    </row>
    <row r="3695" spans="1:12" x14ac:dyDescent="0.25">
      <c r="A3695">
        <v>181.08832000000001</v>
      </c>
      <c r="B3695">
        <v>-3.1983914000000002</v>
      </c>
      <c r="C3695">
        <v>-3.7681925000000001</v>
      </c>
      <c r="D3695">
        <v>3.7694947999999998E-3</v>
      </c>
      <c r="E3695">
        <v>0</v>
      </c>
      <c r="F3695">
        <v>0</v>
      </c>
      <c r="G3695">
        <v>-4.8312548000000003E-4</v>
      </c>
      <c r="H3695">
        <v>-10.815035</v>
      </c>
      <c r="I3695">
        <v>6.6015743999999996</v>
      </c>
      <c r="J3695">
        <v>300.68549000000002</v>
      </c>
      <c r="K3695">
        <v>301.78751</v>
      </c>
      <c r="L3695">
        <v>-4.253171</v>
      </c>
    </row>
    <row r="3696" spans="1:12" x14ac:dyDescent="0.25">
      <c r="A3696">
        <v>181.08833999999999</v>
      </c>
      <c r="B3696">
        <v>-3.1983912000000001</v>
      </c>
      <c r="C3696">
        <v>-3.7753893999999999</v>
      </c>
      <c r="D3696">
        <v>1.5503254000000001E-3</v>
      </c>
      <c r="E3696">
        <v>0</v>
      </c>
      <c r="F3696">
        <v>0</v>
      </c>
      <c r="G3696">
        <v>-4.8877893000000001E-4</v>
      </c>
      <c r="H3696">
        <v>-10.815141000000001</v>
      </c>
      <c r="I3696">
        <v>6.6058488000000004</v>
      </c>
      <c r="J3696">
        <v>300.68545999999998</v>
      </c>
      <c r="K3696">
        <v>301.78769</v>
      </c>
      <c r="L3696">
        <v>-4.2544804000000003</v>
      </c>
    </row>
    <row r="3697" spans="1:12" x14ac:dyDescent="0.25">
      <c r="A3697">
        <v>181.08835999999999</v>
      </c>
      <c r="B3697">
        <v>-3.198391</v>
      </c>
      <c r="C3697">
        <v>-3.7693778999999998</v>
      </c>
      <c r="D3697">
        <v>-3.0106629999999998E-3</v>
      </c>
      <c r="E3697">
        <v>0</v>
      </c>
      <c r="F3697">
        <v>0</v>
      </c>
      <c r="G3697">
        <v>-4.8910459999999996E-4</v>
      </c>
      <c r="H3697">
        <v>-10.815148000000001</v>
      </c>
      <c r="I3697">
        <v>6.6019540000000001</v>
      </c>
      <c r="J3697">
        <v>300.68538999999998</v>
      </c>
      <c r="K3697">
        <v>301.78787</v>
      </c>
      <c r="L3697">
        <v>-4.2545966999999996</v>
      </c>
    </row>
    <row r="3698" spans="1:12" x14ac:dyDescent="0.25">
      <c r="A3698">
        <v>181.08838</v>
      </c>
      <c r="B3698">
        <v>-3.1983907</v>
      </c>
      <c r="C3698">
        <v>-3.7688448000000001</v>
      </c>
      <c r="D3698">
        <v>6.7645502000000003E-3</v>
      </c>
      <c r="E3698">
        <v>0</v>
      </c>
      <c r="F3698">
        <v>0</v>
      </c>
      <c r="G3698">
        <v>-4.8893038000000005E-4</v>
      </c>
      <c r="H3698">
        <v>-10.815151</v>
      </c>
      <c r="I3698">
        <v>6.6037401999999998</v>
      </c>
      <c r="J3698">
        <v>300.68536</v>
      </c>
      <c r="K3698">
        <v>301.78805999999997</v>
      </c>
      <c r="L3698">
        <v>-4.2546039000000002</v>
      </c>
    </row>
    <row r="3699" spans="1:12" x14ac:dyDescent="0.25">
      <c r="A3699">
        <v>181.08840000000001</v>
      </c>
      <c r="B3699">
        <v>-3.1983904999999999</v>
      </c>
      <c r="C3699">
        <v>-3.7688117000000001</v>
      </c>
      <c r="D3699">
        <v>1.2698729000000001E-2</v>
      </c>
      <c r="E3699">
        <v>0</v>
      </c>
      <c r="F3699">
        <v>0</v>
      </c>
      <c r="G3699">
        <v>7.7227328000000004E-4</v>
      </c>
      <c r="H3699">
        <v>-10.834187999999999</v>
      </c>
      <c r="I3699">
        <v>6.5953740999999999</v>
      </c>
      <c r="J3699">
        <v>300.68529999999998</v>
      </c>
      <c r="K3699">
        <v>301.78823999999997</v>
      </c>
      <c r="L3699">
        <v>-4.2531756999999999</v>
      </c>
    </row>
    <row r="3700" spans="1:12" x14ac:dyDescent="0.25">
      <c r="A3700">
        <v>181.08842000000001</v>
      </c>
      <c r="B3700">
        <v>-3.1983902</v>
      </c>
      <c r="C3700">
        <v>-3.7820532</v>
      </c>
      <c r="D3700">
        <v>3.7540346E-3</v>
      </c>
      <c r="E3700">
        <v>0</v>
      </c>
      <c r="F3700">
        <v>0</v>
      </c>
      <c r="G3700">
        <v>8.8127598000000004E-4</v>
      </c>
      <c r="H3700">
        <v>-10.835834</v>
      </c>
      <c r="I3700">
        <v>6.6031760999999998</v>
      </c>
      <c r="J3700">
        <v>300.68527</v>
      </c>
      <c r="K3700">
        <v>301.78841999999997</v>
      </c>
      <c r="L3700">
        <v>-4.2530517999999997</v>
      </c>
    </row>
    <row r="3701" spans="1:12" x14ac:dyDescent="0.25">
      <c r="A3701">
        <v>181.08843999999999</v>
      </c>
      <c r="B3701">
        <v>-3.1983902</v>
      </c>
      <c r="C3701">
        <v>-3.7898147</v>
      </c>
      <c r="D3701">
        <v>-4.2903172000000002E-3</v>
      </c>
      <c r="E3701">
        <v>0</v>
      </c>
      <c r="F3701">
        <v>0</v>
      </c>
      <c r="G3701">
        <v>8.8834169000000002E-4</v>
      </c>
      <c r="H3701">
        <v>-10.835940000000001</v>
      </c>
      <c r="I3701">
        <v>6.6038665999999999</v>
      </c>
      <c r="J3701">
        <v>300.68520999999998</v>
      </c>
      <c r="K3701">
        <v>301.78859999999997</v>
      </c>
      <c r="L3701">
        <v>-4.2530441000000003</v>
      </c>
    </row>
    <row r="3702" spans="1:12" x14ac:dyDescent="0.25">
      <c r="A3702">
        <v>181.08846</v>
      </c>
      <c r="B3702">
        <v>-3.1983899999999998</v>
      </c>
      <c r="C3702">
        <v>-3.7639797000000002</v>
      </c>
      <c r="D3702">
        <v>8.3987706000000003E-4</v>
      </c>
      <c r="E3702">
        <v>0</v>
      </c>
      <c r="F3702">
        <v>0</v>
      </c>
      <c r="G3702">
        <v>8.8874872999999998E-4</v>
      </c>
      <c r="H3702">
        <v>-10.835947000000001</v>
      </c>
      <c r="I3702">
        <v>6.6039108999999998</v>
      </c>
      <c r="J3702">
        <v>300.68518</v>
      </c>
      <c r="K3702">
        <v>301.78879000000001</v>
      </c>
      <c r="L3702">
        <v>-4.2530437000000001</v>
      </c>
    </row>
    <row r="3703" spans="1:12" x14ac:dyDescent="0.25">
      <c r="A3703">
        <v>181.08848</v>
      </c>
      <c r="B3703">
        <v>-3.1983899999999998</v>
      </c>
      <c r="C3703">
        <v>-3.7815938</v>
      </c>
      <c r="D3703">
        <v>2.7500754E-3</v>
      </c>
      <c r="E3703">
        <v>0</v>
      </c>
      <c r="F3703">
        <v>0</v>
      </c>
      <c r="G3703">
        <v>8.8869402000000001E-4</v>
      </c>
      <c r="H3703">
        <v>-10.835953</v>
      </c>
      <c r="I3703">
        <v>6.5996493999999997</v>
      </c>
      <c r="J3703">
        <v>300.68511999999998</v>
      </c>
      <c r="K3703">
        <v>301.78897000000001</v>
      </c>
      <c r="L3703">
        <v>-4.2544722999999998</v>
      </c>
    </row>
    <row r="3704" spans="1:12" x14ac:dyDescent="0.25">
      <c r="A3704">
        <v>181.08850000000001</v>
      </c>
      <c r="B3704">
        <v>-3.1983898000000002</v>
      </c>
      <c r="C3704">
        <v>-3.7699239000000002</v>
      </c>
      <c r="D3704">
        <v>-2.1769573999999999E-3</v>
      </c>
      <c r="E3704">
        <v>0</v>
      </c>
      <c r="F3704">
        <v>0</v>
      </c>
      <c r="G3704">
        <v>3.8434352999999999E-4</v>
      </c>
      <c r="H3704">
        <v>-10.874026000000001</v>
      </c>
      <c r="I3704">
        <v>6.6056775999999999</v>
      </c>
      <c r="J3704">
        <v>300.68509</v>
      </c>
      <c r="K3704">
        <v>301.78915000000001</v>
      </c>
      <c r="L3704">
        <v>-4.2531676000000003</v>
      </c>
    </row>
    <row r="3705" spans="1:12" x14ac:dyDescent="0.25">
      <c r="A3705">
        <v>181.08851999999999</v>
      </c>
      <c r="B3705">
        <v>-3.1983895000000002</v>
      </c>
      <c r="C3705">
        <v>-3.7821248000000001</v>
      </c>
      <c r="D3705">
        <v>1.025951E-3</v>
      </c>
      <c r="E3705">
        <v>0</v>
      </c>
      <c r="F3705">
        <v>0</v>
      </c>
      <c r="G3705">
        <v>3.4075373000000002E-4</v>
      </c>
      <c r="H3705">
        <v>-10.877316</v>
      </c>
      <c r="I3705">
        <v>6.6019420999999996</v>
      </c>
      <c r="J3705">
        <v>300.68502999999998</v>
      </c>
      <c r="K3705">
        <v>301.78933999999998</v>
      </c>
      <c r="L3705">
        <v>-4.2544804000000003</v>
      </c>
    </row>
    <row r="3706" spans="1:12" x14ac:dyDescent="0.25">
      <c r="A3706">
        <v>181.08853999999999</v>
      </c>
      <c r="B3706">
        <v>-3.1983893000000001</v>
      </c>
      <c r="C3706">
        <v>-3.783201</v>
      </c>
      <c r="D3706">
        <v>1.2928360999999999E-2</v>
      </c>
      <c r="E3706">
        <v>0</v>
      </c>
      <c r="F3706">
        <v>0</v>
      </c>
      <c r="G3706">
        <v>3.3792821000000001E-4</v>
      </c>
      <c r="H3706">
        <v>-10.87753</v>
      </c>
      <c r="I3706">
        <v>6.6037401999999998</v>
      </c>
      <c r="J3706">
        <v>300.685</v>
      </c>
      <c r="K3706">
        <v>301.78951999999998</v>
      </c>
      <c r="L3706">
        <v>-4.2545966999999996</v>
      </c>
    </row>
    <row r="3707" spans="1:12" x14ac:dyDescent="0.25">
      <c r="A3707">
        <v>181.08856</v>
      </c>
      <c r="B3707">
        <v>-3.1983891</v>
      </c>
      <c r="C3707">
        <v>-3.7832688999999999</v>
      </c>
      <c r="D3707">
        <v>9.5933443000000007E-3</v>
      </c>
      <c r="E3707">
        <v>0</v>
      </c>
      <c r="F3707">
        <v>0</v>
      </c>
      <c r="G3707">
        <v>3.3776541E-4</v>
      </c>
      <c r="H3707">
        <v>-10.877542</v>
      </c>
      <c r="I3707">
        <v>6.6017704000000004</v>
      </c>
      <c r="J3707">
        <v>300.68493999999998</v>
      </c>
      <c r="K3707">
        <v>301.78969999999998</v>
      </c>
      <c r="L3707">
        <v>-4.2546039000000002</v>
      </c>
    </row>
    <row r="3708" spans="1:12" x14ac:dyDescent="0.25">
      <c r="A3708">
        <v>181.08858000000001</v>
      </c>
      <c r="B3708">
        <v>-3.1983888</v>
      </c>
      <c r="C3708">
        <v>-3.7700307</v>
      </c>
      <c r="D3708">
        <v>-2.334062E-3</v>
      </c>
      <c r="E3708">
        <v>0</v>
      </c>
      <c r="F3708">
        <v>0</v>
      </c>
      <c r="G3708">
        <v>3.3765432000000003E-4</v>
      </c>
      <c r="H3708">
        <v>-10.877537</v>
      </c>
      <c r="I3708">
        <v>6.6015972999999999</v>
      </c>
      <c r="J3708">
        <v>300.68491</v>
      </c>
      <c r="K3708">
        <v>301.78989000000001</v>
      </c>
      <c r="L3708">
        <v>-4.2531756999999999</v>
      </c>
    </row>
    <row r="3709" spans="1:12" x14ac:dyDescent="0.25">
      <c r="A3709">
        <v>181.08860000000001</v>
      </c>
      <c r="B3709">
        <v>-3.1983885999999999</v>
      </c>
      <c r="C3709">
        <v>-3.7688887000000002</v>
      </c>
      <c r="D3709">
        <v>-2.6322735999999998E-3</v>
      </c>
      <c r="E3709">
        <v>0</v>
      </c>
      <c r="F3709">
        <v>0</v>
      </c>
      <c r="G3709">
        <v>-3.3506352000000001E-4</v>
      </c>
      <c r="H3709">
        <v>-10.839464</v>
      </c>
      <c r="I3709">
        <v>6.6058501999999999</v>
      </c>
      <c r="J3709">
        <v>300.68484000000001</v>
      </c>
      <c r="K3709">
        <v>301.79007000000001</v>
      </c>
      <c r="L3709">
        <v>-4.2544804000000003</v>
      </c>
    </row>
    <row r="3710" spans="1:12" x14ac:dyDescent="0.25">
      <c r="A3710">
        <v>181.08861999999999</v>
      </c>
      <c r="B3710">
        <v>-3.1983885999999999</v>
      </c>
      <c r="C3710">
        <v>-3.7820559</v>
      </c>
      <c r="D3710">
        <v>3.8984788000000002E-3</v>
      </c>
      <c r="E3710">
        <v>0</v>
      </c>
      <c r="F3710">
        <v>0</v>
      </c>
      <c r="G3710">
        <v>-3.9320488999999999E-4</v>
      </c>
      <c r="H3710">
        <v>-10.836174</v>
      </c>
      <c r="I3710">
        <v>6.6040863999999999</v>
      </c>
      <c r="J3710">
        <v>300.68481000000003</v>
      </c>
      <c r="K3710">
        <v>301.79025000000001</v>
      </c>
      <c r="L3710">
        <v>-4.2531676000000003</v>
      </c>
    </row>
    <row r="3711" spans="1:12" x14ac:dyDescent="0.25">
      <c r="A3711">
        <v>181.08864</v>
      </c>
      <c r="B3711">
        <v>-3.1983883</v>
      </c>
      <c r="C3711">
        <v>-3.7765749</v>
      </c>
      <c r="D3711">
        <v>8.3249091000000002E-4</v>
      </c>
      <c r="E3711">
        <v>0</v>
      </c>
      <c r="F3711">
        <v>0</v>
      </c>
      <c r="G3711">
        <v>-3.9697362999999999E-4</v>
      </c>
      <c r="H3711">
        <v>-10.83596</v>
      </c>
      <c r="I3711">
        <v>6.6039256999999996</v>
      </c>
      <c r="J3711">
        <v>300.68475000000001</v>
      </c>
      <c r="K3711">
        <v>301.79043999999999</v>
      </c>
      <c r="L3711">
        <v>-4.2537661</v>
      </c>
    </row>
    <row r="3712" spans="1:12" x14ac:dyDescent="0.25">
      <c r="A3712">
        <v>181.08866</v>
      </c>
      <c r="B3712">
        <v>-3.1983880999999998</v>
      </c>
      <c r="C3712">
        <v>-3.7760756</v>
      </c>
      <c r="D3712">
        <v>-2.3474079E-3</v>
      </c>
      <c r="E3712">
        <v>0</v>
      </c>
      <c r="F3712">
        <v>0</v>
      </c>
      <c r="G3712">
        <v>-3.9719080000000001E-4</v>
      </c>
      <c r="H3712">
        <v>-10.835948</v>
      </c>
      <c r="I3712">
        <v>6.6017827999999996</v>
      </c>
      <c r="J3712">
        <v>300.68472000000003</v>
      </c>
      <c r="K3712">
        <v>301.79061999999999</v>
      </c>
      <c r="L3712">
        <v>-4.2545346999999998</v>
      </c>
    </row>
    <row r="3713" spans="1:12" x14ac:dyDescent="0.25">
      <c r="A3713">
        <v>181.08868000000001</v>
      </c>
      <c r="B3713">
        <v>-3.1983879000000002</v>
      </c>
      <c r="C3713">
        <v>-3.7694225000000001</v>
      </c>
      <c r="D3713">
        <v>7.5496043999999998E-3</v>
      </c>
      <c r="E3713">
        <v>0</v>
      </c>
      <c r="F3713">
        <v>0</v>
      </c>
      <c r="G3713">
        <v>-3.9701074000000002E-4</v>
      </c>
      <c r="H3713">
        <v>-10.835947000000001</v>
      </c>
      <c r="I3713">
        <v>6.6015972999999999</v>
      </c>
      <c r="J3713">
        <v>300.68466000000001</v>
      </c>
      <c r="K3713">
        <v>301.79079999999999</v>
      </c>
      <c r="L3713">
        <v>-4.2545999999999999</v>
      </c>
    </row>
    <row r="3714" spans="1:12" x14ac:dyDescent="0.25">
      <c r="A3714">
        <v>181.08869999999999</v>
      </c>
      <c r="B3714">
        <v>-3.1983876000000002</v>
      </c>
      <c r="C3714">
        <v>-3.7754683</v>
      </c>
      <c r="D3714">
        <v>1.3491289E-2</v>
      </c>
      <c r="E3714">
        <v>0</v>
      </c>
      <c r="F3714">
        <v>0</v>
      </c>
      <c r="G3714">
        <v>8.6402997999999998E-4</v>
      </c>
      <c r="H3714">
        <v>-10.835947000000001</v>
      </c>
      <c r="I3714">
        <v>6.6015848999999998</v>
      </c>
      <c r="J3714">
        <v>300.68463000000003</v>
      </c>
      <c r="K3714">
        <v>301.79099000000002</v>
      </c>
      <c r="L3714">
        <v>-4.2531752999999997</v>
      </c>
    </row>
    <row r="3715" spans="1:12" x14ac:dyDescent="0.25">
      <c r="A3715">
        <v>181.08872</v>
      </c>
      <c r="B3715">
        <v>-3.1983874000000001</v>
      </c>
      <c r="C3715">
        <v>-3.7693813</v>
      </c>
      <c r="D3715">
        <v>1.6422309E-3</v>
      </c>
      <c r="E3715">
        <v>0</v>
      </c>
      <c r="F3715">
        <v>0</v>
      </c>
      <c r="G3715">
        <v>9.7301864000000002E-4</v>
      </c>
      <c r="H3715">
        <v>-10.835947000000001</v>
      </c>
      <c r="I3715">
        <v>6.6015848999999998</v>
      </c>
      <c r="J3715">
        <v>300.68457000000001</v>
      </c>
      <c r="K3715">
        <v>301.79117000000002</v>
      </c>
      <c r="L3715">
        <v>-4.2537665000000002</v>
      </c>
    </row>
    <row r="3716" spans="1:12" x14ac:dyDescent="0.25">
      <c r="A3716">
        <v>181.08874</v>
      </c>
      <c r="B3716">
        <v>-3.1983874000000001</v>
      </c>
      <c r="C3716">
        <v>-3.7622216000000002</v>
      </c>
      <c r="D3716">
        <v>-4.4742054000000003E-3</v>
      </c>
      <c r="E3716">
        <v>0</v>
      </c>
      <c r="F3716">
        <v>0</v>
      </c>
      <c r="G3716">
        <v>9.800834799999999E-4</v>
      </c>
      <c r="H3716">
        <v>-10.835947000000001</v>
      </c>
      <c r="I3716">
        <v>6.6058497000000003</v>
      </c>
      <c r="J3716">
        <v>300.68454000000003</v>
      </c>
      <c r="K3716">
        <v>301.79135000000002</v>
      </c>
      <c r="L3716">
        <v>-4.2538209</v>
      </c>
    </row>
    <row r="3717" spans="1:12" x14ac:dyDescent="0.25">
      <c r="A3717">
        <v>181.08876000000001</v>
      </c>
      <c r="B3717">
        <v>-3.1983871000000001</v>
      </c>
      <c r="C3717">
        <v>-3.7549942000000001</v>
      </c>
      <c r="D3717">
        <v>1.5545378E-3</v>
      </c>
      <c r="E3717">
        <v>0</v>
      </c>
      <c r="F3717">
        <v>0</v>
      </c>
      <c r="G3717">
        <v>9.8049046999999995E-4</v>
      </c>
      <c r="H3717">
        <v>-10.835947000000001</v>
      </c>
      <c r="I3717">
        <v>6.6019525999999997</v>
      </c>
      <c r="J3717">
        <v>300.68448000000001</v>
      </c>
      <c r="K3717">
        <v>301.79153000000002</v>
      </c>
      <c r="L3717">
        <v>-4.2559686000000001</v>
      </c>
    </row>
    <row r="3718" spans="1:12" x14ac:dyDescent="0.25">
      <c r="A3718">
        <v>181.08878000000001</v>
      </c>
      <c r="B3718">
        <v>-3.1983869</v>
      </c>
      <c r="C3718">
        <v>-3.7610036999999998</v>
      </c>
      <c r="D3718">
        <v>4.9899486000000003E-3</v>
      </c>
      <c r="E3718">
        <v>0</v>
      </c>
      <c r="F3718">
        <v>0</v>
      </c>
      <c r="G3718">
        <v>9.8046125000000005E-4</v>
      </c>
      <c r="H3718">
        <v>-10.835944</v>
      </c>
      <c r="I3718">
        <v>6.5973439000000003</v>
      </c>
      <c r="J3718">
        <v>300.68445000000003</v>
      </c>
      <c r="K3718">
        <v>301.79172</v>
      </c>
      <c r="L3718">
        <v>-4.2547240000000004</v>
      </c>
    </row>
    <row r="3719" spans="1:12" x14ac:dyDescent="0.25">
      <c r="A3719">
        <v>181.08879999999999</v>
      </c>
      <c r="B3719">
        <v>-3.1983869</v>
      </c>
      <c r="C3719">
        <v>-3.7615349</v>
      </c>
      <c r="D3719">
        <v>-3.4361887E-3</v>
      </c>
      <c r="E3719">
        <v>0</v>
      </c>
      <c r="F3719">
        <v>0</v>
      </c>
      <c r="G3719">
        <v>6.4440734999999996E-4</v>
      </c>
      <c r="H3719">
        <v>-10.816907</v>
      </c>
      <c r="I3719">
        <v>6.5990849000000003</v>
      </c>
      <c r="J3719">
        <v>300.68439000000001</v>
      </c>
      <c r="K3719">
        <v>301.7919</v>
      </c>
      <c r="L3719">
        <v>-4.2538976999999996</v>
      </c>
    </row>
    <row r="3720" spans="1:12" x14ac:dyDescent="0.25">
      <c r="A3720">
        <v>181.08882</v>
      </c>
      <c r="B3720">
        <v>-3.1983866999999999</v>
      </c>
      <c r="C3720">
        <v>-3.7483274999999998</v>
      </c>
      <c r="D3720">
        <v>2.3652723E-3</v>
      </c>
      <c r="E3720">
        <v>0</v>
      </c>
      <c r="F3720">
        <v>0</v>
      </c>
      <c r="G3720">
        <v>6.1536301000000002E-4</v>
      </c>
      <c r="H3720">
        <v>-10.815261</v>
      </c>
      <c r="I3720">
        <v>6.6013770000000003</v>
      </c>
      <c r="J3720">
        <v>300.68436000000003</v>
      </c>
      <c r="K3720">
        <v>301.79208</v>
      </c>
      <c r="L3720">
        <v>-4.2531141999999997</v>
      </c>
    </row>
    <row r="3721" spans="1:12" x14ac:dyDescent="0.25">
      <c r="A3721">
        <v>181.08884</v>
      </c>
      <c r="B3721">
        <v>-3.1983864</v>
      </c>
      <c r="C3721">
        <v>-3.7471858999999998</v>
      </c>
      <c r="D3721">
        <v>1.159432E-2</v>
      </c>
      <c r="E3721">
        <v>0</v>
      </c>
      <c r="F3721">
        <v>0</v>
      </c>
      <c r="G3721">
        <v>6.1348033999999996E-4</v>
      </c>
      <c r="H3721">
        <v>-10.815155000000001</v>
      </c>
      <c r="I3721">
        <v>6.6058368999999999</v>
      </c>
      <c r="J3721">
        <v>300.68430000000001</v>
      </c>
      <c r="K3721">
        <v>301.79226999999997</v>
      </c>
      <c r="L3721">
        <v>-4.2544769999999996</v>
      </c>
    </row>
    <row r="3722" spans="1:12" x14ac:dyDescent="0.25">
      <c r="A3722">
        <v>181.08886000000001</v>
      </c>
      <c r="B3722">
        <v>-3.1983861999999998</v>
      </c>
      <c r="C3722">
        <v>-3.7537319999999998</v>
      </c>
      <c r="D3722">
        <v>6.5708407000000003E-3</v>
      </c>
      <c r="E3722">
        <v>0</v>
      </c>
      <c r="F3722">
        <v>0</v>
      </c>
      <c r="G3722">
        <v>6.1337184000000004E-4</v>
      </c>
      <c r="H3722">
        <v>-10.815148000000001</v>
      </c>
      <c r="I3722">
        <v>6.6083502999999997</v>
      </c>
      <c r="J3722">
        <v>300.68427000000003</v>
      </c>
      <c r="K3722">
        <v>301.79244999999997</v>
      </c>
      <c r="L3722">
        <v>-4.2545961999999999</v>
      </c>
    </row>
    <row r="3723" spans="1:12" x14ac:dyDescent="0.25">
      <c r="A3723">
        <v>181.08887999999999</v>
      </c>
      <c r="B3723">
        <v>-3.1983860000000002</v>
      </c>
      <c r="C3723">
        <v>-3.7476790000000002</v>
      </c>
      <c r="D3723">
        <v>-5.4969512999999996E-3</v>
      </c>
      <c r="E3723">
        <v>0</v>
      </c>
      <c r="F3723">
        <v>0</v>
      </c>
      <c r="G3723">
        <v>6.1317417000000005E-4</v>
      </c>
      <c r="H3723">
        <v>-10.815142</v>
      </c>
      <c r="I3723">
        <v>6.6042933000000001</v>
      </c>
      <c r="J3723">
        <v>300.68419999999998</v>
      </c>
      <c r="K3723">
        <v>301.79262999999997</v>
      </c>
      <c r="L3723">
        <v>-4.2531752999999997</v>
      </c>
    </row>
    <row r="3724" spans="1:12" x14ac:dyDescent="0.25">
      <c r="A3724">
        <v>181.0889</v>
      </c>
      <c r="B3724">
        <v>-3.1983857000000002</v>
      </c>
      <c r="C3724">
        <v>-3.7471435</v>
      </c>
      <c r="D3724">
        <v>-2.1736014E-3</v>
      </c>
      <c r="E3724">
        <v>0</v>
      </c>
      <c r="F3724">
        <v>0</v>
      </c>
      <c r="G3724">
        <v>-6.4833171000000002E-4</v>
      </c>
      <c r="H3724">
        <v>-10.777068999999999</v>
      </c>
      <c r="I3724">
        <v>6.6018062000000004</v>
      </c>
      <c r="J3724">
        <v>300.68416999999999</v>
      </c>
      <c r="K3724">
        <v>301.79282000000001</v>
      </c>
      <c r="L3724">
        <v>-4.2530517999999997</v>
      </c>
    </row>
    <row r="3725" spans="1:12" x14ac:dyDescent="0.25">
      <c r="A3725">
        <v>181.08892</v>
      </c>
      <c r="B3725">
        <v>-3.1983855000000001</v>
      </c>
      <c r="C3725">
        <v>-3.7471073000000001</v>
      </c>
      <c r="D3725">
        <v>4.6698642000000002E-3</v>
      </c>
      <c r="E3725">
        <v>0</v>
      </c>
      <c r="F3725">
        <v>0</v>
      </c>
      <c r="G3725">
        <v>-7.5736054000000001E-4</v>
      </c>
      <c r="H3725">
        <v>-10.773778999999999</v>
      </c>
      <c r="I3725">
        <v>6.6037306999999998</v>
      </c>
      <c r="J3725">
        <v>300.68410999999998</v>
      </c>
      <c r="K3725">
        <v>301.79300000000001</v>
      </c>
      <c r="L3725">
        <v>-4.2537583999999997</v>
      </c>
    </row>
    <row r="3726" spans="1:12" x14ac:dyDescent="0.25">
      <c r="A3726">
        <v>181.08894000000001</v>
      </c>
      <c r="B3726">
        <v>-3.1983852000000002</v>
      </c>
      <c r="C3726">
        <v>-3.7404810999999998</v>
      </c>
      <c r="D3726">
        <v>-2.0059588999999998E-3</v>
      </c>
      <c r="E3726">
        <v>0</v>
      </c>
      <c r="F3726">
        <v>0</v>
      </c>
      <c r="G3726">
        <v>-7.6442787999999998E-4</v>
      </c>
      <c r="H3726">
        <v>-10.773565</v>
      </c>
      <c r="I3726">
        <v>6.6017698999999999</v>
      </c>
      <c r="J3726">
        <v>300.68407999999999</v>
      </c>
      <c r="K3726">
        <v>301.79318000000001</v>
      </c>
      <c r="L3726">
        <v>-4.2531052000000003</v>
      </c>
    </row>
    <row r="3727" spans="1:12" x14ac:dyDescent="0.25">
      <c r="A3727">
        <v>181.08895999999999</v>
      </c>
      <c r="B3727">
        <v>-3.198385</v>
      </c>
      <c r="C3727">
        <v>-3.7200453000000002</v>
      </c>
      <c r="D3727">
        <v>-2.5941697000000001E-3</v>
      </c>
      <c r="E3727">
        <v>0</v>
      </c>
      <c r="F3727">
        <v>0</v>
      </c>
      <c r="G3727">
        <v>-7.6483509999999998E-4</v>
      </c>
      <c r="H3727">
        <v>-10.773553</v>
      </c>
      <c r="I3727">
        <v>6.6037292000000001</v>
      </c>
      <c r="J3727">
        <v>300.68401999999998</v>
      </c>
      <c r="K3727">
        <v>301.79336999999998</v>
      </c>
      <c r="L3727">
        <v>-4.2544765</v>
      </c>
    </row>
    <row r="3728" spans="1:12" x14ac:dyDescent="0.25">
      <c r="A3728">
        <v>181.08897999999999</v>
      </c>
      <c r="B3728">
        <v>-3.198385</v>
      </c>
      <c r="C3728">
        <v>-3.7182906</v>
      </c>
      <c r="D3728">
        <v>7.5331362999999998E-3</v>
      </c>
      <c r="E3728">
        <v>0</v>
      </c>
      <c r="F3728">
        <v>0</v>
      </c>
      <c r="G3728">
        <v>-7.6461414999999999E-4</v>
      </c>
      <c r="H3728">
        <v>-10.773540000000001</v>
      </c>
      <c r="I3728">
        <v>6.6017704000000004</v>
      </c>
      <c r="J3728">
        <v>300.68398999999999</v>
      </c>
      <c r="K3728">
        <v>301.79354999999998</v>
      </c>
      <c r="L3728">
        <v>-4.2545961999999999</v>
      </c>
    </row>
    <row r="3729" spans="1:12" x14ac:dyDescent="0.25">
      <c r="A3729">
        <v>181.089</v>
      </c>
      <c r="B3729">
        <v>-3.1983847999999999</v>
      </c>
      <c r="C3729">
        <v>-3.7115569000000002</v>
      </c>
      <c r="D3729">
        <v>1.0585953E-2</v>
      </c>
      <c r="E3729">
        <v>0</v>
      </c>
      <c r="F3729">
        <v>0</v>
      </c>
      <c r="G3729">
        <v>8.329454E-4</v>
      </c>
      <c r="H3729">
        <v>-10.697392000000001</v>
      </c>
      <c r="I3729">
        <v>6.6079941</v>
      </c>
      <c r="J3729">
        <v>300.68392999999998</v>
      </c>
      <c r="K3729">
        <v>301.79372999999998</v>
      </c>
      <c r="L3729">
        <v>-4.2531752999999997</v>
      </c>
    </row>
    <row r="3730" spans="1:12" x14ac:dyDescent="0.25">
      <c r="A3730">
        <v>181.08902</v>
      </c>
      <c r="B3730">
        <v>-3.1983845</v>
      </c>
      <c r="C3730">
        <v>-3.7175980000000002</v>
      </c>
      <c r="D3730">
        <v>6.6540239000000001E-4</v>
      </c>
      <c r="E3730">
        <v>0</v>
      </c>
      <c r="F3730">
        <v>0</v>
      </c>
      <c r="G3730">
        <v>9.7101850999999995E-4</v>
      </c>
      <c r="H3730">
        <v>-10.690810000000001</v>
      </c>
      <c r="I3730">
        <v>6.6064037999999998</v>
      </c>
      <c r="J3730">
        <v>300.68389999999999</v>
      </c>
      <c r="K3730">
        <v>301.79390999999998</v>
      </c>
      <c r="L3730">
        <v>-4.2530517999999997</v>
      </c>
    </row>
    <row r="3731" spans="1:12" x14ac:dyDescent="0.25">
      <c r="A3731">
        <v>181.08904000000001</v>
      </c>
      <c r="B3731">
        <v>-3.1983845</v>
      </c>
      <c r="C3731">
        <v>-3.7115125999999998</v>
      </c>
      <c r="D3731">
        <v>-6.7312997000000003E-3</v>
      </c>
      <c r="E3731">
        <v>0</v>
      </c>
      <c r="F3731">
        <v>0</v>
      </c>
      <c r="G3731">
        <v>9.7996857999999997E-4</v>
      </c>
      <c r="H3731">
        <v>-10.690384</v>
      </c>
      <c r="I3731">
        <v>6.6062535999999996</v>
      </c>
      <c r="J3731">
        <v>300.68383999999998</v>
      </c>
      <c r="K3731">
        <v>301.79410000000001</v>
      </c>
      <c r="L3731">
        <v>-4.2544727</v>
      </c>
    </row>
    <row r="3732" spans="1:12" x14ac:dyDescent="0.25">
      <c r="A3732">
        <v>181.08905999999999</v>
      </c>
      <c r="B3732">
        <v>-3.1983842999999998</v>
      </c>
      <c r="C3732">
        <v>-3.7175956000000001</v>
      </c>
      <c r="D3732">
        <v>6.3456617999999997E-4</v>
      </c>
      <c r="E3732">
        <v>0</v>
      </c>
      <c r="F3732">
        <v>0</v>
      </c>
      <c r="G3732">
        <v>9.804843000000001E-4</v>
      </c>
      <c r="H3732">
        <v>-10.690359000000001</v>
      </c>
      <c r="I3732">
        <v>6.6019801999999999</v>
      </c>
      <c r="J3732">
        <v>300.68380999999999</v>
      </c>
      <c r="K3732">
        <v>301.79428000000001</v>
      </c>
      <c r="L3732">
        <v>-4.2545961999999999</v>
      </c>
    </row>
    <row r="3733" spans="1:12" x14ac:dyDescent="0.25">
      <c r="A3733">
        <v>181.08908</v>
      </c>
      <c r="B3733">
        <v>-3.1983839999999999</v>
      </c>
      <c r="C3733">
        <v>-3.7115116000000001</v>
      </c>
      <c r="D3733">
        <v>2.0103895000000002E-3</v>
      </c>
      <c r="E3733">
        <v>0</v>
      </c>
      <c r="F3733">
        <v>0</v>
      </c>
      <c r="G3733">
        <v>9.8040991000000006E-4</v>
      </c>
      <c r="H3733">
        <v>-10.690355</v>
      </c>
      <c r="I3733">
        <v>6.6037435999999996</v>
      </c>
      <c r="J3733">
        <v>300.68374999999997</v>
      </c>
      <c r="K3733">
        <v>301.79446000000002</v>
      </c>
      <c r="L3733">
        <v>-4.2531752999999997</v>
      </c>
    </row>
    <row r="3734" spans="1:12" x14ac:dyDescent="0.25">
      <c r="A3734">
        <v>181.0891</v>
      </c>
      <c r="B3734">
        <v>-3.1983838000000002</v>
      </c>
      <c r="C3734">
        <v>-3.7109722999999999</v>
      </c>
      <c r="D3734">
        <v>-3.6918776999999999E-3</v>
      </c>
      <c r="E3734">
        <v>0</v>
      </c>
      <c r="F3734">
        <v>0</v>
      </c>
      <c r="G3734">
        <v>3.0806835E-4</v>
      </c>
      <c r="H3734">
        <v>-10.671317999999999</v>
      </c>
      <c r="I3734">
        <v>6.6060352</v>
      </c>
      <c r="J3734">
        <v>300.68369000000001</v>
      </c>
      <c r="K3734">
        <v>301.79464999999999</v>
      </c>
      <c r="L3734">
        <v>-4.2530517999999997</v>
      </c>
    </row>
    <row r="3735" spans="1:12" x14ac:dyDescent="0.25">
      <c r="A3735">
        <v>181.08912000000001</v>
      </c>
      <c r="B3735">
        <v>-3.1983836000000001</v>
      </c>
      <c r="C3735">
        <v>-3.697695</v>
      </c>
      <c r="D3735">
        <v>3.0743848000000002E-3</v>
      </c>
      <c r="E3735">
        <v>0</v>
      </c>
      <c r="F3735">
        <v>0</v>
      </c>
      <c r="G3735">
        <v>2.4995943999999999E-4</v>
      </c>
      <c r="H3735">
        <v>-10.669672</v>
      </c>
      <c r="I3735">
        <v>6.6019658999999997</v>
      </c>
      <c r="J3735">
        <v>300.68365</v>
      </c>
      <c r="K3735">
        <v>301.79482999999999</v>
      </c>
      <c r="L3735">
        <v>-4.2537583999999997</v>
      </c>
    </row>
    <row r="3736" spans="1:12" x14ac:dyDescent="0.25">
      <c r="A3736">
        <v>181.08913999999999</v>
      </c>
      <c r="B3736">
        <v>-3.1983836000000001</v>
      </c>
      <c r="C3736">
        <v>-3.6965474999999999</v>
      </c>
      <c r="D3736">
        <v>1.3107679000000001E-2</v>
      </c>
      <c r="E3736">
        <v>0</v>
      </c>
      <c r="F3736">
        <v>0</v>
      </c>
      <c r="G3736">
        <v>2.4619278999999999E-4</v>
      </c>
      <c r="H3736">
        <v>-10.669566</v>
      </c>
      <c r="I3736">
        <v>6.6058744999999996</v>
      </c>
      <c r="J3736">
        <v>300.68358999999998</v>
      </c>
      <c r="K3736">
        <v>301.79500999999999</v>
      </c>
      <c r="L3736">
        <v>-4.2531052000000003</v>
      </c>
    </row>
    <row r="3737" spans="1:12" x14ac:dyDescent="0.25">
      <c r="A3737">
        <v>181.08915999999999</v>
      </c>
      <c r="B3737">
        <v>-3.1983833000000002</v>
      </c>
      <c r="C3737">
        <v>-3.6898501000000001</v>
      </c>
      <c r="D3737">
        <v>5.9739229999999999E-3</v>
      </c>
      <c r="E3737">
        <v>0</v>
      </c>
      <c r="F3737">
        <v>0</v>
      </c>
      <c r="G3737">
        <v>2.4597577000000002E-4</v>
      </c>
      <c r="H3737">
        <v>-10.669559</v>
      </c>
      <c r="I3737">
        <v>6.6040878000000003</v>
      </c>
      <c r="J3737">
        <v>300.68356</v>
      </c>
      <c r="K3737">
        <v>301.79520000000002</v>
      </c>
      <c r="L3737">
        <v>-4.2544765</v>
      </c>
    </row>
    <row r="3738" spans="1:12" x14ac:dyDescent="0.25">
      <c r="A3738">
        <v>181.08918</v>
      </c>
      <c r="B3738">
        <v>-3.1983831</v>
      </c>
      <c r="C3738">
        <v>-3.6760329999999999</v>
      </c>
      <c r="D3738">
        <v>-6.2778666999999998E-3</v>
      </c>
      <c r="E3738">
        <v>0</v>
      </c>
      <c r="F3738">
        <v>0</v>
      </c>
      <c r="G3738">
        <v>2.4581051999999999E-4</v>
      </c>
      <c r="H3738">
        <v>-10.669544999999999</v>
      </c>
      <c r="I3738">
        <v>6.6081909999999997</v>
      </c>
      <c r="J3738">
        <v>300.68349999999998</v>
      </c>
      <c r="K3738">
        <v>301.79538000000002</v>
      </c>
      <c r="L3738">
        <v>-4.2531676000000003</v>
      </c>
    </row>
    <row r="3739" spans="1:12" x14ac:dyDescent="0.25">
      <c r="A3739">
        <v>181.08920000000001</v>
      </c>
      <c r="B3739">
        <v>-3.1983828999999999</v>
      </c>
      <c r="C3739">
        <v>-3.6880937</v>
      </c>
      <c r="D3739">
        <v>-3.6920159999999998E-3</v>
      </c>
      <c r="E3739">
        <v>0</v>
      </c>
      <c r="F3739">
        <v>0</v>
      </c>
      <c r="G3739">
        <v>-7.6363322999999995E-4</v>
      </c>
      <c r="H3739">
        <v>-10.574361</v>
      </c>
      <c r="I3739">
        <v>6.6085482000000004</v>
      </c>
      <c r="J3739">
        <v>300.68347</v>
      </c>
      <c r="K3739">
        <v>301.79556000000002</v>
      </c>
      <c r="L3739">
        <v>-4.2544804000000003</v>
      </c>
    </row>
    <row r="3740" spans="1:12" x14ac:dyDescent="0.25">
      <c r="A3740">
        <v>181.08922000000001</v>
      </c>
      <c r="B3740">
        <v>-3.1983826</v>
      </c>
      <c r="C3740">
        <v>-3.6891588999999998</v>
      </c>
      <c r="D3740">
        <v>2.3619948999999999E-3</v>
      </c>
      <c r="E3740">
        <v>0</v>
      </c>
      <c r="F3740">
        <v>0</v>
      </c>
      <c r="G3740">
        <v>-8.5087685000000005E-4</v>
      </c>
      <c r="H3740">
        <v>-10.566133000000001</v>
      </c>
      <c r="I3740">
        <v>6.6021748000000002</v>
      </c>
      <c r="J3740">
        <v>300.68340999999998</v>
      </c>
      <c r="K3740">
        <v>301.79577999999998</v>
      </c>
      <c r="L3740">
        <v>-4.2545966999999996</v>
      </c>
    </row>
    <row r="3741" spans="1:12" x14ac:dyDescent="0.25">
      <c r="A3741">
        <v>181.08923999999999</v>
      </c>
      <c r="B3741">
        <v>-3.1983823999999998</v>
      </c>
      <c r="C3741">
        <v>-3.6693652000000001</v>
      </c>
      <c r="D3741">
        <v>-2.9279033E-3</v>
      </c>
      <c r="E3741">
        <v>0</v>
      </c>
      <c r="F3741">
        <v>0</v>
      </c>
      <c r="G3741">
        <v>-8.5653206999999996E-4</v>
      </c>
      <c r="H3741">
        <v>-10.5656</v>
      </c>
      <c r="I3741">
        <v>6.6037555000000001</v>
      </c>
      <c r="J3741">
        <v>300.68338</v>
      </c>
      <c r="K3741">
        <v>301.79595999999998</v>
      </c>
      <c r="L3741">
        <v>-4.2531752999999997</v>
      </c>
    </row>
    <row r="3742" spans="1:12" x14ac:dyDescent="0.25">
      <c r="A3742">
        <v>181.08926</v>
      </c>
      <c r="B3742">
        <v>-3.1983820999999999</v>
      </c>
      <c r="C3742">
        <v>-3.6676517</v>
      </c>
      <c r="D3742">
        <v>-1.9430420000000001E-3</v>
      </c>
      <c r="E3742">
        <v>0</v>
      </c>
      <c r="F3742">
        <v>0</v>
      </c>
      <c r="G3742">
        <v>-8.5685792000000005E-4</v>
      </c>
      <c r="H3742">
        <v>-10.565569</v>
      </c>
      <c r="I3742">
        <v>6.6039038000000003</v>
      </c>
      <c r="J3742">
        <v>300.68331999999998</v>
      </c>
      <c r="K3742">
        <v>301.79613999999998</v>
      </c>
      <c r="L3742">
        <v>-4.2530517999999997</v>
      </c>
    </row>
    <row r="3743" spans="1:12" x14ac:dyDescent="0.25">
      <c r="A3743">
        <v>181.08928</v>
      </c>
      <c r="B3743">
        <v>-3.1983819000000002</v>
      </c>
      <c r="C3743">
        <v>-3.6609194</v>
      </c>
      <c r="D3743">
        <v>9.0427267999999995E-3</v>
      </c>
      <c r="E3743">
        <v>0</v>
      </c>
      <c r="F3743">
        <v>0</v>
      </c>
      <c r="G3743">
        <v>-8.5659417999999995E-4</v>
      </c>
      <c r="H3743">
        <v>-10.565562</v>
      </c>
      <c r="I3743">
        <v>6.6017808999999996</v>
      </c>
      <c r="J3743">
        <v>300.68329</v>
      </c>
      <c r="K3743">
        <v>301.79633000000001</v>
      </c>
      <c r="L3743">
        <v>-4.2530441000000003</v>
      </c>
    </row>
    <row r="3744" spans="1:12" x14ac:dyDescent="0.25">
      <c r="A3744">
        <v>181.08930000000001</v>
      </c>
      <c r="B3744">
        <v>-3.1983817000000001</v>
      </c>
      <c r="C3744">
        <v>-3.6603405000000002</v>
      </c>
      <c r="D3744">
        <v>9.9887084000000008E-3</v>
      </c>
      <c r="E3744">
        <v>0</v>
      </c>
      <c r="F3744">
        <v>0</v>
      </c>
      <c r="G3744">
        <v>9.9324131999999998E-4</v>
      </c>
      <c r="H3744">
        <v>-10.527488</v>
      </c>
      <c r="I3744">
        <v>6.5973329999999999</v>
      </c>
      <c r="J3744">
        <v>300.68322999999998</v>
      </c>
      <c r="K3744">
        <v>301.79651000000001</v>
      </c>
      <c r="L3744">
        <v>-4.2530437000000001</v>
      </c>
    </row>
    <row r="3745" spans="1:12" x14ac:dyDescent="0.25">
      <c r="A3745">
        <v>181.08931999999999</v>
      </c>
      <c r="B3745">
        <v>-3.1983817000000001</v>
      </c>
      <c r="C3745">
        <v>-3.6603029</v>
      </c>
      <c r="D3745">
        <v>-8.4148242999999997E-4</v>
      </c>
      <c r="E3745">
        <v>0</v>
      </c>
      <c r="F3745">
        <v>0</v>
      </c>
      <c r="G3745">
        <v>1.1531181999999999E-3</v>
      </c>
      <c r="H3745">
        <v>-10.524198</v>
      </c>
      <c r="I3745">
        <v>6.6012177000000003</v>
      </c>
      <c r="J3745">
        <v>300.6832</v>
      </c>
      <c r="K3745">
        <v>301.79669000000001</v>
      </c>
      <c r="L3745">
        <v>-4.2530437000000001</v>
      </c>
    </row>
    <row r="3746" spans="1:12" x14ac:dyDescent="0.25">
      <c r="A3746">
        <v>181.08933999999999</v>
      </c>
      <c r="B3746">
        <v>-3.1983817000000001</v>
      </c>
      <c r="C3746">
        <v>-3.6603007000000001</v>
      </c>
      <c r="D3746">
        <v>-6.1341421999999996E-3</v>
      </c>
      <c r="E3746">
        <v>0</v>
      </c>
      <c r="F3746">
        <v>0</v>
      </c>
      <c r="G3746">
        <v>1.1634815E-3</v>
      </c>
      <c r="H3746">
        <v>-10.523984</v>
      </c>
      <c r="I3746">
        <v>6.6058259000000001</v>
      </c>
      <c r="J3746">
        <v>300.68313999999998</v>
      </c>
      <c r="K3746">
        <v>301.79687999999999</v>
      </c>
      <c r="L3746">
        <v>-4.2544718000000001</v>
      </c>
    </row>
    <row r="3747" spans="1:12" x14ac:dyDescent="0.25">
      <c r="A3747">
        <v>181.08936</v>
      </c>
      <c r="B3747">
        <v>-3.1983814000000002</v>
      </c>
      <c r="C3747">
        <v>-3.6603017000000002</v>
      </c>
      <c r="D3747">
        <v>6.8910122999999996E-4</v>
      </c>
      <c r="E3747">
        <v>0</v>
      </c>
      <c r="F3747">
        <v>0</v>
      </c>
      <c r="G3747">
        <v>1.1640785E-3</v>
      </c>
      <c r="H3747">
        <v>-10.523972000000001</v>
      </c>
      <c r="I3747">
        <v>6.6040840000000003</v>
      </c>
      <c r="J3747">
        <v>300.68311</v>
      </c>
      <c r="K3747">
        <v>301.79705999999999</v>
      </c>
      <c r="L3747">
        <v>-4.2524518999999996</v>
      </c>
    </row>
    <row r="3748" spans="1:12" x14ac:dyDescent="0.25">
      <c r="A3748">
        <v>181.08938000000001</v>
      </c>
      <c r="B3748">
        <v>-3.1983812</v>
      </c>
      <c r="C3748">
        <v>-3.6669201999999999</v>
      </c>
      <c r="D3748">
        <v>2.7401561000000001E-3</v>
      </c>
      <c r="E3748">
        <v>0</v>
      </c>
      <c r="F3748">
        <v>0</v>
      </c>
      <c r="G3748">
        <v>1.1639956999999999E-3</v>
      </c>
      <c r="H3748">
        <v>-10.523974000000001</v>
      </c>
      <c r="I3748">
        <v>6.5975294</v>
      </c>
      <c r="J3748">
        <v>300.68304000000001</v>
      </c>
      <c r="K3748">
        <v>301.79723999999999</v>
      </c>
      <c r="L3748">
        <v>-4.2529897999999999</v>
      </c>
    </row>
    <row r="3749" spans="1:12" x14ac:dyDescent="0.25">
      <c r="A3749">
        <v>181.08940000000001</v>
      </c>
      <c r="B3749">
        <v>-3.1983809000000001</v>
      </c>
      <c r="C3749">
        <v>-3.6476294999999999</v>
      </c>
      <c r="D3749">
        <v>-4.3549653999999998E-3</v>
      </c>
      <c r="E3749">
        <v>0</v>
      </c>
      <c r="F3749">
        <v>0</v>
      </c>
      <c r="G3749">
        <v>4.0762307000000002E-4</v>
      </c>
      <c r="H3749">
        <v>-10.543011</v>
      </c>
      <c r="I3749">
        <v>6.6054944999999998</v>
      </c>
      <c r="J3749">
        <v>300.68301000000002</v>
      </c>
      <c r="K3749">
        <v>301.79741999999999</v>
      </c>
      <c r="L3749">
        <v>-4.2530397999999998</v>
      </c>
    </row>
    <row r="3750" spans="1:12" x14ac:dyDescent="0.25">
      <c r="A3750">
        <v>181.08941999999999</v>
      </c>
      <c r="B3750">
        <v>-3.1983807</v>
      </c>
      <c r="C3750">
        <v>-3.6525683</v>
      </c>
      <c r="D3750">
        <v>4.4681601999999997E-3</v>
      </c>
      <c r="E3750">
        <v>0</v>
      </c>
      <c r="F3750">
        <v>0</v>
      </c>
      <c r="G3750">
        <v>3.4225161999999998E-4</v>
      </c>
      <c r="H3750">
        <v>-10.544657000000001</v>
      </c>
      <c r="I3750">
        <v>6.6019306000000002</v>
      </c>
      <c r="J3750">
        <v>300.68295000000001</v>
      </c>
      <c r="K3750">
        <v>301.79761000000002</v>
      </c>
      <c r="L3750">
        <v>-4.2530437000000001</v>
      </c>
    </row>
    <row r="3751" spans="1:12" x14ac:dyDescent="0.25">
      <c r="A3751">
        <v>181.08944</v>
      </c>
      <c r="B3751">
        <v>-3.1983804999999998</v>
      </c>
      <c r="C3751">
        <v>-3.6331699</v>
      </c>
      <c r="D3751">
        <v>1.2502658E-2</v>
      </c>
      <c r="E3751">
        <v>0</v>
      </c>
      <c r="F3751">
        <v>0</v>
      </c>
      <c r="G3751">
        <v>3.3801418999999998E-4</v>
      </c>
      <c r="H3751">
        <v>-10.544763</v>
      </c>
      <c r="I3751">
        <v>6.6037397000000002</v>
      </c>
      <c r="J3751">
        <v>300.68292000000002</v>
      </c>
      <c r="K3751">
        <v>301.79779000000002</v>
      </c>
      <c r="L3751">
        <v>-4.2530437000000001</v>
      </c>
    </row>
    <row r="3752" spans="1:12" x14ac:dyDescent="0.25">
      <c r="A3752">
        <v>181.08946</v>
      </c>
      <c r="B3752">
        <v>-3.1983801999999999</v>
      </c>
      <c r="C3752">
        <v>-3.6447262999999999</v>
      </c>
      <c r="D3752">
        <v>3.0146566999999999E-3</v>
      </c>
      <c r="E3752">
        <v>0</v>
      </c>
      <c r="F3752">
        <v>0</v>
      </c>
      <c r="G3752">
        <v>3.3777002999999998E-4</v>
      </c>
      <c r="H3752">
        <v>-10.54477</v>
      </c>
      <c r="I3752">
        <v>6.6039028000000002</v>
      </c>
      <c r="J3752">
        <v>300.68286000000001</v>
      </c>
      <c r="K3752">
        <v>301.79797000000002</v>
      </c>
      <c r="L3752">
        <v>-4.2530437000000001</v>
      </c>
    </row>
    <row r="3753" spans="1:12" x14ac:dyDescent="0.25">
      <c r="A3753">
        <v>181.08948000000001</v>
      </c>
      <c r="B3753">
        <v>-3.1983799999999998</v>
      </c>
      <c r="C3753">
        <v>-3.6457622000000001</v>
      </c>
      <c r="D3753">
        <v>-7.2585586000000002E-3</v>
      </c>
      <c r="E3753">
        <v>0</v>
      </c>
      <c r="F3753">
        <v>0</v>
      </c>
      <c r="G3753">
        <v>3.3757771999999998E-4</v>
      </c>
      <c r="H3753">
        <v>-10.544760999999999</v>
      </c>
      <c r="I3753">
        <v>6.6039152000000003</v>
      </c>
      <c r="J3753">
        <v>300.68283000000002</v>
      </c>
      <c r="K3753">
        <v>301.79816</v>
      </c>
      <c r="L3753">
        <v>-4.2530437000000001</v>
      </c>
    </row>
    <row r="3754" spans="1:12" x14ac:dyDescent="0.25">
      <c r="A3754">
        <v>181.08949999999999</v>
      </c>
      <c r="B3754">
        <v>-3.1983799999999998</v>
      </c>
      <c r="C3754">
        <v>-3.6524500999999998</v>
      </c>
      <c r="D3754">
        <v>-2.319654E-3</v>
      </c>
      <c r="E3754">
        <v>0</v>
      </c>
      <c r="F3754">
        <v>0</v>
      </c>
      <c r="G3754">
        <v>-8.4005400999999998E-4</v>
      </c>
      <c r="H3754">
        <v>-10.48765</v>
      </c>
      <c r="I3754">
        <v>6.6124448999999998</v>
      </c>
      <c r="J3754">
        <v>300.68277</v>
      </c>
      <c r="K3754">
        <v>301.79834</v>
      </c>
      <c r="L3754">
        <v>-4.2530437000000001</v>
      </c>
    </row>
    <row r="3755" spans="1:12" x14ac:dyDescent="0.25">
      <c r="A3755">
        <v>181.08951999999999</v>
      </c>
      <c r="B3755">
        <v>-3.1983798000000001</v>
      </c>
      <c r="C3755">
        <v>-3.6464061999999999</v>
      </c>
      <c r="D3755">
        <v>1.7560474000000001E-3</v>
      </c>
      <c r="E3755">
        <v>0</v>
      </c>
      <c r="F3755">
        <v>0</v>
      </c>
      <c r="G3755">
        <v>-9.4183389000000001E-4</v>
      </c>
      <c r="H3755">
        <v>-10.482715000000001</v>
      </c>
      <c r="I3755">
        <v>6.6110477000000003</v>
      </c>
      <c r="J3755">
        <v>300.68274000000002</v>
      </c>
      <c r="K3755">
        <v>301.79852</v>
      </c>
      <c r="L3755">
        <v>-4.2530437000000001</v>
      </c>
    </row>
    <row r="3756" spans="1:12" x14ac:dyDescent="0.25">
      <c r="A3756">
        <v>181.08954</v>
      </c>
      <c r="B3756">
        <v>-3.1983795000000002</v>
      </c>
      <c r="C3756">
        <v>-3.6524915999999998</v>
      </c>
      <c r="D3756">
        <v>-3.7090054000000002E-3</v>
      </c>
      <c r="E3756">
        <v>0</v>
      </c>
      <c r="F3756">
        <v>0</v>
      </c>
      <c r="G3756">
        <v>-9.4843132000000004E-4</v>
      </c>
      <c r="H3756">
        <v>-10.482393999999999</v>
      </c>
      <c r="I3756">
        <v>6.6023822000000001</v>
      </c>
      <c r="J3756">
        <v>300.68268</v>
      </c>
      <c r="K3756">
        <v>301.79871000000003</v>
      </c>
      <c r="L3756">
        <v>-4.2530437000000001</v>
      </c>
    </row>
    <row r="3757" spans="1:12" x14ac:dyDescent="0.25">
      <c r="A3757">
        <v>181.08956000000001</v>
      </c>
      <c r="B3757">
        <v>-3.1983793</v>
      </c>
      <c r="C3757">
        <v>-3.6464094999999999</v>
      </c>
      <c r="D3757">
        <v>-1.2830300999999999E-3</v>
      </c>
      <c r="E3757">
        <v>0</v>
      </c>
      <c r="F3757">
        <v>0</v>
      </c>
      <c r="G3757">
        <v>-9.4881147E-4</v>
      </c>
      <c r="H3757">
        <v>-10.482376</v>
      </c>
      <c r="I3757">
        <v>6.6037682999999996</v>
      </c>
      <c r="J3757">
        <v>300.68265000000002</v>
      </c>
      <c r="K3757">
        <v>301.79888999999997</v>
      </c>
      <c r="L3757">
        <v>-4.2544722999999998</v>
      </c>
    </row>
    <row r="3758" spans="1:12" x14ac:dyDescent="0.25">
      <c r="A3758">
        <v>181.08958000000001</v>
      </c>
      <c r="B3758">
        <v>-3.1983790000000001</v>
      </c>
      <c r="C3758">
        <v>-3.6591125</v>
      </c>
      <c r="D3758">
        <v>9.8276202999999993E-3</v>
      </c>
      <c r="E3758">
        <v>0</v>
      </c>
      <c r="F3758">
        <v>0</v>
      </c>
      <c r="G3758">
        <v>-9.4852509000000005E-4</v>
      </c>
      <c r="H3758">
        <v>-10.482381</v>
      </c>
      <c r="I3758">
        <v>6.6017717999999999</v>
      </c>
      <c r="J3758">
        <v>300.68259</v>
      </c>
      <c r="K3758">
        <v>301.79906999999997</v>
      </c>
      <c r="L3758">
        <v>-4.2531676000000003</v>
      </c>
    </row>
    <row r="3759" spans="1:12" x14ac:dyDescent="0.25">
      <c r="A3759">
        <v>181.08959999999999</v>
      </c>
      <c r="B3759">
        <v>-3.1983788</v>
      </c>
      <c r="C3759">
        <v>-3.6469805000000002</v>
      </c>
      <c r="D3759">
        <v>1.078137E-2</v>
      </c>
      <c r="E3759">
        <v>0</v>
      </c>
      <c r="F3759">
        <v>0</v>
      </c>
      <c r="G3759">
        <v>1.0694315E-3</v>
      </c>
      <c r="H3759">
        <v>-10.520454000000001</v>
      </c>
      <c r="I3759">
        <v>6.6015972999999999</v>
      </c>
      <c r="J3759">
        <v>300.68256000000002</v>
      </c>
      <c r="K3759">
        <v>301.79926</v>
      </c>
      <c r="L3759">
        <v>-4.2530513000000001</v>
      </c>
    </row>
    <row r="3760" spans="1:12" x14ac:dyDescent="0.25">
      <c r="A3760">
        <v>181.08962</v>
      </c>
      <c r="B3760">
        <v>-3.1983788</v>
      </c>
      <c r="C3760">
        <v>-3.6525319000000001</v>
      </c>
      <c r="D3760">
        <v>-2.2262550999999999E-3</v>
      </c>
      <c r="E3760">
        <v>0</v>
      </c>
      <c r="F3760">
        <v>0</v>
      </c>
      <c r="G3760">
        <v>1.2438387E-3</v>
      </c>
      <c r="H3760">
        <v>-10.523744000000001</v>
      </c>
      <c r="I3760">
        <v>6.6037182999999997</v>
      </c>
      <c r="J3760">
        <v>300.6825</v>
      </c>
      <c r="K3760">
        <v>301.79944</v>
      </c>
      <c r="L3760">
        <v>-4.2530441000000003</v>
      </c>
    </row>
    <row r="3761" spans="1:12" x14ac:dyDescent="0.25">
      <c r="A3761">
        <v>181.08964</v>
      </c>
      <c r="B3761">
        <v>-3.1983785999999998</v>
      </c>
      <c r="C3761">
        <v>-3.6662762</v>
      </c>
      <c r="D3761">
        <v>-6.9813625999999998E-3</v>
      </c>
      <c r="E3761">
        <v>0</v>
      </c>
      <c r="F3761">
        <v>0</v>
      </c>
      <c r="G3761">
        <v>1.2551438000000001E-3</v>
      </c>
      <c r="H3761">
        <v>-10.523958</v>
      </c>
      <c r="I3761">
        <v>6.6060343000000001</v>
      </c>
      <c r="J3761">
        <v>300.68245999999999</v>
      </c>
      <c r="K3761">
        <v>301.79962</v>
      </c>
      <c r="L3761">
        <v>-4.2530437000000001</v>
      </c>
    </row>
    <row r="3762" spans="1:12" x14ac:dyDescent="0.25">
      <c r="A3762">
        <v>181.08966000000001</v>
      </c>
      <c r="B3762">
        <v>-3.1983782999999999</v>
      </c>
      <c r="C3762">
        <v>-3.6674528</v>
      </c>
      <c r="D3762">
        <v>2.0707999000000002E-3</v>
      </c>
      <c r="E3762">
        <v>0</v>
      </c>
      <c r="F3762">
        <v>0</v>
      </c>
      <c r="G3762">
        <v>1.2557950999999999E-3</v>
      </c>
      <c r="H3762">
        <v>-10.52397</v>
      </c>
      <c r="I3762">
        <v>6.6062311999999999</v>
      </c>
      <c r="J3762">
        <v>300.68239999999997</v>
      </c>
      <c r="K3762">
        <v>301.7998</v>
      </c>
      <c r="L3762">
        <v>-4.2516141000000003</v>
      </c>
    </row>
    <row r="3763" spans="1:12" x14ac:dyDescent="0.25">
      <c r="A3763">
        <v>181.08967999999999</v>
      </c>
      <c r="B3763">
        <v>-3.1983782999999999</v>
      </c>
      <c r="C3763">
        <v>-3.6609088999999999</v>
      </c>
      <c r="D3763">
        <v>1.4085978E-3</v>
      </c>
      <c r="E3763">
        <v>0</v>
      </c>
      <c r="F3763">
        <v>0</v>
      </c>
      <c r="G3763">
        <v>1.2556767999999999E-3</v>
      </c>
      <c r="H3763">
        <v>-10.523971</v>
      </c>
      <c r="I3763">
        <v>6.6083750999999999</v>
      </c>
      <c r="J3763">
        <v>300.68236999999999</v>
      </c>
      <c r="K3763">
        <v>301.79998999999998</v>
      </c>
      <c r="L3763">
        <v>-4.2529196999999996</v>
      </c>
    </row>
    <row r="3764" spans="1:12" x14ac:dyDescent="0.25">
      <c r="A3764">
        <v>181.08969999999999</v>
      </c>
      <c r="B3764">
        <v>-3.1983780999999998</v>
      </c>
      <c r="C3764">
        <v>-3.6669621000000001</v>
      </c>
      <c r="D3764">
        <v>-4.4726291999999997E-3</v>
      </c>
      <c r="E3764">
        <v>0</v>
      </c>
      <c r="F3764">
        <v>0</v>
      </c>
      <c r="G3764">
        <v>2.4718162999999999E-4</v>
      </c>
      <c r="H3764">
        <v>-10.523971</v>
      </c>
      <c r="I3764">
        <v>6.6021633</v>
      </c>
      <c r="J3764">
        <v>300.68230999999997</v>
      </c>
      <c r="K3764">
        <v>301.80016999999998</v>
      </c>
      <c r="L3764">
        <v>-4.2516055000000001</v>
      </c>
    </row>
    <row r="3765" spans="1:12" x14ac:dyDescent="0.25">
      <c r="A3765">
        <v>181.08972</v>
      </c>
      <c r="B3765">
        <v>-3.1983777999999998</v>
      </c>
      <c r="C3765">
        <v>-3.6674973999999998</v>
      </c>
      <c r="D3765">
        <v>4.4604763000000002E-3</v>
      </c>
      <c r="E3765">
        <v>0</v>
      </c>
      <c r="F3765">
        <v>0</v>
      </c>
      <c r="G3765">
        <v>1.6001974000000001E-4</v>
      </c>
      <c r="H3765">
        <v>-10.523971</v>
      </c>
      <c r="I3765">
        <v>6.6037549999999996</v>
      </c>
      <c r="J3765">
        <v>300.68227999999999</v>
      </c>
      <c r="K3765">
        <v>301.80034999999998</v>
      </c>
      <c r="L3765">
        <v>-4.2522044000000001</v>
      </c>
    </row>
    <row r="3766" spans="1:12" x14ac:dyDescent="0.25">
      <c r="A3766">
        <v>181.08974000000001</v>
      </c>
      <c r="B3766">
        <v>-3.1983776000000002</v>
      </c>
      <c r="C3766">
        <v>-3.6675327000000002</v>
      </c>
      <c r="D3766">
        <v>1.2502213E-2</v>
      </c>
      <c r="E3766">
        <v>0</v>
      </c>
      <c r="F3766">
        <v>0</v>
      </c>
      <c r="G3766">
        <v>1.5436985E-4</v>
      </c>
      <c r="H3766">
        <v>-10.523971</v>
      </c>
      <c r="I3766">
        <v>6.6081675999999998</v>
      </c>
      <c r="J3766">
        <v>300.68221999999997</v>
      </c>
      <c r="K3766">
        <v>301.80054000000001</v>
      </c>
      <c r="L3766">
        <v>-4.2529735999999998</v>
      </c>
    </row>
    <row r="3767" spans="1:12" x14ac:dyDescent="0.25">
      <c r="A3767">
        <v>181.08976000000001</v>
      </c>
      <c r="B3767">
        <v>-3.1983774</v>
      </c>
      <c r="C3767">
        <v>-3.6675355000000001</v>
      </c>
      <c r="D3767">
        <v>3.0146322999999998E-3</v>
      </c>
      <c r="E3767">
        <v>0</v>
      </c>
      <c r="F3767">
        <v>0</v>
      </c>
      <c r="G3767">
        <v>1.5404430000000001E-4</v>
      </c>
      <c r="H3767">
        <v>-10.523971</v>
      </c>
      <c r="I3767">
        <v>6.5978846999999998</v>
      </c>
      <c r="J3767">
        <v>300.68218999999999</v>
      </c>
      <c r="K3767">
        <v>301.80072000000001</v>
      </c>
      <c r="L3767">
        <v>-4.2544680000000001</v>
      </c>
    </row>
    <row r="3768" spans="1:12" x14ac:dyDescent="0.25">
      <c r="A3768">
        <v>181.08977999999999</v>
      </c>
      <c r="B3768">
        <v>-3.1983771000000001</v>
      </c>
      <c r="C3768">
        <v>-3.6741567000000002</v>
      </c>
      <c r="D3768">
        <v>-7.2584486999999996E-3</v>
      </c>
      <c r="E3768">
        <v>0</v>
      </c>
      <c r="F3768">
        <v>0</v>
      </c>
      <c r="G3768">
        <v>1.5387319000000001E-4</v>
      </c>
      <c r="H3768">
        <v>-10.523977</v>
      </c>
      <c r="I3768">
        <v>6.5969892000000003</v>
      </c>
      <c r="J3768">
        <v>300.68212999999997</v>
      </c>
      <c r="K3768">
        <v>301.80090000000001</v>
      </c>
      <c r="L3768">
        <v>-4.2531661999999999</v>
      </c>
    </row>
    <row r="3769" spans="1:12" x14ac:dyDescent="0.25">
      <c r="A3769">
        <v>181.0898</v>
      </c>
      <c r="B3769">
        <v>-3.1983769</v>
      </c>
      <c r="C3769">
        <v>-3.6747288999999999</v>
      </c>
      <c r="D3769">
        <v>-1.5933656E-3</v>
      </c>
      <c r="E3769">
        <v>0</v>
      </c>
      <c r="F3769">
        <v>0</v>
      </c>
      <c r="G3769">
        <v>-8.5558824000000003E-4</v>
      </c>
      <c r="H3769">
        <v>-10.562051</v>
      </c>
      <c r="I3769">
        <v>6.6054592000000003</v>
      </c>
      <c r="J3769">
        <v>300.68209999999999</v>
      </c>
      <c r="K3769">
        <v>301.80108999999999</v>
      </c>
      <c r="L3769">
        <v>-4.2516217000000003</v>
      </c>
    </row>
    <row r="3770" spans="1:12" x14ac:dyDescent="0.25">
      <c r="A3770">
        <v>181.08982</v>
      </c>
      <c r="B3770">
        <v>-3.1983766999999999</v>
      </c>
      <c r="C3770">
        <v>-3.6747660999999998</v>
      </c>
      <c r="D3770">
        <v>1.8188186E-3</v>
      </c>
      <c r="E3770">
        <v>0</v>
      </c>
      <c r="F3770">
        <v>0</v>
      </c>
      <c r="G3770">
        <v>-9.4283343000000003E-4</v>
      </c>
      <c r="H3770">
        <v>-10.565341</v>
      </c>
      <c r="I3770">
        <v>6.6061940000000003</v>
      </c>
      <c r="J3770">
        <v>300.68203999999997</v>
      </c>
      <c r="K3770">
        <v>301.80126999999999</v>
      </c>
      <c r="L3770">
        <v>-4.2529206000000004</v>
      </c>
    </row>
    <row r="3771" spans="1:12" x14ac:dyDescent="0.25">
      <c r="A3771">
        <v>181.08984000000001</v>
      </c>
      <c r="B3771">
        <v>-3.1983763999999999</v>
      </c>
      <c r="C3771">
        <v>-3.6747681999999999</v>
      </c>
      <c r="D3771">
        <v>-3.7049361999999999E-3</v>
      </c>
      <c r="E3771">
        <v>0</v>
      </c>
      <c r="F3771">
        <v>0</v>
      </c>
      <c r="G3771">
        <v>-9.4848871000000003E-4</v>
      </c>
      <c r="H3771">
        <v>-10.565555</v>
      </c>
      <c r="I3771">
        <v>6.6083731999999999</v>
      </c>
      <c r="J3771">
        <v>300.68200999999999</v>
      </c>
      <c r="K3771">
        <v>301.80144999999999</v>
      </c>
      <c r="L3771">
        <v>-4.2530355000000002</v>
      </c>
    </row>
    <row r="3772" spans="1:12" x14ac:dyDescent="0.25">
      <c r="A3772">
        <v>181.08985999999999</v>
      </c>
      <c r="B3772">
        <v>-3.1983763999999999</v>
      </c>
      <c r="C3772">
        <v>-3.6747711000000001</v>
      </c>
      <c r="D3772">
        <v>-1.2825746000000001E-3</v>
      </c>
      <c r="E3772">
        <v>0</v>
      </c>
      <c r="F3772">
        <v>0</v>
      </c>
      <c r="G3772">
        <v>-9.4881456000000001E-4</v>
      </c>
      <c r="H3772">
        <v>-10.565567</v>
      </c>
      <c r="I3772">
        <v>6.6021628000000003</v>
      </c>
      <c r="J3772">
        <v>300.68194999999997</v>
      </c>
      <c r="K3772">
        <v>301.80164000000002</v>
      </c>
      <c r="L3772">
        <v>-4.2530431999999996</v>
      </c>
    </row>
    <row r="3773" spans="1:12" x14ac:dyDescent="0.25">
      <c r="A3773">
        <v>181.08987999999999</v>
      </c>
      <c r="B3773">
        <v>-3.1983761999999998</v>
      </c>
      <c r="C3773">
        <v>-3.6946349000000001</v>
      </c>
      <c r="D3773">
        <v>1.1279878E-2</v>
      </c>
      <c r="E3773">
        <v>0</v>
      </c>
      <c r="F3773">
        <v>0</v>
      </c>
      <c r="G3773">
        <v>-9.4849965999999996E-4</v>
      </c>
      <c r="H3773">
        <v>-10.565576999999999</v>
      </c>
      <c r="I3773">
        <v>6.6037540000000003</v>
      </c>
      <c r="J3773">
        <v>300.68191999999999</v>
      </c>
      <c r="K3773">
        <v>301.80182000000002</v>
      </c>
      <c r="L3773">
        <v>-4.2530437000000001</v>
      </c>
    </row>
    <row r="3774" spans="1:12" x14ac:dyDescent="0.25">
      <c r="A3774">
        <v>181.0899</v>
      </c>
      <c r="B3774">
        <v>-3.1983758999999998</v>
      </c>
      <c r="C3774">
        <v>-3.6963515</v>
      </c>
      <c r="D3774">
        <v>8.7285703000000003E-3</v>
      </c>
      <c r="E3774">
        <v>0</v>
      </c>
      <c r="F3774">
        <v>0</v>
      </c>
      <c r="G3774">
        <v>1.2375932E-3</v>
      </c>
      <c r="H3774">
        <v>-10.622688</v>
      </c>
      <c r="I3774">
        <v>6.6017713999999996</v>
      </c>
      <c r="J3774">
        <v>300.68185</v>
      </c>
      <c r="K3774">
        <v>301.80200000000002</v>
      </c>
      <c r="L3774">
        <v>-4.2530437000000001</v>
      </c>
    </row>
    <row r="3775" spans="1:12" x14ac:dyDescent="0.25">
      <c r="A3775">
        <v>181.08992000000001</v>
      </c>
      <c r="B3775">
        <v>-3.1983758999999998</v>
      </c>
      <c r="C3775">
        <v>-3.6964638000000001</v>
      </c>
      <c r="D3775">
        <v>-4.5848907999999997E-3</v>
      </c>
      <c r="E3775">
        <v>0</v>
      </c>
      <c r="F3775">
        <v>0</v>
      </c>
      <c r="G3775">
        <v>1.4265319000000001E-3</v>
      </c>
      <c r="H3775">
        <v>-10.627623</v>
      </c>
      <c r="I3775">
        <v>6.6058617000000002</v>
      </c>
      <c r="J3775">
        <v>300.68182000000002</v>
      </c>
      <c r="K3775">
        <v>301.80219</v>
      </c>
      <c r="L3775">
        <v>-4.2530437000000001</v>
      </c>
    </row>
    <row r="3776" spans="1:12" x14ac:dyDescent="0.25">
      <c r="A3776">
        <v>181.08994000000001</v>
      </c>
      <c r="B3776">
        <v>-3.1983757000000002</v>
      </c>
      <c r="C3776">
        <v>-3.7030938</v>
      </c>
      <c r="D3776">
        <v>-5.0033973999999998E-3</v>
      </c>
      <c r="E3776">
        <v>0</v>
      </c>
      <c r="F3776">
        <v>0</v>
      </c>
      <c r="G3776">
        <v>1.4387791000000001E-3</v>
      </c>
      <c r="H3776">
        <v>-10.627943999999999</v>
      </c>
      <c r="I3776">
        <v>6.6019544999999997</v>
      </c>
      <c r="J3776">
        <v>300.68176</v>
      </c>
      <c r="K3776">
        <v>301.80237</v>
      </c>
      <c r="L3776">
        <v>-4.2530437000000001</v>
      </c>
    </row>
    <row r="3777" spans="1:12" x14ac:dyDescent="0.25">
      <c r="A3777">
        <v>181.08995999999999</v>
      </c>
      <c r="B3777">
        <v>-3.1983755</v>
      </c>
      <c r="C3777">
        <v>-3.7169077000000001</v>
      </c>
      <c r="D3777">
        <v>2.2456045000000002E-3</v>
      </c>
      <c r="E3777">
        <v>0</v>
      </c>
      <c r="F3777">
        <v>0</v>
      </c>
      <c r="G3777">
        <v>1.4394847E-3</v>
      </c>
      <c r="H3777">
        <v>-10.627962</v>
      </c>
      <c r="I3777">
        <v>6.6037420999999998</v>
      </c>
      <c r="J3777">
        <v>300.68173000000002</v>
      </c>
      <c r="K3777">
        <v>301.80255</v>
      </c>
      <c r="L3777">
        <v>-4.2530437000000001</v>
      </c>
    </row>
    <row r="3778" spans="1:12" x14ac:dyDescent="0.25">
      <c r="A3778">
        <v>181.08998</v>
      </c>
      <c r="B3778">
        <v>-3.1983752000000001</v>
      </c>
      <c r="C3778">
        <v>-3.7114687000000002</v>
      </c>
      <c r="D3778">
        <v>-2.2103088000000001E-3</v>
      </c>
      <c r="E3778">
        <v>0</v>
      </c>
      <c r="F3778">
        <v>0</v>
      </c>
      <c r="G3778">
        <v>1.4392799E-3</v>
      </c>
      <c r="H3778">
        <v>-10.627969</v>
      </c>
      <c r="I3778">
        <v>6.6060356999999996</v>
      </c>
      <c r="J3778">
        <v>300.68167</v>
      </c>
      <c r="K3778">
        <v>301.80273</v>
      </c>
      <c r="L3778">
        <v>-4.2530437000000001</v>
      </c>
    </row>
    <row r="3779" spans="1:12" x14ac:dyDescent="0.25">
      <c r="A3779">
        <v>181.09</v>
      </c>
      <c r="B3779">
        <v>-3.198375</v>
      </c>
      <c r="C3779">
        <v>-3.7175951</v>
      </c>
      <c r="D3779">
        <v>-3.3327304E-3</v>
      </c>
      <c r="E3779">
        <v>0</v>
      </c>
      <c r="F3779">
        <v>0</v>
      </c>
      <c r="G3779">
        <v>-1.5783227000000001E-4</v>
      </c>
      <c r="H3779">
        <v>-10.666041999999999</v>
      </c>
      <c r="I3779">
        <v>6.6104941000000004</v>
      </c>
      <c r="J3779">
        <v>300.68164000000002</v>
      </c>
      <c r="K3779">
        <v>301.80291999999997</v>
      </c>
      <c r="L3779">
        <v>-4.2516141000000003</v>
      </c>
    </row>
    <row r="3780" spans="1:12" x14ac:dyDescent="0.25">
      <c r="A3780">
        <v>181.09002000000001</v>
      </c>
      <c r="B3780">
        <v>-3.1983747</v>
      </c>
      <c r="C3780">
        <v>-3.7247558000000001</v>
      </c>
      <c r="D3780">
        <v>7.4700163999999996E-3</v>
      </c>
      <c r="E3780">
        <v>0</v>
      </c>
      <c r="F3780">
        <v>0</v>
      </c>
      <c r="G3780">
        <v>-2.9586686000000002E-4</v>
      </c>
      <c r="H3780">
        <v>-10.669332000000001</v>
      </c>
      <c r="I3780">
        <v>6.6002140000000002</v>
      </c>
      <c r="J3780">
        <v>300.68158</v>
      </c>
      <c r="K3780">
        <v>301.80309999999997</v>
      </c>
      <c r="L3780">
        <v>-4.2529196999999996</v>
      </c>
    </row>
    <row r="3781" spans="1:12" x14ac:dyDescent="0.25">
      <c r="A3781">
        <v>181.09003999999999</v>
      </c>
      <c r="B3781">
        <v>-3.1983747</v>
      </c>
      <c r="C3781">
        <v>-3.7253664</v>
      </c>
      <c r="D3781">
        <v>1.2759861000000001E-2</v>
      </c>
      <c r="E3781">
        <v>0</v>
      </c>
      <c r="F3781">
        <v>0</v>
      </c>
      <c r="G3781">
        <v>-3.0481440000000001E-4</v>
      </c>
      <c r="H3781">
        <v>-10.669546</v>
      </c>
      <c r="I3781">
        <v>6.6035814000000004</v>
      </c>
      <c r="J3781">
        <v>300.68155000000002</v>
      </c>
      <c r="K3781">
        <v>301.80327999999997</v>
      </c>
      <c r="L3781">
        <v>-4.2530355000000002</v>
      </c>
    </row>
    <row r="3782" spans="1:12" x14ac:dyDescent="0.25">
      <c r="A3782">
        <v>181.09005999999999</v>
      </c>
      <c r="B3782">
        <v>-3.1983744999999999</v>
      </c>
      <c r="C3782">
        <v>-3.7452671999999998</v>
      </c>
      <c r="D3782">
        <v>8.5351692000000003E-4</v>
      </c>
      <c r="E3782">
        <v>0</v>
      </c>
      <c r="F3782">
        <v>0</v>
      </c>
      <c r="G3782">
        <v>-3.0532991999999997E-4</v>
      </c>
      <c r="H3782">
        <v>-10.669558</v>
      </c>
      <c r="I3782">
        <v>6.6017599000000002</v>
      </c>
      <c r="J3782">
        <v>300.68149</v>
      </c>
      <c r="K3782">
        <v>301.80347</v>
      </c>
      <c r="L3782">
        <v>-4.2537574999999999</v>
      </c>
    </row>
    <row r="3783" spans="1:12" x14ac:dyDescent="0.25">
      <c r="A3783">
        <v>181.09008</v>
      </c>
      <c r="B3783">
        <v>-3.1983742999999998</v>
      </c>
      <c r="C3783">
        <v>-3.7337438999999999</v>
      </c>
      <c r="D3783">
        <v>-5.9930425999999998E-3</v>
      </c>
      <c r="E3783">
        <v>0</v>
      </c>
      <c r="F3783">
        <v>0</v>
      </c>
      <c r="G3783">
        <v>-3.0542174000000003E-4</v>
      </c>
      <c r="H3783">
        <v>-10.669568</v>
      </c>
      <c r="I3783">
        <v>6.6015978000000004</v>
      </c>
      <c r="J3783">
        <v>300.68146000000002</v>
      </c>
      <c r="K3783">
        <v>301.80365</v>
      </c>
      <c r="L3783">
        <v>-4.2545342000000002</v>
      </c>
    </row>
    <row r="3784" spans="1:12" x14ac:dyDescent="0.25">
      <c r="A3784">
        <v>181.09010000000001</v>
      </c>
      <c r="B3784">
        <v>-3.1983739999999998</v>
      </c>
      <c r="C3784">
        <v>-3.7327105999999999</v>
      </c>
      <c r="D3784">
        <v>-7.5357430999999997E-4</v>
      </c>
      <c r="E3784">
        <v>0</v>
      </c>
      <c r="F3784">
        <v>0</v>
      </c>
      <c r="G3784">
        <v>-7.2600837999999999E-4</v>
      </c>
      <c r="H3784">
        <v>-10.72668</v>
      </c>
      <c r="I3784">
        <v>6.6101159999999997</v>
      </c>
      <c r="J3784">
        <v>300.6814</v>
      </c>
      <c r="K3784">
        <v>301.80383</v>
      </c>
      <c r="L3784">
        <v>-4.253171</v>
      </c>
    </row>
    <row r="3785" spans="1:12" x14ac:dyDescent="0.25">
      <c r="A3785">
        <v>181.09012000000001</v>
      </c>
      <c r="B3785">
        <v>-3.1983738000000002</v>
      </c>
      <c r="C3785">
        <v>-3.7326450000000002</v>
      </c>
      <c r="D3785">
        <v>2.6152051999999999E-3</v>
      </c>
      <c r="E3785">
        <v>0</v>
      </c>
      <c r="F3785">
        <v>0</v>
      </c>
      <c r="G3785">
        <v>-7.6235853999999999E-4</v>
      </c>
      <c r="H3785">
        <v>-10.731615</v>
      </c>
      <c r="I3785">
        <v>6.6087192999999997</v>
      </c>
      <c r="J3785">
        <v>300.68137000000002</v>
      </c>
      <c r="K3785">
        <v>301.80401999999998</v>
      </c>
      <c r="L3785">
        <v>-4.2523365000000002</v>
      </c>
    </row>
    <row r="3786" spans="1:12" x14ac:dyDescent="0.25">
      <c r="A3786">
        <v>181.09013999999999</v>
      </c>
      <c r="B3786">
        <v>-3.1983736</v>
      </c>
      <c r="C3786">
        <v>-3.7458835000000001</v>
      </c>
      <c r="D3786">
        <v>-4.3634008999999998E-3</v>
      </c>
      <c r="E3786">
        <v>0</v>
      </c>
      <c r="F3786">
        <v>0</v>
      </c>
      <c r="G3786">
        <v>-7.6471478999999998E-4</v>
      </c>
      <c r="H3786">
        <v>-10.731935999999999</v>
      </c>
      <c r="I3786">
        <v>6.6043171999999997</v>
      </c>
      <c r="J3786">
        <v>300.68130000000002</v>
      </c>
      <c r="K3786">
        <v>301.80423000000002</v>
      </c>
      <c r="L3786">
        <v>-4.2529820999999997</v>
      </c>
    </row>
    <row r="3787" spans="1:12" x14ac:dyDescent="0.25">
      <c r="A3787">
        <v>181.09016</v>
      </c>
      <c r="B3787">
        <v>-3.1983733000000001</v>
      </c>
      <c r="C3787">
        <v>-3.7470276</v>
      </c>
      <c r="D3787">
        <v>2.2892384E-3</v>
      </c>
      <c r="E3787">
        <v>0</v>
      </c>
      <c r="F3787">
        <v>0</v>
      </c>
      <c r="G3787">
        <v>-7.6485059E-4</v>
      </c>
      <c r="H3787">
        <v>-10.731954</v>
      </c>
      <c r="I3787">
        <v>6.5996752000000001</v>
      </c>
      <c r="J3787">
        <v>300.68126999999998</v>
      </c>
      <c r="K3787">
        <v>301.80441000000002</v>
      </c>
      <c r="L3787">
        <v>-4.2516097999999998</v>
      </c>
    </row>
    <row r="3788" spans="1:12" x14ac:dyDescent="0.25">
      <c r="A3788">
        <v>181.09018</v>
      </c>
      <c r="B3788">
        <v>-3.1983733000000001</v>
      </c>
      <c r="C3788">
        <v>-3.7471027000000001</v>
      </c>
      <c r="D3788">
        <v>9.4106439999999993E-3</v>
      </c>
      <c r="E3788">
        <v>0</v>
      </c>
      <c r="F3788">
        <v>0</v>
      </c>
      <c r="G3788">
        <v>-7.6458940999999997E-4</v>
      </c>
      <c r="H3788">
        <v>-10.731961</v>
      </c>
      <c r="I3788">
        <v>6.6014141999999998</v>
      </c>
      <c r="J3788">
        <v>300.68121000000002</v>
      </c>
      <c r="K3788">
        <v>301.80459999999999</v>
      </c>
      <c r="L3788">
        <v>-4.2529196999999996</v>
      </c>
    </row>
    <row r="3789" spans="1:12" x14ac:dyDescent="0.25">
      <c r="A3789">
        <v>181.09020000000001</v>
      </c>
      <c r="B3789">
        <v>-3.1983731</v>
      </c>
      <c r="C3789">
        <v>-3.7537278999999999</v>
      </c>
      <c r="D3789">
        <v>6.3821412999999997E-3</v>
      </c>
      <c r="E3789">
        <v>0</v>
      </c>
      <c r="F3789">
        <v>0</v>
      </c>
      <c r="G3789">
        <v>1.0010212E-3</v>
      </c>
      <c r="H3789">
        <v>-10.770035</v>
      </c>
      <c r="I3789">
        <v>6.6015730000000001</v>
      </c>
      <c r="J3789">
        <v>300.68117999999998</v>
      </c>
      <c r="K3789">
        <v>301.80477999999999</v>
      </c>
      <c r="L3789">
        <v>-4.2530355000000002</v>
      </c>
    </row>
    <row r="3790" spans="1:12" x14ac:dyDescent="0.25">
      <c r="A3790">
        <v>181.09021999999999</v>
      </c>
      <c r="B3790">
        <v>-3.1983731</v>
      </c>
      <c r="C3790">
        <v>-3.7543017999999999</v>
      </c>
      <c r="D3790">
        <v>-6.2357927999999998E-3</v>
      </c>
      <c r="E3790">
        <v>0</v>
      </c>
      <c r="F3790">
        <v>0</v>
      </c>
      <c r="G3790">
        <v>1.1536186999999999E-3</v>
      </c>
      <c r="H3790">
        <v>-10.773325</v>
      </c>
      <c r="I3790">
        <v>6.5994520000000003</v>
      </c>
      <c r="J3790">
        <v>300.68112000000002</v>
      </c>
      <c r="K3790">
        <v>301.80495999999999</v>
      </c>
      <c r="L3790">
        <v>-4.2544722999999998</v>
      </c>
    </row>
    <row r="3791" spans="1:12" x14ac:dyDescent="0.25">
      <c r="A3791">
        <v>181.09023999999999</v>
      </c>
      <c r="B3791">
        <v>-3.1983728</v>
      </c>
      <c r="C3791">
        <v>-3.7609599</v>
      </c>
      <c r="D3791">
        <v>-4.4154203000000003E-3</v>
      </c>
      <c r="E3791">
        <v>0</v>
      </c>
      <c r="F3791">
        <v>0</v>
      </c>
      <c r="G3791">
        <v>1.1635103000000001E-3</v>
      </c>
      <c r="H3791">
        <v>-10.773539</v>
      </c>
      <c r="I3791">
        <v>6.6013998999999997</v>
      </c>
      <c r="J3791">
        <v>300.68108999999998</v>
      </c>
      <c r="K3791">
        <v>301.80515000000003</v>
      </c>
      <c r="L3791">
        <v>-4.2531676000000003</v>
      </c>
    </row>
    <row r="3792" spans="1:12" x14ac:dyDescent="0.25">
      <c r="A3792">
        <v>181.09026</v>
      </c>
      <c r="B3792">
        <v>-3.1983725999999999</v>
      </c>
      <c r="C3792">
        <v>-3.7615356000000002</v>
      </c>
      <c r="D3792">
        <v>2.2995044000000001E-3</v>
      </c>
      <c r="E3792">
        <v>0</v>
      </c>
      <c r="F3792">
        <v>0</v>
      </c>
      <c r="G3792">
        <v>1.1640801000000001E-3</v>
      </c>
      <c r="H3792">
        <v>-10.773550999999999</v>
      </c>
      <c r="I3792">
        <v>6.5994400999999998</v>
      </c>
      <c r="J3792">
        <v>300.68103000000002</v>
      </c>
      <c r="K3792">
        <v>301.80533000000003</v>
      </c>
      <c r="L3792">
        <v>-4.2530513000000001</v>
      </c>
    </row>
    <row r="3793" spans="1:12" x14ac:dyDescent="0.25">
      <c r="A3793">
        <v>181.09028000000001</v>
      </c>
      <c r="B3793">
        <v>-3.1983723999999998</v>
      </c>
      <c r="C3793">
        <v>-3.7681936999999999</v>
      </c>
      <c r="D3793">
        <v>-2.2067479000000001E-3</v>
      </c>
      <c r="E3793">
        <v>0</v>
      </c>
      <c r="F3793">
        <v>0</v>
      </c>
      <c r="G3793">
        <v>1.1639063E-3</v>
      </c>
      <c r="H3793">
        <v>-10.773561000000001</v>
      </c>
      <c r="I3793">
        <v>6.6035323000000004</v>
      </c>
      <c r="J3793">
        <v>300.68099999999998</v>
      </c>
      <c r="K3793">
        <v>301.80551000000003</v>
      </c>
      <c r="L3793">
        <v>-4.2530441000000003</v>
      </c>
    </row>
    <row r="3794" spans="1:12" x14ac:dyDescent="0.25">
      <c r="A3794">
        <v>181.09030000000001</v>
      </c>
      <c r="B3794">
        <v>-3.1983720999999998</v>
      </c>
      <c r="C3794">
        <v>-3.7687694999999999</v>
      </c>
      <c r="D3794">
        <v>-3.3324130000000002E-3</v>
      </c>
      <c r="E3794">
        <v>0</v>
      </c>
      <c r="F3794">
        <v>0</v>
      </c>
      <c r="G3794">
        <v>-1.8111787999999999E-4</v>
      </c>
      <c r="H3794">
        <v>-10.830672</v>
      </c>
      <c r="I3794">
        <v>6.6038895000000002</v>
      </c>
      <c r="J3794">
        <v>300.68094000000002</v>
      </c>
      <c r="K3794">
        <v>301.80569000000003</v>
      </c>
      <c r="L3794">
        <v>-4.2523289000000002</v>
      </c>
    </row>
    <row r="3795" spans="1:12" x14ac:dyDescent="0.25">
      <c r="A3795">
        <v>181.09031999999999</v>
      </c>
      <c r="B3795">
        <v>-3.1983719000000002</v>
      </c>
      <c r="C3795">
        <v>-3.7754284999999999</v>
      </c>
      <c r="D3795">
        <v>8.1959860000000006E-3</v>
      </c>
      <c r="E3795">
        <v>0</v>
      </c>
      <c r="F3795">
        <v>0</v>
      </c>
      <c r="G3795">
        <v>-2.9736509999999999E-4</v>
      </c>
      <c r="H3795">
        <v>-10.835607</v>
      </c>
      <c r="I3795">
        <v>6.6017804</v>
      </c>
      <c r="J3795">
        <v>300.68090999999998</v>
      </c>
      <c r="K3795">
        <v>301.80588</v>
      </c>
      <c r="L3795">
        <v>-4.2544107000000002</v>
      </c>
    </row>
    <row r="3796" spans="1:12" x14ac:dyDescent="0.25">
      <c r="A3796">
        <v>181.09034</v>
      </c>
      <c r="B3796">
        <v>-3.1983716000000002</v>
      </c>
      <c r="C3796">
        <v>-3.7826222999999999</v>
      </c>
      <c r="D3796">
        <v>1.0644509E-2</v>
      </c>
      <c r="E3796">
        <v>0</v>
      </c>
      <c r="F3796">
        <v>0</v>
      </c>
      <c r="G3796">
        <v>-3.0490037000000002E-4</v>
      </c>
      <c r="H3796">
        <v>-10.835927999999999</v>
      </c>
      <c r="I3796">
        <v>6.6015978000000004</v>
      </c>
      <c r="J3796">
        <v>300.68085000000002</v>
      </c>
      <c r="K3796">
        <v>301.80606</v>
      </c>
      <c r="L3796">
        <v>-4.2538776</v>
      </c>
    </row>
    <row r="3797" spans="1:12" x14ac:dyDescent="0.25">
      <c r="A3797">
        <v>181.09036</v>
      </c>
      <c r="B3797">
        <v>-3.1983714000000001</v>
      </c>
      <c r="C3797">
        <v>-3.7699902000000001</v>
      </c>
      <c r="D3797" s="116">
        <v>-5.7053355999999998E-5</v>
      </c>
      <c r="E3797">
        <v>0</v>
      </c>
      <c r="F3797">
        <v>0</v>
      </c>
      <c r="G3797">
        <v>-3.0533454E-4</v>
      </c>
      <c r="H3797">
        <v>-10.835946</v>
      </c>
      <c r="I3797">
        <v>6.6058501999999999</v>
      </c>
      <c r="J3797">
        <v>300.68081999999998</v>
      </c>
      <c r="K3797">
        <v>301.80624</v>
      </c>
      <c r="L3797">
        <v>-4.2531128000000002</v>
      </c>
    </row>
    <row r="3798" spans="1:12" x14ac:dyDescent="0.25">
      <c r="A3798">
        <v>181.09038000000001</v>
      </c>
      <c r="B3798">
        <v>-3.1983712</v>
      </c>
      <c r="C3798">
        <v>-3.7755052999999998</v>
      </c>
      <c r="D3798">
        <v>-6.7938492000000003E-3</v>
      </c>
      <c r="E3798">
        <v>0</v>
      </c>
      <c r="F3798">
        <v>0</v>
      </c>
      <c r="G3798">
        <v>-3.0543478000000002E-4</v>
      </c>
      <c r="H3798">
        <v>-10.83595</v>
      </c>
      <c r="I3798">
        <v>6.6019540000000001</v>
      </c>
      <c r="J3798">
        <v>300.68076000000002</v>
      </c>
      <c r="K3798">
        <v>301.80642999999998</v>
      </c>
      <c r="L3798">
        <v>-4.2530479000000003</v>
      </c>
    </row>
    <row r="3799" spans="1:12" x14ac:dyDescent="0.25">
      <c r="A3799">
        <v>181.09039999999999</v>
      </c>
      <c r="B3799">
        <v>-3.1983712</v>
      </c>
      <c r="C3799">
        <v>-3.7693856000000001</v>
      </c>
      <c r="D3799">
        <v>6.3050940000000005E-4</v>
      </c>
      <c r="E3799">
        <v>0</v>
      </c>
      <c r="F3799">
        <v>0</v>
      </c>
      <c r="G3799">
        <v>-8.1024650999999995E-4</v>
      </c>
      <c r="H3799">
        <v>-10.854986999999999</v>
      </c>
      <c r="I3799">
        <v>6.6037412</v>
      </c>
      <c r="J3799">
        <v>300.68072999999998</v>
      </c>
      <c r="K3799">
        <v>301.80660999999998</v>
      </c>
      <c r="L3799">
        <v>-4.2537583999999997</v>
      </c>
    </row>
    <row r="3800" spans="1:12" x14ac:dyDescent="0.25">
      <c r="A3800">
        <v>181.09041999999999</v>
      </c>
      <c r="B3800">
        <v>-3.1983709</v>
      </c>
      <c r="C3800">
        <v>-3.7754683</v>
      </c>
      <c r="D3800">
        <v>2.0101556999999998E-3</v>
      </c>
      <c r="E3800">
        <v>0</v>
      </c>
      <c r="F3800">
        <v>0</v>
      </c>
      <c r="G3800">
        <v>-8.5387612E-4</v>
      </c>
      <c r="H3800">
        <v>-10.856633</v>
      </c>
      <c r="I3800">
        <v>6.5996379999999997</v>
      </c>
      <c r="J3800">
        <v>300.68065999999999</v>
      </c>
      <c r="K3800">
        <v>301.80678999999998</v>
      </c>
      <c r="L3800">
        <v>-4.2545342000000002</v>
      </c>
    </row>
    <row r="3801" spans="1:12" x14ac:dyDescent="0.25">
      <c r="A3801">
        <v>181.09044</v>
      </c>
      <c r="B3801">
        <v>-3.1983706999999999</v>
      </c>
      <c r="C3801">
        <v>-3.7826266</v>
      </c>
      <c r="D3801">
        <v>-3.6920004000000001E-3</v>
      </c>
      <c r="E3801">
        <v>0</v>
      </c>
      <c r="F3801">
        <v>0</v>
      </c>
      <c r="G3801">
        <v>-8.5670419999999998E-4</v>
      </c>
      <c r="H3801">
        <v>-10.856738999999999</v>
      </c>
      <c r="I3801">
        <v>6.6014122999999998</v>
      </c>
      <c r="J3801">
        <v>300.68063000000001</v>
      </c>
      <c r="K3801">
        <v>301.80698000000001</v>
      </c>
      <c r="L3801">
        <v>-4.2545999999999999</v>
      </c>
    </row>
    <row r="3802" spans="1:12" x14ac:dyDescent="0.25">
      <c r="A3802">
        <v>181.09046000000001</v>
      </c>
      <c r="B3802">
        <v>-3.1983704999999998</v>
      </c>
      <c r="C3802">
        <v>-3.7832338999999999</v>
      </c>
      <c r="D3802">
        <v>2.3489483000000001E-3</v>
      </c>
      <c r="E3802">
        <v>0</v>
      </c>
      <c r="F3802">
        <v>0</v>
      </c>
      <c r="G3802">
        <v>-8.5686723000000004E-4</v>
      </c>
      <c r="H3802">
        <v>-10.856745999999999</v>
      </c>
      <c r="I3802">
        <v>6.6015734999999998</v>
      </c>
      <c r="J3802">
        <v>300.68056999999999</v>
      </c>
      <c r="K3802">
        <v>301.80716000000001</v>
      </c>
      <c r="L3802">
        <v>-4.2531752999999997</v>
      </c>
    </row>
    <row r="3803" spans="1:12" x14ac:dyDescent="0.25">
      <c r="A3803">
        <v>181.09048000000001</v>
      </c>
      <c r="B3803">
        <v>-3.1983704999999998</v>
      </c>
      <c r="C3803">
        <v>-3.7832729999999999</v>
      </c>
      <c r="D3803">
        <v>1.3045091999999999E-2</v>
      </c>
      <c r="E3803">
        <v>0</v>
      </c>
      <c r="F3803">
        <v>0</v>
      </c>
      <c r="G3803">
        <v>-8.5653078999999997E-4</v>
      </c>
      <c r="H3803">
        <v>-10.856749000000001</v>
      </c>
      <c r="I3803">
        <v>6.6058488000000004</v>
      </c>
      <c r="J3803">
        <v>300.68054000000001</v>
      </c>
      <c r="K3803">
        <v>301.80734000000001</v>
      </c>
      <c r="L3803">
        <v>-4.2530517999999997</v>
      </c>
    </row>
    <row r="3804" spans="1:12" x14ac:dyDescent="0.25">
      <c r="A3804">
        <v>181.09049999999999</v>
      </c>
      <c r="B3804">
        <v>-3.1983701999999998</v>
      </c>
      <c r="C3804">
        <v>-3.7832754</v>
      </c>
      <c r="D3804">
        <v>6.6961473999999997E-3</v>
      </c>
      <c r="E3804">
        <v>0</v>
      </c>
      <c r="F3804">
        <v>0</v>
      </c>
      <c r="G3804">
        <v>1.4132512E-3</v>
      </c>
      <c r="H3804">
        <v>-10.875783999999999</v>
      </c>
      <c r="I3804">
        <v>6.6019534999999996</v>
      </c>
      <c r="J3804">
        <v>300.68047999999999</v>
      </c>
      <c r="K3804">
        <v>301.80752999999999</v>
      </c>
      <c r="L3804">
        <v>-4.2544727</v>
      </c>
    </row>
    <row r="3805" spans="1:12" x14ac:dyDescent="0.25">
      <c r="A3805">
        <v>181.09052</v>
      </c>
      <c r="B3805">
        <v>-3.1983700000000002</v>
      </c>
      <c r="C3805">
        <v>-3.7832762999999998</v>
      </c>
      <c r="D3805">
        <v>-6.2153297000000001E-3</v>
      </c>
      <c r="E3805">
        <v>0</v>
      </c>
      <c r="F3805">
        <v>0</v>
      </c>
      <c r="G3805">
        <v>1.609423E-3</v>
      </c>
      <c r="H3805">
        <v>-10.87743</v>
      </c>
      <c r="I3805">
        <v>6.6016082999999997</v>
      </c>
      <c r="J3805">
        <v>300.68045000000001</v>
      </c>
      <c r="K3805">
        <v>301.80770999999999</v>
      </c>
      <c r="L3805">
        <v>-4.2531676000000003</v>
      </c>
    </row>
    <row r="3806" spans="1:12" x14ac:dyDescent="0.25">
      <c r="A3806">
        <v>181.09054</v>
      </c>
      <c r="B3806">
        <v>-3.1983697000000002</v>
      </c>
      <c r="C3806">
        <v>-3.7898964999999998</v>
      </c>
      <c r="D3806">
        <v>-3.6876284999999998E-3</v>
      </c>
      <c r="E3806">
        <v>0</v>
      </c>
      <c r="F3806">
        <v>0</v>
      </c>
      <c r="G3806">
        <v>1.6221390000000001E-3</v>
      </c>
      <c r="H3806">
        <v>-10.877535999999999</v>
      </c>
      <c r="I3806">
        <v>6.6015858999999999</v>
      </c>
      <c r="J3806">
        <v>300.68038999999999</v>
      </c>
      <c r="K3806">
        <v>301.80788999999999</v>
      </c>
      <c r="L3806">
        <v>-4.2530513000000001</v>
      </c>
    </row>
    <row r="3807" spans="1:12" x14ac:dyDescent="0.25">
      <c r="A3807">
        <v>181.09056000000001</v>
      </c>
      <c r="B3807">
        <v>-3.1983695000000001</v>
      </c>
      <c r="C3807">
        <v>-3.7838476000000001</v>
      </c>
      <c r="D3807">
        <v>4.5402417999999998E-3</v>
      </c>
      <c r="E3807">
        <v>0</v>
      </c>
      <c r="F3807">
        <v>0</v>
      </c>
      <c r="G3807">
        <v>1.6228716999999999E-3</v>
      </c>
      <c r="H3807">
        <v>-10.877542</v>
      </c>
      <c r="I3807">
        <v>6.6015844000000001</v>
      </c>
      <c r="J3807">
        <v>300.68036000000001</v>
      </c>
      <c r="K3807">
        <v>301.80806999999999</v>
      </c>
      <c r="L3807">
        <v>-4.2544727</v>
      </c>
    </row>
    <row r="3808" spans="1:12" x14ac:dyDescent="0.25">
      <c r="A3808">
        <v>181.09057999999999</v>
      </c>
      <c r="B3808">
        <v>-3.1983695000000001</v>
      </c>
      <c r="C3808">
        <v>-3.7833114000000001</v>
      </c>
      <c r="D3808">
        <v>-2.7396509E-3</v>
      </c>
      <c r="E3808">
        <v>0</v>
      </c>
      <c r="F3808">
        <v>0</v>
      </c>
      <c r="G3808">
        <v>1.6226300999999999E-3</v>
      </c>
      <c r="H3808">
        <v>-10.877542</v>
      </c>
      <c r="I3808">
        <v>6.6015844000000001</v>
      </c>
      <c r="J3808">
        <v>300.68029999999999</v>
      </c>
      <c r="K3808">
        <v>301.80826000000002</v>
      </c>
      <c r="L3808">
        <v>-4.2545961999999999</v>
      </c>
    </row>
    <row r="3809" spans="1:12" x14ac:dyDescent="0.25">
      <c r="A3809">
        <v>181.09059999999999</v>
      </c>
      <c r="B3809">
        <v>-3.1983693</v>
      </c>
      <c r="C3809">
        <v>-3.7766584999999999</v>
      </c>
      <c r="D3809">
        <v>-1.9307291E-3</v>
      </c>
      <c r="E3809">
        <v>0</v>
      </c>
      <c r="F3809">
        <v>0</v>
      </c>
      <c r="G3809">
        <v>-2.2640577000000001E-4</v>
      </c>
      <c r="H3809">
        <v>-10.877542</v>
      </c>
      <c r="I3809">
        <v>6.6015844000000001</v>
      </c>
      <c r="J3809">
        <v>300.68027000000001</v>
      </c>
      <c r="K3809">
        <v>301.80844000000002</v>
      </c>
      <c r="L3809">
        <v>-4.2546039000000002</v>
      </c>
    </row>
    <row r="3810" spans="1:12" x14ac:dyDescent="0.25">
      <c r="A3810">
        <v>181.09062</v>
      </c>
      <c r="B3810">
        <v>-3.198369</v>
      </c>
      <c r="C3810">
        <v>-3.7959453999999999</v>
      </c>
      <c r="D3810">
        <v>9.7698299000000006E-3</v>
      </c>
      <c r="E3810">
        <v>0</v>
      </c>
      <c r="F3810">
        <v>0</v>
      </c>
      <c r="G3810">
        <v>-3.8621344999999999E-4</v>
      </c>
      <c r="H3810">
        <v>-10.877542</v>
      </c>
      <c r="I3810">
        <v>6.6015844000000001</v>
      </c>
      <c r="J3810">
        <v>300.68020999999999</v>
      </c>
      <c r="K3810">
        <v>301.80862000000002</v>
      </c>
      <c r="L3810">
        <v>-4.2546039000000002</v>
      </c>
    </row>
    <row r="3811" spans="1:12" x14ac:dyDescent="0.25">
      <c r="A3811">
        <v>181.09064000000001</v>
      </c>
      <c r="B3811">
        <v>-3.1983687999999999</v>
      </c>
      <c r="C3811">
        <v>-3.7843816000000001</v>
      </c>
      <c r="D3811">
        <v>1.0777917E-2</v>
      </c>
      <c r="E3811">
        <v>0</v>
      </c>
      <c r="F3811">
        <v>0</v>
      </c>
      <c r="G3811">
        <v>-3.9657232000000001E-4</v>
      </c>
      <c r="H3811">
        <v>-10.877542</v>
      </c>
      <c r="I3811">
        <v>6.6015844000000001</v>
      </c>
      <c r="J3811">
        <v>300.68018000000001</v>
      </c>
      <c r="K3811">
        <v>301.80880999999999</v>
      </c>
      <c r="L3811">
        <v>-4.2524600000000001</v>
      </c>
    </row>
    <row r="3812" spans="1:12" x14ac:dyDescent="0.25">
      <c r="A3812">
        <v>181.09066000000001</v>
      </c>
      <c r="B3812">
        <v>-3.1983684999999999</v>
      </c>
      <c r="C3812">
        <v>-3.7767265000000001</v>
      </c>
      <c r="D3812" s="116">
        <v>-4.8241553E-5</v>
      </c>
      <c r="E3812">
        <v>0</v>
      </c>
      <c r="F3812">
        <v>0</v>
      </c>
      <c r="G3812">
        <v>-3.9716917999999999E-4</v>
      </c>
      <c r="H3812">
        <v>-10.877542</v>
      </c>
      <c r="I3812">
        <v>6.6015844000000001</v>
      </c>
      <c r="J3812">
        <v>300.68011000000001</v>
      </c>
      <c r="K3812">
        <v>301.80898999999999</v>
      </c>
      <c r="L3812">
        <v>-4.2529902000000002</v>
      </c>
    </row>
    <row r="3813" spans="1:12" x14ac:dyDescent="0.25">
      <c r="A3813">
        <v>181.09067999999999</v>
      </c>
      <c r="B3813">
        <v>-3.1983682999999998</v>
      </c>
      <c r="C3813">
        <v>-3.7827060000000001</v>
      </c>
      <c r="D3813">
        <v>-5.3414105999999998E-3</v>
      </c>
      <c r="E3813">
        <v>0</v>
      </c>
      <c r="F3813">
        <v>0</v>
      </c>
      <c r="G3813">
        <v>-3.9723980999999998E-4</v>
      </c>
      <c r="H3813">
        <v>-10.877542</v>
      </c>
      <c r="I3813">
        <v>6.6015844000000001</v>
      </c>
      <c r="J3813">
        <v>300.68007999999998</v>
      </c>
      <c r="K3813">
        <v>301.80916999999999</v>
      </c>
      <c r="L3813">
        <v>-4.2516103000000003</v>
      </c>
    </row>
    <row r="3814" spans="1:12" x14ac:dyDescent="0.25">
      <c r="A3814">
        <v>181.0907</v>
      </c>
      <c r="B3814">
        <v>-3.1983681000000002</v>
      </c>
      <c r="C3814">
        <v>-3.7766166000000001</v>
      </c>
      <c r="D3814">
        <v>2.2086913000000001E-3</v>
      </c>
      <c r="E3814">
        <v>0</v>
      </c>
      <c r="F3814">
        <v>0</v>
      </c>
      <c r="G3814">
        <v>-6.4973120000000003E-4</v>
      </c>
      <c r="H3814">
        <v>-10.877542</v>
      </c>
      <c r="I3814">
        <v>6.5994533999999998</v>
      </c>
      <c r="J3814">
        <v>300.68002000000001</v>
      </c>
      <c r="K3814">
        <v>301.80936000000003</v>
      </c>
      <c r="L3814">
        <v>-4.2529196999999996</v>
      </c>
    </row>
    <row r="3815" spans="1:12" x14ac:dyDescent="0.25">
      <c r="A3815">
        <v>181.09072</v>
      </c>
      <c r="B3815">
        <v>-3.1983678000000002</v>
      </c>
      <c r="C3815">
        <v>-3.7760786999999998</v>
      </c>
      <c r="D3815">
        <v>2.8702316000000002E-3</v>
      </c>
      <c r="E3815">
        <v>0</v>
      </c>
      <c r="F3815">
        <v>0</v>
      </c>
      <c r="G3815">
        <v>-6.7155342999999999E-4</v>
      </c>
      <c r="H3815">
        <v>-10.877542</v>
      </c>
      <c r="I3815">
        <v>6.6077971</v>
      </c>
      <c r="J3815">
        <v>300.67998999999998</v>
      </c>
      <c r="K3815">
        <v>301.80954000000003</v>
      </c>
      <c r="L3815">
        <v>-4.2530355000000002</v>
      </c>
    </row>
    <row r="3816" spans="1:12" x14ac:dyDescent="0.25">
      <c r="A3816">
        <v>181.09074000000001</v>
      </c>
      <c r="B3816">
        <v>-3.1983676000000001</v>
      </c>
      <c r="C3816">
        <v>-3.7760429000000002</v>
      </c>
      <c r="D3816">
        <v>-2.8938926000000001E-3</v>
      </c>
      <c r="E3816">
        <v>0</v>
      </c>
      <c r="F3816">
        <v>0</v>
      </c>
      <c r="G3816">
        <v>-6.7296792999999998E-4</v>
      </c>
      <c r="H3816">
        <v>-10.877542</v>
      </c>
      <c r="I3816">
        <v>6.5999942000000003</v>
      </c>
      <c r="J3816">
        <v>300.67993000000001</v>
      </c>
      <c r="K3816">
        <v>301.80972000000003</v>
      </c>
      <c r="L3816">
        <v>-4.2530431999999996</v>
      </c>
    </row>
    <row r="3817" spans="1:12" x14ac:dyDescent="0.25">
      <c r="A3817">
        <v>181.09075999999999</v>
      </c>
      <c r="B3817">
        <v>-3.1983676000000001</v>
      </c>
      <c r="C3817">
        <v>-3.7694174999999999</v>
      </c>
      <c r="D3817">
        <v>5.3205839000000001E-3</v>
      </c>
      <c r="E3817">
        <v>0</v>
      </c>
      <c r="F3817">
        <v>0</v>
      </c>
      <c r="G3817">
        <v>-6.7304941999999995E-4</v>
      </c>
      <c r="H3817">
        <v>-10.877542</v>
      </c>
      <c r="I3817">
        <v>6.6056999999999997</v>
      </c>
      <c r="J3817">
        <v>300.67986999999999</v>
      </c>
      <c r="K3817">
        <v>301.80991</v>
      </c>
      <c r="L3817">
        <v>-4.2537583999999997</v>
      </c>
    </row>
    <row r="3818" spans="1:12" x14ac:dyDescent="0.25">
      <c r="A3818">
        <v>181.09078</v>
      </c>
      <c r="B3818">
        <v>-3.1983676000000001</v>
      </c>
      <c r="C3818">
        <v>-3.7556047000000001</v>
      </c>
      <c r="D3818">
        <v>1.3300322E-2</v>
      </c>
      <c r="E3818">
        <v>0</v>
      </c>
      <c r="F3818">
        <v>0</v>
      </c>
      <c r="G3818">
        <v>-6.7273422999999998E-4</v>
      </c>
      <c r="H3818">
        <v>-10.877530999999999</v>
      </c>
      <c r="I3818">
        <v>6.6040758999999998</v>
      </c>
      <c r="J3818">
        <v>300.67984000000001</v>
      </c>
      <c r="K3818">
        <v>301.81009</v>
      </c>
      <c r="L3818">
        <v>-4.2531052000000003</v>
      </c>
    </row>
    <row r="3819" spans="1:12" x14ac:dyDescent="0.25">
      <c r="A3819">
        <v>181.0908</v>
      </c>
      <c r="B3819">
        <v>-3.1983674</v>
      </c>
      <c r="C3819">
        <v>-3.7676653999999998</v>
      </c>
      <c r="D3819">
        <v>5.9864884E-3</v>
      </c>
      <c r="E3819">
        <v>0</v>
      </c>
      <c r="F3819">
        <v>0</v>
      </c>
      <c r="G3819">
        <v>1.4287931000000001E-3</v>
      </c>
      <c r="H3819">
        <v>-10.801384000000001</v>
      </c>
      <c r="I3819">
        <v>6.6017928000000001</v>
      </c>
      <c r="J3819">
        <v>300.67977999999999</v>
      </c>
      <c r="K3819">
        <v>301.81027</v>
      </c>
      <c r="L3819">
        <v>-4.2516179000000003</v>
      </c>
    </row>
    <row r="3820" spans="1:12" x14ac:dyDescent="0.25">
      <c r="A3820">
        <v>181.09082000000001</v>
      </c>
      <c r="B3820">
        <v>-3.1983671</v>
      </c>
      <c r="C3820">
        <v>-3.7687316000000002</v>
      </c>
      <c r="D3820">
        <v>-5.5506410999999999E-3</v>
      </c>
      <c r="E3820">
        <v>0</v>
      </c>
      <c r="F3820">
        <v>0</v>
      </c>
      <c r="G3820">
        <v>1.6104229999999999E-3</v>
      </c>
      <c r="H3820">
        <v>-10.794802000000001</v>
      </c>
      <c r="I3820">
        <v>6.6058626</v>
      </c>
      <c r="J3820">
        <v>300.67975000000001</v>
      </c>
      <c r="K3820">
        <v>301.81045999999998</v>
      </c>
      <c r="L3820">
        <v>-4.2529202000000002</v>
      </c>
    </row>
    <row r="3821" spans="1:12" x14ac:dyDescent="0.25">
      <c r="A3821">
        <v>181.09083999999999</v>
      </c>
      <c r="B3821">
        <v>-3.1983668999999999</v>
      </c>
      <c r="C3821">
        <v>-3.7555578000000001</v>
      </c>
      <c r="D3821">
        <v>-2.1772608000000001E-3</v>
      </c>
      <c r="E3821">
        <v>0</v>
      </c>
      <c r="F3821">
        <v>0</v>
      </c>
      <c r="G3821">
        <v>1.6221963999999999E-3</v>
      </c>
      <c r="H3821">
        <v>-10.794376</v>
      </c>
      <c r="I3821">
        <v>6.6019540000000001</v>
      </c>
      <c r="J3821">
        <v>300.67968999999999</v>
      </c>
      <c r="K3821">
        <v>301.81063999999998</v>
      </c>
      <c r="L3821">
        <v>-4.2530355000000002</v>
      </c>
    </row>
    <row r="3822" spans="1:12" x14ac:dyDescent="0.25">
      <c r="A3822">
        <v>181.09085999999999</v>
      </c>
      <c r="B3822">
        <v>-3.1983665999999999</v>
      </c>
      <c r="C3822">
        <v>-3.7477974999999999</v>
      </c>
      <c r="D3822">
        <v>3.9432588999999997E-3</v>
      </c>
      <c r="E3822">
        <v>0</v>
      </c>
      <c r="F3822">
        <v>0</v>
      </c>
      <c r="G3822">
        <v>1.6228747999999999E-3</v>
      </c>
      <c r="H3822">
        <v>-10.794351000000001</v>
      </c>
      <c r="I3822">
        <v>6.6016082999999997</v>
      </c>
      <c r="J3822">
        <v>300.67966000000001</v>
      </c>
      <c r="K3822">
        <v>301.81081999999998</v>
      </c>
      <c r="L3822">
        <v>-4.2530431999999996</v>
      </c>
    </row>
    <row r="3823" spans="1:12" x14ac:dyDescent="0.25">
      <c r="A3823">
        <v>181.09088</v>
      </c>
      <c r="B3823">
        <v>-3.1983663999999998</v>
      </c>
      <c r="C3823">
        <v>-3.7537693999999999</v>
      </c>
      <c r="D3823">
        <v>-2.7937362999999999E-3</v>
      </c>
      <c r="E3823">
        <v>0</v>
      </c>
      <c r="F3823">
        <v>0</v>
      </c>
      <c r="G3823">
        <v>1.6226302E-3</v>
      </c>
      <c r="H3823">
        <v>-10.79435</v>
      </c>
      <c r="I3823">
        <v>6.6015863000000001</v>
      </c>
      <c r="J3823">
        <v>300.67959999999999</v>
      </c>
      <c r="K3823">
        <v>301.81099999999998</v>
      </c>
      <c r="L3823">
        <v>-4.2530437000000001</v>
      </c>
    </row>
    <row r="3824" spans="1:12" x14ac:dyDescent="0.25">
      <c r="A3824">
        <v>181.0909</v>
      </c>
      <c r="B3824">
        <v>-3.1983662000000002</v>
      </c>
      <c r="C3824">
        <v>-3.7344377</v>
      </c>
      <c r="D3824">
        <v>2.4402657E-4</v>
      </c>
      <c r="E3824">
        <v>0</v>
      </c>
      <c r="F3824">
        <v>0</v>
      </c>
      <c r="G3824">
        <v>-2.2640577000000001E-4</v>
      </c>
      <c r="H3824">
        <v>-10.79435</v>
      </c>
      <c r="I3824">
        <v>6.6058501999999999</v>
      </c>
      <c r="J3824">
        <v>300.67957000000001</v>
      </c>
      <c r="K3824">
        <v>301.81119000000001</v>
      </c>
      <c r="L3824">
        <v>-4.2530437000000001</v>
      </c>
    </row>
    <row r="3825" spans="1:12" x14ac:dyDescent="0.25">
      <c r="A3825">
        <v>181.09092000000001</v>
      </c>
      <c r="B3825">
        <v>-3.1983659000000002</v>
      </c>
      <c r="C3825">
        <v>-3.7393746000000001</v>
      </c>
      <c r="D3825">
        <v>1.2135875000000001E-2</v>
      </c>
      <c r="E3825">
        <v>0</v>
      </c>
      <c r="F3825">
        <v>0</v>
      </c>
      <c r="G3825">
        <v>-3.8621344999999999E-4</v>
      </c>
      <c r="H3825">
        <v>-10.79435</v>
      </c>
      <c r="I3825">
        <v>6.6062178999999999</v>
      </c>
      <c r="J3825">
        <v>300.67950000000002</v>
      </c>
      <c r="K3825">
        <v>301.81137000000001</v>
      </c>
      <c r="L3825">
        <v>-4.2544722999999998</v>
      </c>
    </row>
    <row r="3826" spans="1:12" x14ac:dyDescent="0.25">
      <c r="A3826">
        <v>181.09093999999999</v>
      </c>
      <c r="B3826">
        <v>-3.1983659000000002</v>
      </c>
      <c r="C3826">
        <v>-3.7265964</v>
      </c>
      <c r="D3826">
        <v>1.0978238E-2</v>
      </c>
      <c r="E3826">
        <v>0</v>
      </c>
      <c r="F3826">
        <v>0</v>
      </c>
      <c r="G3826">
        <v>-3.9657232000000001E-4</v>
      </c>
      <c r="H3826">
        <v>-10.79435</v>
      </c>
      <c r="I3826">
        <v>6.6019778000000002</v>
      </c>
      <c r="J3826">
        <v>300.67946999999998</v>
      </c>
      <c r="K3826">
        <v>301.81155000000001</v>
      </c>
      <c r="L3826">
        <v>-4.2531676000000003</v>
      </c>
    </row>
    <row r="3827" spans="1:12" x14ac:dyDescent="0.25">
      <c r="A3827">
        <v>181.09096</v>
      </c>
      <c r="B3827">
        <v>-3.1983657000000001</v>
      </c>
      <c r="C3827">
        <v>-3.7321038</v>
      </c>
      <c r="D3827">
        <v>-7.6151465000000003E-4</v>
      </c>
      <c r="E3827">
        <v>0</v>
      </c>
      <c r="F3827">
        <v>0</v>
      </c>
      <c r="G3827">
        <v>-3.9716917999999999E-4</v>
      </c>
      <c r="H3827">
        <v>-10.79435</v>
      </c>
      <c r="I3827">
        <v>6.6037420999999998</v>
      </c>
      <c r="J3827">
        <v>300.67941000000002</v>
      </c>
      <c r="K3827">
        <v>301.81173999999999</v>
      </c>
      <c r="L3827">
        <v>-4.2544804000000003</v>
      </c>
    </row>
    <row r="3828" spans="1:12" x14ac:dyDescent="0.25">
      <c r="A3828">
        <v>181.09098</v>
      </c>
      <c r="B3828">
        <v>-3.1983654000000001</v>
      </c>
      <c r="C3828">
        <v>-3.7326009</v>
      </c>
      <c r="D3828">
        <v>-4.6770418999999997E-3</v>
      </c>
      <c r="E3828">
        <v>0</v>
      </c>
      <c r="F3828">
        <v>0</v>
      </c>
      <c r="G3828">
        <v>-3.9722704E-4</v>
      </c>
      <c r="H3828">
        <v>-10.794340999999999</v>
      </c>
      <c r="I3828">
        <v>6.6017709</v>
      </c>
      <c r="J3828">
        <v>300.67937999999998</v>
      </c>
      <c r="K3828">
        <v>301.81191999999999</v>
      </c>
      <c r="L3828">
        <v>-4.2545966999999996</v>
      </c>
    </row>
    <row r="3829" spans="1:12" x14ac:dyDescent="0.25">
      <c r="A3829">
        <v>181.09100000000001</v>
      </c>
      <c r="B3829">
        <v>-3.1983652</v>
      </c>
      <c r="C3829">
        <v>-3.7127709000000002</v>
      </c>
      <c r="D3829">
        <v>2.9927585E-3</v>
      </c>
      <c r="E3829">
        <v>0</v>
      </c>
      <c r="F3829">
        <v>0</v>
      </c>
      <c r="G3829">
        <v>-5.6556949999999999E-4</v>
      </c>
      <c r="H3829">
        <v>-10.73723</v>
      </c>
      <c r="I3829">
        <v>6.6037292000000001</v>
      </c>
      <c r="J3829">
        <v>300.67932000000002</v>
      </c>
      <c r="K3829">
        <v>301.81209999999999</v>
      </c>
      <c r="L3829">
        <v>-4.2531752999999997</v>
      </c>
    </row>
    <row r="3830" spans="1:12" x14ac:dyDescent="0.25">
      <c r="A3830">
        <v>181.09101999999999</v>
      </c>
      <c r="B3830">
        <v>-3.1983649999999999</v>
      </c>
      <c r="C3830">
        <v>-3.7176752</v>
      </c>
      <c r="D3830">
        <v>2.2104773999999999E-3</v>
      </c>
      <c r="E3830">
        <v>0</v>
      </c>
      <c r="F3830">
        <v>0</v>
      </c>
      <c r="G3830">
        <v>-5.8011884999999998E-4</v>
      </c>
      <c r="H3830">
        <v>-10.732295000000001</v>
      </c>
      <c r="I3830">
        <v>6.6017694000000002</v>
      </c>
      <c r="J3830">
        <v>300.67928999999998</v>
      </c>
      <c r="K3830">
        <v>301.81229000000002</v>
      </c>
      <c r="L3830">
        <v>-4.2544804000000003</v>
      </c>
    </row>
    <row r="3831" spans="1:12" x14ac:dyDescent="0.25">
      <c r="A3831">
        <v>181.09103999999999</v>
      </c>
      <c r="B3831">
        <v>-3.1983646999999999</v>
      </c>
      <c r="C3831">
        <v>-3.7048942999999999</v>
      </c>
      <c r="D3831">
        <v>-2.9522673999999999E-3</v>
      </c>
      <c r="E3831">
        <v>0</v>
      </c>
      <c r="F3831">
        <v>0</v>
      </c>
      <c r="G3831">
        <v>-5.8106192999999998E-4</v>
      </c>
      <c r="H3831">
        <v>-10.731973999999999</v>
      </c>
      <c r="I3831">
        <v>6.6015968000000003</v>
      </c>
      <c r="J3831">
        <v>300.67923000000002</v>
      </c>
      <c r="K3831">
        <v>301.8125</v>
      </c>
      <c r="L3831">
        <v>-4.2538818999999997</v>
      </c>
    </row>
    <row r="3832" spans="1:12" x14ac:dyDescent="0.25">
      <c r="A3832">
        <v>181.09106</v>
      </c>
      <c r="B3832">
        <v>-3.1983646999999999</v>
      </c>
      <c r="C3832">
        <v>-3.7037784999999999</v>
      </c>
      <c r="D3832">
        <v>6.0420856000000002E-3</v>
      </c>
      <c r="E3832">
        <v>0</v>
      </c>
      <c r="F3832">
        <v>0</v>
      </c>
      <c r="G3832">
        <v>-5.811163E-4</v>
      </c>
      <c r="H3832">
        <v>-10.731956</v>
      </c>
      <c r="I3832">
        <v>6.6015854000000003</v>
      </c>
      <c r="J3832">
        <v>300.67919999999998</v>
      </c>
      <c r="K3832">
        <v>301.81268</v>
      </c>
      <c r="L3832">
        <v>-4.2531132999999999</v>
      </c>
    </row>
    <row r="3833" spans="1:12" x14ac:dyDescent="0.25">
      <c r="A3833">
        <v>181.09108000000001</v>
      </c>
      <c r="B3833">
        <v>-3.1983644999999998</v>
      </c>
      <c r="C3833">
        <v>-3.6904647000000002</v>
      </c>
      <c r="D3833">
        <v>1.2636179000000001E-2</v>
      </c>
      <c r="E3833">
        <v>0</v>
      </c>
      <c r="F3833">
        <v>0</v>
      </c>
      <c r="G3833">
        <v>-5.8082520000000005E-4</v>
      </c>
      <c r="H3833">
        <v>-10.731938</v>
      </c>
      <c r="I3833">
        <v>6.6037178000000001</v>
      </c>
      <c r="J3833">
        <v>300.67914000000002</v>
      </c>
      <c r="K3833">
        <v>301.81286999999998</v>
      </c>
      <c r="L3833">
        <v>-4.2530479000000003</v>
      </c>
    </row>
    <row r="3834" spans="1:12" x14ac:dyDescent="0.25">
      <c r="A3834">
        <v>181.09110000000001</v>
      </c>
      <c r="B3834">
        <v>-3.1983643000000002</v>
      </c>
      <c r="C3834">
        <v>-3.6959369</v>
      </c>
      <c r="D3834">
        <v>3.7497568000000002E-3</v>
      </c>
      <c r="E3834">
        <v>0</v>
      </c>
      <c r="F3834">
        <v>0</v>
      </c>
      <c r="G3834">
        <v>1.3525017999999999E-3</v>
      </c>
      <c r="H3834">
        <v>-10.617716</v>
      </c>
      <c r="I3834">
        <v>6.6081662000000003</v>
      </c>
      <c r="J3834">
        <v>300.67910999999998</v>
      </c>
      <c r="K3834">
        <v>301.81304999999998</v>
      </c>
      <c r="L3834">
        <v>-4.2530437000000001</v>
      </c>
    </row>
    <row r="3835" spans="1:12" x14ac:dyDescent="0.25">
      <c r="A3835">
        <v>181.09111999999999</v>
      </c>
      <c r="B3835">
        <v>-3.1983643000000002</v>
      </c>
      <c r="C3835">
        <v>-3.6964328000000002</v>
      </c>
      <c r="D3835">
        <v>-5.7424954000000004E-3</v>
      </c>
      <c r="E3835">
        <v>0</v>
      </c>
      <c r="F3835">
        <v>0</v>
      </c>
      <c r="G3835">
        <v>1.5195947E-3</v>
      </c>
      <c r="H3835">
        <v>-10.607844</v>
      </c>
      <c r="I3835">
        <v>6.6042823999999998</v>
      </c>
      <c r="J3835">
        <v>300.67905000000002</v>
      </c>
      <c r="K3835">
        <v>301.81322999999998</v>
      </c>
      <c r="L3835">
        <v>-4.2544722999999998</v>
      </c>
    </row>
    <row r="3836" spans="1:12" x14ac:dyDescent="0.25">
      <c r="A3836">
        <v>181.09114</v>
      </c>
      <c r="B3836">
        <v>-3.1983640000000002</v>
      </c>
      <c r="C3836">
        <v>-3.6832232</v>
      </c>
      <c r="D3836">
        <v>-7.3710805999999997E-4</v>
      </c>
      <c r="E3836">
        <v>0</v>
      </c>
      <c r="F3836">
        <v>0</v>
      </c>
      <c r="G3836">
        <v>1.5304257E-3</v>
      </c>
      <c r="H3836">
        <v>-10.607203999999999</v>
      </c>
      <c r="I3836">
        <v>6.6039376000000001</v>
      </c>
      <c r="J3836">
        <v>300.67901999999998</v>
      </c>
      <c r="K3836">
        <v>301.81342000000001</v>
      </c>
      <c r="L3836">
        <v>-4.2538815000000003</v>
      </c>
    </row>
    <row r="3837" spans="1:12" x14ac:dyDescent="0.25">
      <c r="A3837">
        <v>181.09116</v>
      </c>
      <c r="B3837">
        <v>-3.1983638000000001</v>
      </c>
      <c r="C3837">
        <v>-3.6820797999999999</v>
      </c>
      <c r="D3837">
        <v>4.0680869000000001E-3</v>
      </c>
      <c r="E3837">
        <v>0</v>
      </c>
      <c r="F3837">
        <v>0</v>
      </c>
      <c r="G3837">
        <v>1.5310498000000001E-3</v>
      </c>
      <c r="H3837">
        <v>-10.607167</v>
      </c>
      <c r="I3837">
        <v>6.6017833000000001</v>
      </c>
      <c r="J3837">
        <v>300.67896000000002</v>
      </c>
      <c r="K3837">
        <v>301.81360000000001</v>
      </c>
      <c r="L3837">
        <v>-4.2531132999999999</v>
      </c>
    </row>
    <row r="3838" spans="1:12" x14ac:dyDescent="0.25">
      <c r="A3838">
        <v>181.09118000000001</v>
      </c>
      <c r="B3838">
        <v>-3.1983635000000001</v>
      </c>
      <c r="C3838">
        <v>-3.6753844999999998</v>
      </c>
      <c r="D3838">
        <v>-2.7856366E-3</v>
      </c>
      <c r="E3838">
        <v>0</v>
      </c>
      <c r="F3838">
        <v>0</v>
      </c>
      <c r="G3838">
        <v>1.530815E-3</v>
      </c>
      <c r="H3838">
        <v>-10.607158999999999</v>
      </c>
      <c r="I3838">
        <v>6.6037302000000002</v>
      </c>
      <c r="J3838">
        <v>300.67892000000001</v>
      </c>
      <c r="K3838">
        <v>301.81378000000001</v>
      </c>
      <c r="L3838">
        <v>-4.2530479000000003</v>
      </c>
    </row>
    <row r="3839" spans="1:12" x14ac:dyDescent="0.25">
      <c r="A3839">
        <v>181.09119999999999</v>
      </c>
      <c r="B3839">
        <v>-3.1983633</v>
      </c>
      <c r="C3839">
        <v>-3.6748071000000002</v>
      </c>
      <c r="D3839">
        <v>2.4427261000000002E-4</v>
      </c>
      <c r="E3839">
        <v>0</v>
      </c>
      <c r="F3839">
        <v>0</v>
      </c>
      <c r="G3839">
        <v>-2.3416967000000001E-4</v>
      </c>
      <c r="H3839">
        <v>-10.569084999999999</v>
      </c>
      <c r="I3839">
        <v>6.6039019000000003</v>
      </c>
      <c r="J3839">
        <v>300.67885999999999</v>
      </c>
      <c r="K3839">
        <v>301.81396000000001</v>
      </c>
      <c r="L3839">
        <v>-4.2516141000000003</v>
      </c>
    </row>
    <row r="3840" spans="1:12" x14ac:dyDescent="0.25">
      <c r="A3840">
        <v>181.09121999999999</v>
      </c>
      <c r="B3840">
        <v>-3.1983630999999999</v>
      </c>
      <c r="C3840">
        <v>-3.6681476000000002</v>
      </c>
      <c r="D3840">
        <v>1.0683956E-2</v>
      </c>
      <c r="E3840">
        <v>0</v>
      </c>
      <c r="F3840">
        <v>0</v>
      </c>
      <c r="G3840">
        <v>-3.8671301000000002E-4</v>
      </c>
      <c r="H3840">
        <v>-10.565795</v>
      </c>
      <c r="I3840">
        <v>6.5996490000000003</v>
      </c>
      <c r="J3840">
        <v>300.67883</v>
      </c>
      <c r="K3840">
        <v>301.81414999999998</v>
      </c>
      <c r="L3840">
        <v>-4.2529196999999996</v>
      </c>
    </row>
    <row r="3841" spans="1:12" x14ac:dyDescent="0.25">
      <c r="A3841">
        <v>181.09124</v>
      </c>
      <c r="B3841">
        <v>-3.1983628</v>
      </c>
      <c r="C3841">
        <v>-3.6609528</v>
      </c>
      <c r="D3841">
        <v>9.4009348999999996E-3</v>
      </c>
      <c r="E3841">
        <v>0</v>
      </c>
      <c r="F3841">
        <v>0</v>
      </c>
      <c r="G3841">
        <v>-3.9660097999999998E-4</v>
      </c>
      <c r="H3841">
        <v>-10.565581</v>
      </c>
      <c r="I3841">
        <v>6.6014128000000003</v>
      </c>
      <c r="J3841">
        <v>300.67876999999999</v>
      </c>
      <c r="K3841">
        <v>301.81432999999998</v>
      </c>
      <c r="L3841">
        <v>-4.2530355000000002</v>
      </c>
    </row>
    <row r="3842" spans="1:12" x14ac:dyDescent="0.25">
      <c r="A3842">
        <v>181.09126000000001</v>
      </c>
      <c r="B3842">
        <v>-3.1983625999999998</v>
      </c>
      <c r="C3842">
        <v>-3.6669645000000002</v>
      </c>
      <c r="D3842">
        <v>-1.6212945000000001E-3</v>
      </c>
      <c r="E3842">
        <v>0</v>
      </c>
      <c r="F3842">
        <v>0</v>
      </c>
      <c r="G3842">
        <v>-3.9717072000000002E-4</v>
      </c>
      <c r="H3842">
        <v>-10.565569</v>
      </c>
      <c r="I3842">
        <v>6.6015730000000001</v>
      </c>
      <c r="J3842">
        <v>300.67874</v>
      </c>
      <c r="K3842">
        <v>301.81450999999998</v>
      </c>
      <c r="L3842">
        <v>-4.2530431999999996</v>
      </c>
    </row>
    <row r="3843" spans="1:12" x14ac:dyDescent="0.25">
      <c r="A3843">
        <v>181.09128000000001</v>
      </c>
      <c r="B3843">
        <v>-3.1983625999999998</v>
      </c>
      <c r="C3843">
        <v>-3.6674954999999998</v>
      </c>
      <c r="D3843">
        <v>-4.0222369000000001E-3</v>
      </c>
      <c r="E3843">
        <v>0</v>
      </c>
      <c r="F3843">
        <v>0</v>
      </c>
      <c r="G3843">
        <v>-3.9721428999999999E-4</v>
      </c>
      <c r="H3843">
        <v>-10.565564999999999</v>
      </c>
      <c r="I3843">
        <v>6.6015844000000001</v>
      </c>
      <c r="J3843">
        <v>300.67867999999999</v>
      </c>
      <c r="K3843">
        <v>301.81470000000002</v>
      </c>
      <c r="L3843">
        <v>-4.2530437000000001</v>
      </c>
    </row>
    <row r="3844" spans="1:12" x14ac:dyDescent="0.25">
      <c r="A3844">
        <v>181.09129999999999</v>
      </c>
      <c r="B3844">
        <v>-3.1983624000000002</v>
      </c>
      <c r="C3844">
        <v>-3.6542892</v>
      </c>
      <c r="D3844">
        <v>2.3253108E-3</v>
      </c>
      <c r="E3844">
        <v>0</v>
      </c>
      <c r="F3844">
        <v>0</v>
      </c>
      <c r="G3844">
        <v>-4.8135140000000001E-4</v>
      </c>
      <c r="H3844">
        <v>-10.546529</v>
      </c>
      <c r="I3844">
        <v>6.6037172999999996</v>
      </c>
      <c r="J3844">
        <v>300.67865</v>
      </c>
      <c r="K3844">
        <v>301.81488000000002</v>
      </c>
      <c r="L3844">
        <v>-4.2530437000000001</v>
      </c>
    </row>
    <row r="3845" spans="1:12" x14ac:dyDescent="0.25">
      <c r="A3845">
        <v>181.09132</v>
      </c>
      <c r="B3845">
        <v>-3.1983621000000002</v>
      </c>
      <c r="C3845">
        <v>-3.6597673999999998</v>
      </c>
      <c r="D3845">
        <v>6.9912127000000004E-4</v>
      </c>
      <c r="E3845">
        <v>0</v>
      </c>
      <c r="F3845">
        <v>0</v>
      </c>
      <c r="G3845">
        <v>-4.8862310000000002E-4</v>
      </c>
      <c r="H3845">
        <v>-10.544883</v>
      </c>
      <c r="I3845">
        <v>6.6039013999999998</v>
      </c>
      <c r="J3845">
        <v>300.67858999999999</v>
      </c>
      <c r="K3845">
        <v>301.81506000000002</v>
      </c>
      <c r="L3845">
        <v>-4.2530437000000001</v>
      </c>
    </row>
    <row r="3846" spans="1:12" x14ac:dyDescent="0.25">
      <c r="A3846">
        <v>181.09134</v>
      </c>
      <c r="B3846">
        <v>-3.1983619000000001</v>
      </c>
      <c r="C3846">
        <v>-3.6602638000000001</v>
      </c>
      <c r="D3846">
        <v>-2.3561077999999999E-3</v>
      </c>
      <c r="E3846">
        <v>0</v>
      </c>
      <c r="F3846">
        <v>0</v>
      </c>
      <c r="G3846">
        <v>-4.8909447E-4</v>
      </c>
      <c r="H3846">
        <v>-10.544777</v>
      </c>
      <c r="I3846">
        <v>6.6017814000000001</v>
      </c>
      <c r="J3846">
        <v>300.67856</v>
      </c>
      <c r="K3846">
        <v>301.81524999999999</v>
      </c>
      <c r="L3846">
        <v>-4.2530437000000001</v>
      </c>
    </row>
    <row r="3847" spans="1:12" x14ac:dyDescent="0.25">
      <c r="A3847">
        <v>181.09136000000001</v>
      </c>
      <c r="B3847">
        <v>-3.1983619000000001</v>
      </c>
      <c r="C3847">
        <v>-3.6470544</v>
      </c>
      <c r="D3847">
        <v>6.8226019000000001E-3</v>
      </c>
      <c r="E3847">
        <v>0</v>
      </c>
      <c r="F3847">
        <v>0</v>
      </c>
      <c r="G3847">
        <v>-4.8912165000000003E-4</v>
      </c>
      <c r="H3847">
        <v>-10.54477</v>
      </c>
      <c r="I3847">
        <v>6.6015978000000004</v>
      </c>
      <c r="J3847">
        <v>300.67849999999999</v>
      </c>
      <c r="K3847">
        <v>301.81542999999999</v>
      </c>
      <c r="L3847">
        <v>-4.2530437000000001</v>
      </c>
    </row>
    <row r="3848" spans="1:12" x14ac:dyDescent="0.25">
      <c r="A3848">
        <v>181.09137999999999</v>
      </c>
      <c r="B3848">
        <v>-3.1983616000000001</v>
      </c>
      <c r="C3848">
        <v>-3.6459138000000002</v>
      </c>
      <c r="D3848">
        <v>1.1977209000000001E-2</v>
      </c>
      <c r="E3848">
        <v>0</v>
      </c>
      <c r="F3848">
        <v>0</v>
      </c>
      <c r="G3848">
        <v>-4.8885460000000003E-4</v>
      </c>
      <c r="H3848">
        <v>-10.544760999999999</v>
      </c>
      <c r="I3848">
        <v>6.6037172999999996</v>
      </c>
      <c r="J3848">
        <v>300.67847</v>
      </c>
      <c r="K3848">
        <v>301.81560999999999</v>
      </c>
      <c r="L3848">
        <v>-4.2544722999999998</v>
      </c>
    </row>
    <row r="3849" spans="1:12" x14ac:dyDescent="0.25">
      <c r="A3849">
        <v>181.09139999999999</v>
      </c>
      <c r="B3849">
        <v>-3.1983614</v>
      </c>
      <c r="C3849">
        <v>-3.6590799999999999</v>
      </c>
      <c r="D3849">
        <v>4.4166618E-3</v>
      </c>
      <c r="E3849">
        <v>0</v>
      </c>
      <c r="F3849">
        <v>0</v>
      </c>
      <c r="G3849">
        <v>1.2764609E-3</v>
      </c>
      <c r="H3849">
        <v>-10.48765</v>
      </c>
      <c r="I3849">
        <v>6.601769</v>
      </c>
      <c r="J3849">
        <v>300.67840999999999</v>
      </c>
      <c r="K3849">
        <v>301.81580000000002</v>
      </c>
      <c r="L3849">
        <v>-4.2531676000000003</v>
      </c>
    </row>
    <row r="3850" spans="1:12" x14ac:dyDescent="0.25">
      <c r="A3850">
        <v>181.09142</v>
      </c>
      <c r="B3850">
        <v>-3.1983611999999999</v>
      </c>
      <c r="C3850">
        <v>-3.6469776999999999</v>
      </c>
      <c r="D3850">
        <v>-6.4099049E-3</v>
      </c>
      <c r="E3850">
        <v>0</v>
      </c>
      <c r="F3850">
        <v>0</v>
      </c>
      <c r="G3850">
        <v>1.4290328000000001E-3</v>
      </c>
      <c r="H3850">
        <v>-10.482715000000001</v>
      </c>
      <c r="I3850">
        <v>6.6015968000000003</v>
      </c>
      <c r="J3850">
        <v>300.67838</v>
      </c>
      <c r="K3850">
        <v>301.81598000000002</v>
      </c>
      <c r="L3850">
        <v>-4.2530513000000001</v>
      </c>
    </row>
    <row r="3851" spans="1:12" x14ac:dyDescent="0.25">
      <c r="A3851">
        <v>181.09144000000001</v>
      </c>
      <c r="B3851">
        <v>-3.1983609</v>
      </c>
      <c r="C3851">
        <v>-3.6459074</v>
      </c>
      <c r="D3851">
        <v>-7.9625704999999999E-4</v>
      </c>
      <c r="E3851">
        <v>0</v>
      </c>
      <c r="F3851">
        <v>0</v>
      </c>
      <c r="G3851">
        <v>1.4389226E-3</v>
      </c>
      <c r="H3851">
        <v>-10.482393999999999</v>
      </c>
      <c r="I3851">
        <v>6.6015844000000001</v>
      </c>
      <c r="J3851">
        <v>300.67831000000001</v>
      </c>
      <c r="K3851">
        <v>301.81616000000002</v>
      </c>
      <c r="L3851">
        <v>-4.2530441000000003</v>
      </c>
    </row>
    <row r="3852" spans="1:12" x14ac:dyDescent="0.25">
      <c r="A3852">
        <v>181.09146000000001</v>
      </c>
      <c r="B3852">
        <v>-3.1983609</v>
      </c>
      <c r="C3852">
        <v>-3.6458385</v>
      </c>
      <c r="D3852">
        <v>2.6124052E-3</v>
      </c>
      <c r="E3852">
        <v>0</v>
      </c>
      <c r="F3852">
        <v>0</v>
      </c>
      <c r="G3852">
        <v>1.4394925000000001E-3</v>
      </c>
      <c r="H3852">
        <v>-10.482376</v>
      </c>
      <c r="I3852">
        <v>6.5994529999999996</v>
      </c>
      <c r="J3852">
        <v>300.67827999999997</v>
      </c>
      <c r="K3852">
        <v>301.81635</v>
      </c>
      <c r="L3852">
        <v>-4.2530437000000001</v>
      </c>
    </row>
    <row r="3853" spans="1:12" x14ac:dyDescent="0.25">
      <c r="A3853">
        <v>181.09147999999999</v>
      </c>
      <c r="B3853">
        <v>-3.1983606999999998</v>
      </c>
      <c r="C3853">
        <v>-3.6524548999999999</v>
      </c>
      <c r="D3853">
        <v>-3.6375056999999999E-3</v>
      </c>
      <c r="E3853">
        <v>0</v>
      </c>
      <c r="F3853">
        <v>0</v>
      </c>
      <c r="G3853">
        <v>1.4392547000000001E-3</v>
      </c>
      <c r="H3853">
        <v>-10.482378000000001</v>
      </c>
      <c r="I3853">
        <v>6.6056651999999998</v>
      </c>
      <c r="J3853">
        <v>300.67822000000001</v>
      </c>
      <c r="K3853">
        <v>301.81653</v>
      </c>
      <c r="L3853">
        <v>-4.2530437000000001</v>
      </c>
    </row>
    <row r="3854" spans="1:12" x14ac:dyDescent="0.25">
      <c r="A3854">
        <v>181.0915</v>
      </c>
      <c r="B3854">
        <v>-3.1983603999999999</v>
      </c>
      <c r="C3854">
        <v>-3.6464055000000002</v>
      </c>
      <c r="D3854">
        <v>8.9986529000000005E-4</v>
      </c>
      <c r="E3854">
        <v>0</v>
      </c>
      <c r="F3854">
        <v>0</v>
      </c>
      <c r="G3854">
        <v>-3.2605923000000002E-4</v>
      </c>
      <c r="H3854">
        <v>-10.501414</v>
      </c>
      <c r="I3854">
        <v>6.6019416</v>
      </c>
      <c r="J3854">
        <v>300.67818999999997</v>
      </c>
      <c r="K3854">
        <v>301.81671</v>
      </c>
      <c r="L3854">
        <v>-4.2530437000000001</v>
      </c>
    </row>
    <row r="3855" spans="1:12" x14ac:dyDescent="0.25">
      <c r="A3855">
        <v>181.09152</v>
      </c>
      <c r="B3855">
        <v>-3.1983602000000002</v>
      </c>
      <c r="C3855">
        <v>-3.6458702000000001</v>
      </c>
      <c r="D3855">
        <v>1.2193691E-2</v>
      </c>
      <c r="E3855">
        <v>0</v>
      </c>
      <c r="F3855">
        <v>0</v>
      </c>
      <c r="G3855">
        <v>-4.7863106000000001E-4</v>
      </c>
      <c r="H3855">
        <v>-10.50306</v>
      </c>
      <c r="I3855">
        <v>6.6016088000000002</v>
      </c>
      <c r="J3855">
        <v>300.67813000000001</v>
      </c>
      <c r="K3855">
        <v>301.81689</v>
      </c>
      <c r="L3855">
        <v>-4.2544722999999998</v>
      </c>
    </row>
    <row r="3856" spans="1:12" x14ac:dyDescent="0.25">
      <c r="A3856">
        <v>181.09154000000001</v>
      </c>
      <c r="B3856">
        <v>-3.1983600000000001</v>
      </c>
      <c r="C3856">
        <v>-3.6458360999999999</v>
      </c>
      <c r="D3856">
        <v>8.0771948999999992E-3</v>
      </c>
      <c r="E3856">
        <v>0</v>
      </c>
      <c r="F3856">
        <v>0</v>
      </c>
      <c r="G3856">
        <v>-4.8852083000000004E-4</v>
      </c>
      <c r="H3856">
        <v>-10.503166</v>
      </c>
      <c r="I3856">
        <v>6.6079835999999998</v>
      </c>
      <c r="J3856">
        <v>300.67809999999997</v>
      </c>
      <c r="K3856">
        <v>301.81707999999998</v>
      </c>
      <c r="L3856">
        <v>-4.2531676000000003</v>
      </c>
    </row>
    <row r="3857" spans="1:12" x14ac:dyDescent="0.25">
      <c r="A3857">
        <v>181.09155999999999</v>
      </c>
      <c r="B3857">
        <v>-3.1983597000000001</v>
      </c>
      <c r="C3857">
        <v>-3.6524546</v>
      </c>
      <c r="D3857">
        <v>-4.6425633999999999E-3</v>
      </c>
      <c r="E3857">
        <v>0</v>
      </c>
      <c r="F3857">
        <v>0</v>
      </c>
      <c r="G3857">
        <v>-4.8909069000000003E-4</v>
      </c>
      <c r="H3857">
        <v>-10.503173</v>
      </c>
      <c r="I3857">
        <v>6.6064018999999998</v>
      </c>
      <c r="J3857">
        <v>300.67804000000001</v>
      </c>
      <c r="K3857">
        <v>301.81725999999998</v>
      </c>
      <c r="L3857">
        <v>-4.2537661</v>
      </c>
    </row>
    <row r="3858" spans="1:12" x14ac:dyDescent="0.25">
      <c r="A3858">
        <v>181.09157999999999</v>
      </c>
      <c r="B3858">
        <v>-3.1983595</v>
      </c>
      <c r="C3858">
        <v>-3.6464064</v>
      </c>
      <c r="D3858">
        <v>-2.8289608E-3</v>
      </c>
      <c r="E3858">
        <v>0</v>
      </c>
      <c r="F3858">
        <v>0</v>
      </c>
      <c r="G3858">
        <v>-4.8909591999999995E-4</v>
      </c>
      <c r="H3858">
        <v>-10.503170000000001</v>
      </c>
      <c r="I3858">
        <v>6.5998568999999998</v>
      </c>
      <c r="J3858">
        <v>300.67800999999997</v>
      </c>
      <c r="K3858">
        <v>301.81743999999998</v>
      </c>
      <c r="L3858">
        <v>-4.2531061000000001</v>
      </c>
    </row>
    <row r="3859" spans="1:12" x14ac:dyDescent="0.25">
      <c r="A3859">
        <v>181.0916</v>
      </c>
      <c r="B3859">
        <v>-3.1983592999999999</v>
      </c>
      <c r="C3859">
        <v>-3.6524915999999998</v>
      </c>
      <c r="D3859">
        <v>3.8856798999999998E-3</v>
      </c>
      <c r="E3859">
        <v>0</v>
      </c>
      <c r="F3859">
        <v>0</v>
      </c>
      <c r="G3859">
        <v>-3.2089610000000002E-4</v>
      </c>
      <c r="H3859">
        <v>-10.484133999999999</v>
      </c>
      <c r="I3859">
        <v>6.6035589999999997</v>
      </c>
      <c r="J3859">
        <v>300.67795000000001</v>
      </c>
      <c r="K3859">
        <v>301.81763000000001</v>
      </c>
      <c r="L3859">
        <v>-4.2530479000000003</v>
      </c>
    </row>
    <row r="3860" spans="1:12" x14ac:dyDescent="0.25">
      <c r="A3860">
        <v>181.09162000000001</v>
      </c>
      <c r="B3860">
        <v>-3.198359</v>
      </c>
      <c r="C3860">
        <v>-3.6464094999999999</v>
      </c>
      <c r="D3860">
        <v>1.0610506000000001E-4</v>
      </c>
      <c r="E3860">
        <v>0</v>
      </c>
      <c r="F3860">
        <v>0</v>
      </c>
      <c r="G3860">
        <v>-3.0635896999999998E-4</v>
      </c>
      <c r="H3860">
        <v>-10.482488</v>
      </c>
      <c r="I3860">
        <v>6.6038914000000002</v>
      </c>
      <c r="J3860">
        <v>300.67791999999997</v>
      </c>
      <c r="K3860">
        <v>301.81781000000001</v>
      </c>
      <c r="L3860">
        <v>-4.2530437000000001</v>
      </c>
    </row>
    <row r="3861" spans="1:12" x14ac:dyDescent="0.25">
      <c r="A3861">
        <v>181.09164000000001</v>
      </c>
      <c r="B3861">
        <v>-3.198359</v>
      </c>
      <c r="C3861">
        <v>-3.6591136</v>
      </c>
      <c r="D3861">
        <v>-3.8616486999999999E-3</v>
      </c>
      <c r="E3861">
        <v>0</v>
      </c>
      <c r="F3861">
        <v>0</v>
      </c>
      <c r="G3861">
        <v>-3.054167E-4</v>
      </c>
      <c r="H3861">
        <v>-10.482381999999999</v>
      </c>
      <c r="I3861">
        <v>6.6039127999999998</v>
      </c>
      <c r="J3861">
        <v>300.67786000000001</v>
      </c>
      <c r="K3861">
        <v>301.81799000000001</v>
      </c>
      <c r="L3861">
        <v>-4.2544722999999998</v>
      </c>
    </row>
    <row r="3862" spans="1:12" x14ac:dyDescent="0.25">
      <c r="A3862">
        <v>181.09165999999999</v>
      </c>
      <c r="B3862">
        <v>-3.198359</v>
      </c>
      <c r="C3862">
        <v>-3.6536051999999999</v>
      </c>
      <c r="D3862">
        <v>8.8714621999999993E-3</v>
      </c>
      <c r="E3862">
        <v>0</v>
      </c>
      <c r="F3862">
        <v>0</v>
      </c>
      <c r="G3862">
        <v>-3.0536236999999998E-4</v>
      </c>
      <c r="H3862">
        <v>-10.482374999999999</v>
      </c>
      <c r="I3862">
        <v>6.6039142999999996</v>
      </c>
      <c r="J3862">
        <v>300.67782999999997</v>
      </c>
      <c r="K3862">
        <v>301.81817999999998</v>
      </c>
      <c r="L3862">
        <v>-4.2531676000000003</v>
      </c>
    </row>
    <row r="3863" spans="1:12" x14ac:dyDescent="0.25">
      <c r="A3863">
        <v>181.09168</v>
      </c>
      <c r="B3863">
        <v>-3.1983587999999998</v>
      </c>
      <c r="C3863">
        <v>-3.6729672</v>
      </c>
      <c r="D3863">
        <v>1.1430378E-2</v>
      </c>
      <c r="E3863">
        <v>0</v>
      </c>
      <c r="F3863">
        <v>0</v>
      </c>
      <c r="G3863">
        <v>-3.0512932999999999E-4</v>
      </c>
      <c r="H3863">
        <v>-10.482386999999999</v>
      </c>
      <c r="I3863">
        <v>6.6039137999999999</v>
      </c>
      <c r="J3863">
        <v>300.67775999999998</v>
      </c>
      <c r="K3863">
        <v>301.81835999999998</v>
      </c>
      <c r="L3863">
        <v>-4.2530513000000001</v>
      </c>
    </row>
    <row r="3864" spans="1:12" x14ac:dyDescent="0.25">
      <c r="A3864">
        <v>181.0917</v>
      </c>
      <c r="B3864">
        <v>-3.1983584999999999</v>
      </c>
      <c r="C3864">
        <v>-3.6680293000000002</v>
      </c>
      <c r="D3864">
        <v>1.461422E-3</v>
      </c>
      <c r="E3864">
        <v>0</v>
      </c>
      <c r="F3864">
        <v>0</v>
      </c>
      <c r="G3864">
        <v>1.2079204000000001E-3</v>
      </c>
      <c r="H3864">
        <v>-10.558534</v>
      </c>
      <c r="I3864">
        <v>6.5996484999999998</v>
      </c>
      <c r="J3864">
        <v>300.67773</v>
      </c>
      <c r="K3864">
        <v>301.81853999999998</v>
      </c>
      <c r="L3864">
        <v>-4.2530441000000003</v>
      </c>
    </row>
    <row r="3865" spans="1:12" x14ac:dyDescent="0.25">
      <c r="A3865">
        <v>181.09172000000001</v>
      </c>
      <c r="B3865">
        <v>-3.1983583000000002</v>
      </c>
      <c r="C3865">
        <v>-3.6609452</v>
      </c>
      <c r="D3865">
        <v>-5.9377989000000001E-3</v>
      </c>
      <c r="E3865">
        <v>0</v>
      </c>
      <c r="F3865">
        <v>0</v>
      </c>
      <c r="G3865">
        <v>1.3386895000000001E-3</v>
      </c>
      <c r="H3865">
        <v>-10.565116</v>
      </c>
      <c r="I3865">
        <v>6.5971498000000004</v>
      </c>
      <c r="J3865">
        <v>300.67766999999998</v>
      </c>
      <c r="K3865">
        <v>301.81873000000002</v>
      </c>
      <c r="L3865">
        <v>-4.2530437000000001</v>
      </c>
    </row>
    <row r="3866" spans="1:12" x14ac:dyDescent="0.25">
      <c r="A3866">
        <v>181.09173999999999</v>
      </c>
      <c r="B3866">
        <v>-3.1983581000000001</v>
      </c>
      <c r="C3866">
        <v>-3.6603439</v>
      </c>
      <c r="D3866">
        <v>7.0177013000000002E-4</v>
      </c>
      <c r="E3866">
        <v>0</v>
      </c>
      <c r="F3866">
        <v>0</v>
      </c>
      <c r="G3866">
        <v>1.3471660999999999E-3</v>
      </c>
      <c r="H3866">
        <v>-10.565542000000001</v>
      </c>
      <c r="I3866">
        <v>6.6076031000000004</v>
      </c>
      <c r="J3866">
        <v>300.67764</v>
      </c>
      <c r="K3866">
        <v>301.81891000000002</v>
      </c>
      <c r="L3866">
        <v>-4.2530437000000001</v>
      </c>
    </row>
    <row r="3867" spans="1:12" x14ac:dyDescent="0.25">
      <c r="A3867">
        <v>181.09175999999999</v>
      </c>
      <c r="B3867">
        <v>-3.1983578000000001</v>
      </c>
      <c r="C3867">
        <v>-3.6735475000000002</v>
      </c>
      <c r="D3867">
        <v>2.740995E-3</v>
      </c>
      <c r="E3867">
        <v>0</v>
      </c>
      <c r="F3867">
        <v>0</v>
      </c>
      <c r="G3867">
        <v>1.3476544999999999E-3</v>
      </c>
      <c r="H3867">
        <v>-10.565567</v>
      </c>
      <c r="I3867">
        <v>6.608511</v>
      </c>
      <c r="J3867">
        <v>300.67757999999998</v>
      </c>
      <c r="K3867">
        <v>301.81909000000002</v>
      </c>
      <c r="L3867">
        <v>-4.2530437000000001</v>
      </c>
    </row>
    <row r="3868" spans="1:12" x14ac:dyDescent="0.25">
      <c r="A3868">
        <v>181.09178</v>
      </c>
      <c r="B3868">
        <v>-3.1983576</v>
      </c>
      <c r="C3868">
        <v>-3.6746894999999999</v>
      </c>
      <c r="D3868">
        <v>-3.6289687E-3</v>
      </c>
      <c r="E3868">
        <v>0</v>
      </c>
      <c r="F3868">
        <v>0</v>
      </c>
      <c r="G3868">
        <v>1.3474253000000001E-3</v>
      </c>
      <c r="H3868">
        <v>-10.565568000000001</v>
      </c>
      <c r="I3868">
        <v>6.6064363000000004</v>
      </c>
      <c r="J3868">
        <v>300.67755</v>
      </c>
      <c r="K3868">
        <v>301.81927000000002</v>
      </c>
      <c r="L3868">
        <v>-4.2530437000000001</v>
      </c>
    </row>
    <row r="3869" spans="1:12" x14ac:dyDescent="0.25">
      <c r="A3869">
        <v>181.09180000000001</v>
      </c>
      <c r="B3869">
        <v>-3.1983573000000001</v>
      </c>
      <c r="C3869">
        <v>-3.6747665</v>
      </c>
      <c r="D3869">
        <v>2.3529207999999999E-3</v>
      </c>
      <c r="E3869">
        <v>0</v>
      </c>
      <c r="F3869">
        <v>0</v>
      </c>
      <c r="G3869">
        <v>-3.3382430999999999E-4</v>
      </c>
      <c r="H3869">
        <v>-10.565568000000001</v>
      </c>
      <c r="I3869">
        <v>6.5998587999999998</v>
      </c>
      <c r="J3869">
        <v>300.67748999999998</v>
      </c>
      <c r="K3869">
        <v>301.81945999999999</v>
      </c>
      <c r="L3869">
        <v>-4.2530437000000001</v>
      </c>
    </row>
    <row r="3870" spans="1:12" x14ac:dyDescent="0.25">
      <c r="A3870">
        <v>181.09182000000001</v>
      </c>
      <c r="B3870">
        <v>-3.1983573000000001</v>
      </c>
      <c r="C3870">
        <v>-3.6946346999999999</v>
      </c>
      <c r="D3870">
        <v>1.2319149E-2</v>
      </c>
      <c r="E3870">
        <v>0</v>
      </c>
      <c r="F3870">
        <v>0</v>
      </c>
      <c r="G3870">
        <v>-4.7913068999999998E-4</v>
      </c>
      <c r="H3870">
        <v>-10.565568000000001</v>
      </c>
      <c r="I3870">
        <v>6.6014261000000003</v>
      </c>
      <c r="J3870">
        <v>300.67746</v>
      </c>
      <c r="K3870">
        <v>301.81963999999999</v>
      </c>
      <c r="L3870">
        <v>-4.2537583999999997</v>
      </c>
    </row>
    <row r="3871" spans="1:12" x14ac:dyDescent="0.25">
      <c r="A3871">
        <v>181.09183999999999</v>
      </c>
      <c r="B3871">
        <v>-3.1983571</v>
      </c>
      <c r="C3871">
        <v>-3.6963525000000002</v>
      </c>
      <c r="D3871">
        <v>7.3589342999999998E-3</v>
      </c>
      <c r="E3871">
        <v>0</v>
      </c>
      <c r="F3871">
        <v>0</v>
      </c>
      <c r="G3871">
        <v>-4.8854946999999998E-4</v>
      </c>
      <c r="H3871">
        <v>-10.565568000000001</v>
      </c>
      <c r="I3871">
        <v>6.6015743999999996</v>
      </c>
      <c r="J3871">
        <v>300.67739999999998</v>
      </c>
      <c r="K3871">
        <v>301.81981999999999</v>
      </c>
      <c r="L3871">
        <v>-4.2531052000000003</v>
      </c>
    </row>
    <row r="3872" spans="1:12" x14ac:dyDescent="0.25">
      <c r="A3872">
        <v>181.09186</v>
      </c>
      <c r="B3872">
        <v>-3.1983568999999998</v>
      </c>
      <c r="C3872">
        <v>-3.7030859</v>
      </c>
      <c r="D3872">
        <v>-5.4305228000000004E-3</v>
      </c>
      <c r="E3872">
        <v>0</v>
      </c>
      <c r="F3872">
        <v>0</v>
      </c>
      <c r="G3872">
        <v>-4.8909226000000004E-4</v>
      </c>
      <c r="H3872">
        <v>-10.565568000000001</v>
      </c>
      <c r="I3872">
        <v>6.6015839999999999</v>
      </c>
      <c r="J3872">
        <v>300.67737</v>
      </c>
      <c r="K3872">
        <v>301.82001000000002</v>
      </c>
      <c r="L3872">
        <v>-4.2530479000000003</v>
      </c>
    </row>
    <row r="3873" spans="1:12" x14ac:dyDescent="0.25">
      <c r="A3873">
        <v>181.09188</v>
      </c>
      <c r="B3873">
        <v>-3.1983565999999999</v>
      </c>
      <c r="C3873">
        <v>-3.7102827999999999</v>
      </c>
      <c r="D3873">
        <v>-4.3475372000000003E-3</v>
      </c>
      <c r="E3873">
        <v>0</v>
      </c>
      <c r="F3873">
        <v>0</v>
      </c>
      <c r="G3873">
        <v>-4.8912154000000003E-4</v>
      </c>
      <c r="H3873">
        <v>-10.565581999999999</v>
      </c>
      <c r="I3873">
        <v>6.5994524999999999</v>
      </c>
      <c r="J3873">
        <v>300.67730999999998</v>
      </c>
      <c r="K3873">
        <v>301.82019000000003</v>
      </c>
      <c r="L3873">
        <v>-4.2530437000000001</v>
      </c>
    </row>
    <row r="3874" spans="1:12" x14ac:dyDescent="0.25">
      <c r="A3874">
        <v>181.09190000000001</v>
      </c>
      <c r="B3874">
        <v>-3.1983564000000002</v>
      </c>
      <c r="C3874">
        <v>-3.6910310000000002</v>
      </c>
      <c r="D3874">
        <v>3.0291841999999999E-3</v>
      </c>
      <c r="E3874">
        <v>0</v>
      </c>
      <c r="F3874">
        <v>0</v>
      </c>
      <c r="G3874">
        <v>-4.8912311000000005E-4</v>
      </c>
      <c r="H3874">
        <v>-10.660766000000001</v>
      </c>
      <c r="I3874">
        <v>6.6013998999999997</v>
      </c>
      <c r="J3874">
        <v>300.67728</v>
      </c>
      <c r="K3874">
        <v>301.82037000000003</v>
      </c>
      <c r="L3874">
        <v>-4.2530437000000001</v>
      </c>
    </row>
    <row r="3875" spans="1:12" x14ac:dyDescent="0.25">
      <c r="A3875">
        <v>181.09191999999999</v>
      </c>
      <c r="B3875">
        <v>-3.1983564000000002</v>
      </c>
      <c r="C3875">
        <v>-3.7025980999999999</v>
      </c>
      <c r="D3875">
        <v>-2.8689051999999998E-3</v>
      </c>
      <c r="E3875">
        <v>0</v>
      </c>
      <c r="F3875">
        <v>0</v>
      </c>
      <c r="G3875">
        <v>-4.8912317000000002E-4</v>
      </c>
      <c r="H3875">
        <v>-10.668993</v>
      </c>
      <c r="I3875">
        <v>6.5994400999999998</v>
      </c>
      <c r="J3875">
        <v>300.67721999999998</v>
      </c>
      <c r="K3875">
        <v>301.82056</v>
      </c>
      <c r="L3875">
        <v>-4.2530437000000001</v>
      </c>
    </row>
    <row r="3876" spans="1:12" x14ac:dyDescent="0.25">
      <c r="A3876">
        <v>181.09193999999999</v>
      </c>
      <c r="B3876">
        <v>-3.1983562000000001</v>
      </c>
      <c r="C3876">
        <v>-3.7168770000000002</v>
      </c>
      <c r="D3876">
        <v>-1.2130202000000001E-3</v>
      </c>
      <c r="E3876">
        <v>0</v>
      </c>
      <c r="F3876">
        <v>0</v>
      </c>
      <c r="G3876">
        <v>-4.8912317000000002E-4</v>
      </c>
      <c r="H3876">
        <v>-10.669527</v>
      </c>
      <c r="I3876">
        <v>6.6035317999999998</v>
      </c>
      <c r="J3876">
        <v>300.67719</v>
      </c>
      <c r="K3876">
        <v>301.82074</v>
      </c>
      <c r="L3876">
        <v>-4.2544722999999998</v>
      </c>
    </row>
    <row r="3877" spans="1:12" x14ac:dyDescent="0.25">
      <c r="A3877">
        <v>181.09196</v>
      </c>
      <c r="B3877">
        <v>-3.1983559000000001</v>
      </c>
      <c r="C3877">
        <v>-3.7247094999999999</v>
      </c>
      <c r="D3877">
        <v>8.3803954000000007E-3</v>
      </c>
      <c r="E3877">
        <v>0</v>
      </c>
      <c r="F3877">
        <v>0</v>
      </c>
      <c r="G3877">
        <v>-4.8912317000000002E-4</v>
      </c>
      <c r="H3877">
        <v>-10.669558</v>
      </c>
      <c r="I3877">
        <v>6.6017574999999997</v>
      </c>
      <c r="J3877">
        <v>300.67712</v>
      </c>
      <c r="K3877">
        <v>301.82094999999998</v>
      </c>
      <c r="L3877">
        <v>-4.2531676000000003</v>
      </c>
    </row>
    <row r="3878" spans="1:12" x14ac:dyDescent="0.25">
      <c r="A3878">
        <v>181.09198000000001</v>
      </c>
      <c r="B3878">
        <v>-3.1983557</v>
      </c>
      <c r="C3878">
        <v>-3.7187397</v>
      </c>
      <c r="D3878">
        <v>1.0656379000000001E-2</v>
      </c>
      <c r="E3878">
        <v>0</v>
      </c>
      <c r="F3878">
        <v>0</v>
      </c>
      <c r="G3878">
        <v>-4.8888027000000003E-4</v>
      </c>
      <c r="H3878">
        <v>-10.669562000000001</v>
      </c>
      <c r="I3878">
        <v>6.6037283000000002</v>
      </c>
      <c r="J3878">
        <v>300.67709000000002</v>
      </c>
      <c r="K3878">
        <v>301.82114000000001</v>
      </c>
      <c r="L3878">
        <v>-4.2544804000000003</v>
      </c>
    </row>
    <row r="3879" spans="1:12" x14ac:dyDescent="0.25">
      <c r="A3879">
        <v>181.09200000000001</v>
      </c>
      <c r="B3879">
        <v>-3.1983557</v>
      </c>
      <c r="C3879">
        <v>-3.7248299</v>
      </c>
      <c r="D3879">
        <v>-7.8264985000000003E-4</v>
      </c>
      <c r="E3879">
        <v>0</v>
      </c>
      <c r="F3879">
        <v>0</v>
      </c>
      <c r="G3879">
        <v>1.1082990999999999E-3</v>
      </c>
      <c r="H3879">
        <v>-10.688599</v>
      </c>
      <c r="I3879">
        <v>6.6017694000000002</v>
      </c>
      <c r="J3879">
        <v>300.67703</v>
      </c>
      <c r="K3879">
        <v>301.82132000000001</v>
      </c>
      <c r="L3879">
        <v>-4.2545961999999999</v>
      </c>
    </row>
    <row r="3880" spans="1:12" x14ac:dyDescent="0.25">
      <c r="A3880">
        <v>181.09201999999999</v>
      </c>
      <c r="B3880">
        <v>-3.1983554000000001</v>
      </c>
      <c r="C3880">
        <v>-3.7253687000000002</v>
      </c>
      <c r="D3880">
        <v>-6.8566929999999996E-3</v>
      </c>
      <c r="E3880">
        <v>0</v>
      </c>
      <c r="F3880">
        <v>0</v>
      </c>
      <c r="G3880">
        <v>1.2463394999999999E-3</v>
      </c>
      <c r="H3880">
        <v>-10.690245000000001</v>
      </c>
      <c r="I3880">
        <v>6.6015972999999999</v>
      </c>
      <c r="J3880">
        <v>300.67700000000002</v>
      </c>
      <c r="K3880">
        <v>301.82150000000001</v>
      </c>
      <c r="L3880">
        <v>-4.2524594999999996</v>
      </c>
    </row>
    <row r="3881" spans="1:12" x14ac:dyDescent="0.25">
      <c r="A3881">
        <v>181.09204</v>
      </c>
      <c r="B3881">
        <v>-3.1983552</v>
      </c>
      <c r="C3881">
        <v>-3.7320259</v>
      </c>
      <c r="D3881" s="116">
        <v>-9.9846255999999999E-5</v>
      </c>
      <c r="E3881">
        <v>0</v>
      </c>
      <c r="F3881">
        <v>0</v>
      </c>
      <c r="G3881">
        <v>1.2552873E-3</v>
      </c>
      <c r="H3881">
        <v>-10.690351</v>
      </c>
      <c r="I3881">
        <v>6.6037182999999997</v>
      </c>
      <c r="J3881">
        <v>300.67694</v>
      </c>
      <c r="K3881">
        <v>301.82168999999999</v>
      </c>
      <c r="L3881">
        <v>-4.2529902000000002</v>
      </c>
    </row>
    <row r="3882" spans="1:12" x14ac:dyDescent="0.25">
      <c r="A3882">
        <v>181.09206</v>
      </c>
      <c r="B3882">
        <v>-3.1983549999999998</v>
      </c>
      <c r="C3882">
        <v>-3.7392213000000001</v>
      </c>
      <c r="D3882">
        <v>1.9471501E-3</v>
      </c>
      <c r="E3882">
        <v>0</v>
      </c>
      <c r="F3882">
        <v>0</v>
      </c>
      <c r="G3882">
        <v>1.2558029E-3</v>
      </c>
      <c r="H3882">
        <v>-10.690358</v>
      </c>
      <c r="I3882">
        <v>6.6060333</v>
      </c>
      <c r="J3882">
        <v>300.67691000000002</v>
      </c>
      <c r="K3882">
        <v>301.82186999999999</v>
      </c>
      <c r="L3882">
        <v>-4.2530397999999998</v>
      </c>
    </row>
    <row r="3883" spans="1:12" x14ac:dyDescent="0.25">
      <c r="A3883">
        <v>181.09208000000001</v>
      </c>
      <c r="B3883">
        <v>-3.1983546999999999</v>
      </c>
      <c r="C3883">
        <v>-3.7398348000000001</v>
      </c>
      <c r="D3883">
        <v>-3.6960821999999999E-3</v>
      </c>
      <c r="E3883">
        <v>0</v>
      </c>
      <c r="F3883">
        <v>0</v>
      </c>
      <c r="G3883">
        <v>1.2555877999999999E-3</v>
      </c>
      <c r="H3883">
        <v>-10.690367</v>
      </c>
      <c r="I3883">
        <v>6.5998324999999998</v>
      </c>
      <c r="J3883">
        <v>300.67685</v>
      </c>
      <c r="K3883">
        <v>301.82204999999999</v>
      </c>
      <c r="L3883">
        <v>-4.2530437000000001</v>
      </c>
    </row>
    <row r="3884" spans="1:12" x14ac:dyDescent="0.25">
      <c r="A3884">
        <v>181.09209999999999</v>
      </c>
      <c r="B3884">
        <v>-3.1983545000000002</v>
      </c>
      <c r="C3884">
        <v>-3.766356</v>
      </c>
      <c r="D3884">
        <v>2.348382E-3</v>
      </c>
      <c r="E3884">
        <v>0</v>
      </c>
      <c r="F3884">
        <v>0</v>
      </c>
      <c r="G3884">
        <v>-3.4159016999999999E-4</v>
      </c>
      <c r="H3884">
        <v>-10.747477999999999</v>
      </c>
      <c r="I3884">
        <v>6.5971602999999996</v>
      </c>
      <c r="J3884">
        <v>300.67682000000002</v>
      </c>
      <c r="K3884">
        <v>301.82224000000002</v>
      </c>
      <c r="L3884">
        <v>-4.2530437000000001</v>
      </c>
    </row>
    <row r="3885" spans="1:12" x14ac:dyDescent="0.25">
      <c r="A3885">
        <v>181.09211999999999</v>
      </c>
      <c r="B3885">
        <v>-3.1983541999999998</v>
      </c>
      <c r="C3885">
        <v>-3.7487835999999999</v>
      </c>
      <c r="D3885">
        <v>1.0866735000000001E-2</v>
      </c>
      <c r="E3885">
        <v>0</v>
      </c>
      <c r="F3885">
        <v>0</v>
      </c>
      <c r="G3885">
        <v>-4.7963037000000003E-4</v>
      </c>
      <c r="H3885">
        <v>-10.752413000000001</v>
      </c>
      <c r="I3885">
        <v>6.6012063000000003</v>
      </c>
      <c r="J3885">
        <v>300.67676</v>
      </c>
      <c r="K3885">
        <v>301.82242000000002</v>
      </c>
      <c r="L3885">
        <v>-4.2544722999999998</v>
      </c>
    </row>
    <row r="3886" spans="1:12" x14ac:dyDescent="0.25">
      <c r="A3886">
        <v>181.09214</v>
      </c>
      <c r="B3886">
        <v>-3.1983540000000001</v>
      </c>
      <c r="C3886">
        <v>-3.7472172000000001</v>
      </c>
      <c r="D3886">
        <v>4.3290411000000001E-3</v>
      </c>
      <c r="E3886">
        <v>0</v>
      </c>
      <c r="F3886">
        <v>0</v>
      </c>
      <c r="G3886">
        <v>-4.8857822999999999E-4</v>
      </c>
      <c r="H3886">
        <v>-10.752734</v>
      </c>
      <c r="I3886">
        <v>6.6036925000000002</v>
      </c>
      <c r="J3886">
        <v>300.67673000000002</v>
      </c>
      <c r="K3886">
        <v>301.82260000000002</v>
      </c>
      <c r="L3886">
        <v>-4.2531676000000003</v>
      </c>
    </row>
    <row r="3887" spans="1:12" x14ac:dyDescent="0.25">
      <c r="A3887">
        <v>181.09216000000001</v>
      </c>
      <c r="B3887">
        <v>-3.1983538</v>
      </c>
      <c r="C3887">
        <v>-3.7603570999999998</v>
      </c>
      <c r="D3887">
        <v>-6.4157364000000001E-3</v>
      </c>
      <c r="E3887">
        <v>0</v>
      </c>
      <c r="F3887">
        <v>0</v>
      </c>
      <c r="G3887">
        <v>-4.8909376999999997E-4</v>
      </c>
      <c r="H3887">
        <v>-10.752751999999999</v>
      </c>
      <c r="I3887">
        <v>6.6017679999999999</v>
      </c>
      <c r="J3887">
        <v>300.67667</v>
      </c>
      <c r="K3887">
        <v>301.82278000000002</v>
      </c>
      <c r="L3887">
        <v>-4.2530513000000001</v>
      </c>
    </row>
    <row r="3888" spans="1:12" x14ac:dyDescent="0.25">
      <c r="A3888">
        <v>181.09218000000001</v>
      </c>
      <c r="B3888">
        <v>-3.1983538</v>
      </c>
      <c r="C3888">
        <v>-3.7614955999999999</v>
      </c>
      <c r="D3888">
        <v>-2.9754336000000002E-3</v>
      </c>
      <c r="E3888">
        <v>0</v>
      </c>
      <c r="F3888">
        <v>0</v>
      </c>
      <c r="G3888">
        <v>-4.8909604000000001E-4</v>
      </c>
      <c r="H3888">
        <v>-10.752762000000001</v>
      </c>
      <c r="I3888">
        <v>6.6058617000000002</v>
      </c>
      <c r="J3888">
        <v>300.67664000000002</v>
      </c>
      <c r="K3888">
        <v>301.82297</v>
      </c>
      <c r="L3888">
        <v>-4.2544727</v>
      </c>
    </row>
    <row r="3889" spans="1:12" x14ac:dyDescent="0.25">
      <c r="A3889">
        <v>181.09219999999999</v>
      </c>
      <c r="B3889">
        <v>-3.1983535000000001</v>
      </c>
      <c r="C3889">
        <v>-3.7615712000000001</v>
      </c>
      <c r="D3889">
        <v>2.4239639999999998E-3</v>
      </c>
      <c r="E3889">
        <v>0</v>
      </c>
      <c r="F3889">
        <v>0</v>
      </c>
      <c r="G3889">
        <v>-3.2089613000000001E-4</v>
      </c>
      <c r="H3889">
        <v>-10.809873</v>
      </c>
      <c r="I3889">
        <v>6.6040863999999999</v>
      </c>
      <c r="J3889">
        <v>300.67657000000003</v>
      </c>
      <c r="K3889">
        <v>301.82315</v>
      </c>
      <c r="L3889">
        <v>-4.2545961999999999</v>
      </c>
    </row>
    <row r="3890" spans="1:12" x14ac:dyDescent="0.25">
      <c r="A3890">
        <v>181.09222</v>
      </c>
      <c r="B3890">
        <v>-3.1983535000000001</v>
      </c>
      <c r="C3890">
        <v>-3.7748194000000002</v>
      </c>
      <c r="D3890">
        <v>-4.3767750999999999E-3</v>
      </c>
      <c r="E3890">
        <v>0</v>
      </c>
      <c r="F3890">
        <v>0</v>
      </c>
      <c r="G3890">
        <v>-3.0635896999999998E-4</v>
      </c>
      <c r="H3890">
        <v>-10.814807999999999</v>
      </c>
      <c r="I3890">
        <v>6.6017928000000001</v>
      </c>
      <c r="J3890">
        <v>300.67653999999999</v>
      </c>
      <c r="K3890">
        <v>301.82333</v>
      </c>
      <c r="L3890">
        <v>-4.2531752999999997</v>
      </c>
    </row>
    <row r="3891" spans="1:12" x14ac:dyDescent="0.25">
      <c r="A3891">
        <v>181.09224</v>
      </c>
      <c r="B3891">
        <v>-3.1983533</v>
      </c>
      <c r="C3891">
        <v>-3.7825848999999998</v>
      </c>
      <c r="D3891">
        <v>-4.2464751999999996E-3</v>
      </c>
      <c r="E3891">
        <v>0</v>
      </c>
      <c r="F3891">
        <v>0</v>
      </c>
      <c r="G3891">
        <v>-3.054167E-4</v>
      </c>
      <c r="H3891">
        <v>-10.815129000000001</v>
      </c>
      <c r="I3891">
        <v>6.6015987000000003</v>
      </c>
      <c r="J3891">
        <v>300.67648000000003</v>
      </c>
      <c r="K3891">
        <v>301.82351999999997</v>
      </c>
      <c r="L3891">
        <v>-4.2530517999999997</v>
      </c>
    </row>
    <row r="3892" spans="1:12" x14ac:dyDescent="0.25">
      <c r="A3892">
        <v>181.09226000000001</v>
      </c>
      <c r="B3892">
        <v>-3.1983530999999998</v>
      </c>
      <c r="C3892">
        <v>-3.7832294000000002</v>
      </c>
      <c r="D3892">
        <v>8.1208171000000003E-3</v>
      </c>
      <c r="E3892">
        <v>0</v>
      </c>
      <c r="F3892">
        <v>0</v>
      </c>
      <c r="G3892">
        <v>-3.0536236999999998E-4</v>
      </c>
      <c r="H3892">
        <v>-10.815147</v>
      </c>
      <c r="I3892">
        <v>6.6037182999999997</v>
      </c>
      <c r="J3892">
        <v>300.67644999999999</v>
      </c>
      <c r="K3892">
        <v>301.82369999999997</v>
      </c>
      <c r="L3892">
        <v>-4.2530441000000003</v>
      </c>
    </row>
    <row r="3893" spans="1:12" x14ac:dyDescent="0.25">
      <c r="A3893">
        <v>181.09227999999999</v>
      </c>
      <c r="B3893">
        <v>-3.1983527999999999</v>
      </c>
      <c r="C3893">
        <v>-3.7700307</v>
      </c>
      <c r="D3893">
        <v>9.1877951999999995E-3</v>
      </c>
      <c r="E3893">
        <v>0</v>
      </c>
      <c r="F3893">
        <v>0</v>
      </c>
      <c r="G3893">
        <v>-3.0516765999999998E-4</v>
      </c>
      <c r="H3893">
        <v>-10.815151</v>
      </c>
      <c r="I3893">
        <v>6.6060343000000001</v>
      </c>
      <c r="J3893">
        <v>300.67639000000003</v>
      </c>
      <c r="K3893">
        <v>301.82387999999997</v>
      </c>
      <c r="L3893">
        <v>-4.2530437000000001</v>
      </c>
    </row>
    <row r="3894" spans="1:12" x14ac:dyDescent="0.25">
      <c r="A3894">
        <v>181.09229999999999</v>
      </c>
      <c r="B3894">
        <v>-3.1983526000000002</v>
      </c>
      <c r="C3894">
        <v>-3.7821307000000002</v>
      </c>
      <c r="D3894">
        <v>-1.6352605000000001E-3</v>
      </c>
      <c r="E3894">
        <v>0</v>
      </c>
      <c r="F3894">
        <v>0</v>
      </c>
      <c r="G3894">
        <v>9.5589942000000002E-4</v>
      </c>
      <c r="H3894">
        <v>-10.834187999999999</v>
      </c>
      <c r="I3894">
        <v>6.6062303</v>
      </c>
      <c r="J3894">
        <v>300.67635999999999</v>
      </c>
      <c r="K3894">
        <v>301.82407000000001</v>
      </c>
      <c r="L3894">
        <v>-4.2530437000000001</v>
      </c>
    </row>
    <row r="3895" spans="1:12" x14ac:dyDescent="0.25">
      <c r="A3895">
        <v>181.09232</v>
      </c>
      <c r="B3895">
        <v>-3.1983522999999998</v>
      </c>
      <c r="C3895">
        <v>-3.7832031000000002</v>
      </c>
      <c r="D3895">
        <v>-6.2010301999999998E-3</v>
      </c>
      <c r="E3895">
        <v>0</v>
      </c>
      <c r="F3895">
        <v>0</v>
      </c>
      <c r="G3895">
        <v>1.0648903000000001E-3</v>
      </c>
      <c r="H3895">
        <v>-10.835834</v>
      </c>
      <c r="I3895">
        <v>6.6019782999999999</v>
      </c>
      <c r="J3895">
        <v>300.67630000000003</v>
      </c>
      <c r="K3895">
        <v>301.82425000000001</v>
      </c>
      <c r="L3895">
        <v>-4.2544718000000001</v>
      </c>
    </row>
    <row r="3896" spans="1:12" x14ac:dyDescent="0.25">
      <c r="A3896">
        <v>181.09234000000001</v>
      </c>
      <c r="B3896">
        <v>-3.1983521000000001</v>
      </c>
      <c r="C3896">
        <v>-3.7965144999999998</v>
      </c>
      <c r="D3896">
        <v>2.1372493E-3</v>
      </c>
      <c r="E3896">
        <v>0</v>
      </c>
      <c r="F3896">
        <v>0</v>
      </c>
      <c r="G3896">
        <v>1.0719553E-3</v>
      </c>
      <c r="H3896">
        <v>-10.835940000000001</v>
      </c>
      <c r="I3896">
        <v>6.6037426000000004</v>
      </c>
      <c r="J3896">
        <v>300.67626999999999</v>
      </c>
      <c r="K3896">
        <v>301.82443000000001</v>
      </c>
      <c r="L3896">
        <v>-4.2524524000000001</v>
      </c>
    </row>
    <row r="3897" spans="1:12" x14ac:dyDescent="0.25">
      <c r="A3897">
        <v>181.09236000000001</v>
      </c>
      <c r="B3897">
        <v>-3.1983521000000001</v>
      </c>
      <c r="C3897">
        <v>-3.7910428</v>
      </c>
      <c r="D3897">
        <v>2.1390520999999998E-3</v>
      </c>
      <c r="E3897">
        <v>0</v>
      </c>
      <c r="F3897">
        <v>0</v>
      </c>
      <c r="G3897">
        <v>1.0723623E-3</v>
      </c>
      <c r="H3897">
        <v>-10.835947000000001</v>
      </c>
      <c r="I3897">
        <v>6.6039028000000002</v>
      </c>
      <c r="J3897">
        <v>300.67621000000003</v>
      </c>
      <c r="K3897">
        <v>301.82461999999998</v>
      </c>
      <c r="L3897">
        <v>-4.2544187999999998</v>
      </c>
    </row>
    <row r="3898" spans="1:12" x14ac:dyDescent="0.25">
      <c r="A3898">
        <v>181.09237999999999</v>
      </c>
      <c r="B3898">
        <v>-3.1983519</v>
      </c>
      <c r="C3898">
        <v>-3.7971648999999998</v>
      </c>
      <c r="D3898">
        <v>-5.1360106999999997E-3</v>
      </c>
      <c r="E3898">
        <v>0</v>
      </c>
      <c r="F3898">
        <v>0</v>
      </c>
      <c r="G3898">
        <v>1.0721412E-3</v>
      </c>
      <c r="H3898">
        <v>-10.835959000000001</v>
      </c>
      <c r="I3898">
        <v>6.6039137999999999</v>
      </c>
      <c r="J3898">
        <v>300.67617999999999</v>
      </c>
      <c r="K3898">
        <v>301.82479999999998</v>
      </c>
      <c r="L3898">
        <v>-4.2531638000000003</v>
      </c>
    </row>
    <row r="3899" spans="1:12" x14ac:dyDescent="0.25">
      <c r="A3899">
        <v>181.0924</v>
      </c>
      <c r="B3899">
        <v>-3.1983516000000001</v>
      </c>
      <c r="C3899">
        <v>-3.7910830999999998</v>
      </c>
      <c r="D3899">
        <v>3.6752792000000001E-3</v>
      </c>
      <c r="E3899">
        <v>0</v>
      </c>
      <c r="F3899">
        <v>0</v>
      </c>
      <c r="G3899">
        <v>-5.2548019000000004E-4</v>
      </c>
      <c r="H3899">
        <v>-10.912106</v>
      </c>
      <c r="I3899">
        <v>6.6039142999999996</v>
      </c>
      <c r="J3899">
        <v>300.67612000000003</v>
      </c>
      <c r="K3899">
        <v>301.82497999999998</v>
      </c>
      <c r="L3899">
        <v>-4.2523359999999997</v>
      </c>
    </row>
    <row r="3900" spans="1:12" x14ac:dyDescent="0.25">
      <c r="A3900">
        <v>181.09242</v>
      </c>
      <c r="B3900">
        <v>-3.1983514</v>
      </c>
      <c r="C3900">
        <v>-3.7905462000000001</v>
      </c>
      <c r="D3900">
        <v>1.0983774E-2</v>
      </c>
      <c r="E3900">
        <v>0</v>
      </c>
      <c r="F3900">
        <v>0</v>
      </c>
      <c r="G3900">
        <v>-6.6355859999999995E-4</v>
      </c>
      <c r="H3900">
        <v>-10.918688</v>
      </c>
      <c r="I3900">
        <v>6.6039146999999998</v>
      </c>
      <c r="J3900">
        <v>300.67630000000003</v>
      </c>
      <c r="K3900">
        <v>301.82506999999998</v>
      </c>
      <c r="L3900">
        <v>-4.2544111999999998</v>
      </c>
    </row>
    <row r="3901" spans="1:12" x14ac:dyDescent="0.25">
      <c r="A3901">
        <v>181.09244000000001</v>
      </c>
      <c r="B3901">
        <v>-3.1983511</v>
      </c>
      <c r="C3901">
        <v>-3.7905099</v>
      </c>
      <c r="D3901">
        <v>2.1588052999999999E-3</v>
      </c>
      <c r="E3901">
        <v>0</v>
      </c>
      <c r="F3901">
        <v>0</v>
      </c>
      <c r="G3901">
        <v>-6.7250896000000001E-4</v>
      </c>
      <c r="H3901">
        <v>-10.919114</v>
      </c>
      <c r="I3901">
        <v>6.6060471999999999</v>
      </c>
      <c r="J3901">
        <v>300.67648000000003</v>
      </c>
      <c r="K3901">
        <v>301.82515999999998</v>
      </c>
      <c r="L3901">
        <v>-4.2531632999999998</v>
      </c>
    </row>
    <row r="3902" spans="1:12" x14ac:dyDescent="0.25">
      <c r="A3902">
        <v>181.09245999999999</v>
      </c>
      <c r="B3902">
        <v>-3.1983508999999999</v>
      </c>
      <c r="C3902">
        <v>-3.7838878999999999</v>
      </c>
      <c r="D3902">
        <v>-5.8773541999999996E-3</v>
      </c>
      <c r="E3902">
        <v>0</v>
      </c>
      <c r="F3902">
        <v>0</v>
      </c>
      <c r="G3902">
        <v>-6.7302468000000003E-4</v>
      </c>
      <c r="H3902">
        <v>-10.919138999999999</v>
      </c>
      <c r="I3902">
        <v>6.6062311999999999</v>
      </c>
      <c r="J3902">
        <v>300.67667</v>
      </c>
      <c r="K3902">
        <v>301.82526000000001</v>
      </c>
      <c r="L3902">
        <v>-4.2530513000000001</v>
      </c>
    </row>
    <row r="3903" spans="1:12" x14ac:dyDescent="0.25">
      <c r="A3903">
        <v>181.09247999999999</v>
      </c>
      <c r="B3903">
        <v>-3.1983507000000002</v>
      </c>
      <c r="C3903">
        <v>-3.7899376999999999</v>
      </c>
      <c r="D3903">
        <v>-3.6502758E-3</v>
      </c>
      <c r="E3903">
        <v>0</v>
      </c>
      <c r="F3903">
        <v>0</v>
      </c>
      <c r="G3903">
        <v>-6.7301408999999996E-4</v>
      </c>
      <c r="H3903">
        <v>-10.919136999999999</v>
      </c>
      <c r="I3903">
        <v>6.6041102</v>
      </c>
      <c r="J3903">
        <v>300.67685</v>
      </c>
      <c r="K3903">
        <v>301.82535000000001</v>
      </c>
      <c r="L3903">
        <v>-4.2530441000000003</v>
      </c>
    </row>
    <row r="3904" spans="1:12" x14ac:dyDescent="0.25">
      <c r="A3904">
        <v>181.0925</v>
      </c>
      <c r="B3904">
        <v>-3.1983507000000002</v>
      </c>
      <c r="C3904">
        <v>-3.7970953000000001</v>
      </c>
      <c r="D3904">
        <v>2.3644129000000001E-3</v>
      </c>
      <c r="E3904">
        <v>0</v>
      </c>
      <c r="F3904">
        <v>0</v>
      </c>
      <c r="G3904">
        <v>-4.2052582000000002E-4</v>
      </c>
      <c r="H3904">
        <v>-10.9001</v>
      </c>
      <c r="I3904">
        <v>6.6017947000000001</v>
      </c>
      <c r="J3904">
        <v>300.67703</v>
      </c>
      <c r="K3904">
        <v>301.82544000000001</v>
      </c>
      <c r="L3904">
        <v>-4.2544722999999998</v>
      </c>
    </row>
    <row r="3905" spans="1:12" x14ac:dyDescent="0.25">
      <c r="A3905">
        <v>181.09252000000001</v>
      </c>
      <c r="B3905">
        <v>-3.1983503999999998</v>
      </c>
      <c r="C3905">
        <v>-3.8043217999999999</v>
      </c>
      <c r="D3905">
        <v>-5.8320346E-3</v>
      </c>
      <c r="E3905">
        <v>0</v>
      </c>
      <c r="F3905">
        <v>0</v>
      </c>
      <c r="G3905">
        <v>-3.9870385E-4</v>
      </c>
      <c r="H3905">
        <v>-10.898453999999999</v>
      </c>
      <c r="I3905">
        <v>6.6015987000000003</v>
      </c>
      <c r="J3905">
        <v>300.67721999999998</v>
      </c>
      <c r="K3905">
        <v>301.82553000000001</v>
      </c>
      <c r="L3905">
        <v>-4.2545961999999999</v>
      </c>
    </row>
    <row r="3906" spans="1:12" x14ac:dyDescent="0.25">
      <c r="A3906">
        <v>181.09254000000001</v>
      </c>
      <c r="B3906">
        <v>-3.1983503999999998</v>
      </c>
      <c r="C3906">
        <v>-3.7916903</v>
      </c>
      <c r="D3906">
        <v>-2.1940444000000002E-3</v>
      </c>
      <c r="E3906">
        <v>0</v>
      </c>
      <c r="F3906">
        <v>0</v>
      </c>
      <c r="G3906">
        <v>-3.9728932000000002E-4</v>
      </c>
      <c r="H3906">
        <v>-10.898348</v>
      </c>
      <c r="I3906">
        <v>6.6037178000000001</v>
      </c>
      <c r="J3906">
        <v>300.67739999999998</v>
      </c>
      <c r="K3906">
        <v>301.82562000000001</v>
      </c>
      <c r="L3906">
        <v>-4.2531752999999997</v>
      </c>
    </row>
    <row r="3907" spans="1:12" x14ac:dyDescent="0.25">
      <c r="A3907">
        <v>181.09255999999999</v>
      </c>
      <c r="B3907">
        <v>-3.1983502000000001</v>
      </c>
      <c r="C3907">
        <v>-3.7905840999999998</v>
      </c>
      <c r="D3907">
        <v>9.0264585000000008E-3</v>
      </c>
      <c r="E3907">
        <v>0</v>
      </c>
      <c r="F3907">
        <v>0</v>
      </c>
      <c r="G3907">
        <v>-3.9720783E-4</v>
      </c>
      <c r="H3907">
        <v>-10.898341</v>
      </c>
      <c r="I3907">
        <v>6.6039022999999997</v>
      </c>
      <c r="J3907">
        <v>300.67757999999998</v>
      </c>
      <c r="K3907">
        <v>301.82571000000002</v>
      </c>
      <c r="L3907">
        <v>-4.2530517999999997</v>
      </c>
    </row>
    <row r="3908" spans="1:12" x14ac:dyDescent="0.25">
      <c r="A3908">
        <v>181.09258</v>
      </c>
      <c r="B3908">
        <v>-3.19835</v>
      </c>
      <c r="C3908">
        <v>-3.7838911999999998</v>
      </c>
      <c r="D3908">
        <v>9.9874400000000002E-3</v>
      </c>
      <c r="E3908">
        <v>0</v>
      </c>
      <c r="F3908">
        <v>0</v>
      </c>
      <c r="G3908">
        <v>-3.9698605999999997E-4</v>
      </c>
      <c r="H3908">
        <v>-10.898338000000001</v>
      </c>
      <c r="I3908">
        <v>6.6060457000000001</v>
      </c>
      <c r="J3908">
        <v>300.67775999999998</v>
      </c>
      <c r="K3908">
        <v>301.82580999999999</v>
      </c>
      <c r="L3908">
        <v>-4.2530441000000003</v>
      </c>
    </row>
    <row r="3909" spans="1:12" x14ac:dyDescent="0.25">
      <c r="A3909">
        <v>181.0926</v>
      </c>
      <c r="B3909">
        <v>-3.1983497000000001</v>
      </c>
      <c r="C3909">
        <v>-3.7833161</v>
      </c>
      <c r="D3909">
        <v>-3.0197663999999998E-3</v>
      </c>
      <c r="E3909">
        <v>0</v>
      </c>
      <c r="F3909">
        <v>0</v>
      </c>
      <c r="G3909">
        <v>1.0321058E-3</v>
      </c>
      <c r="H3909">
        <v>-10.879301999999999</v>
      </c>
      <c r="I3909">
        <v>6.6019654000000001</v>
      </c>
      <c r="J3909">
        <v>300.67795000000001</v>
      </c>
      <c r="K3909">
        <v>301.82589999999999</v>
      </c>
      <c r="L3909">
        <v>-4.2530437000000001</v>
      </c>
    </row>
    <row r="3910" spans="1:12" x14ac:dyDescent="0.25">
      <c r="A3910">
        <v>181.09262000000001</v>
      </c>
      <c r="B3910">
        <v>-3.1983495</v>
      </c>
      <c r="C3910">
        <v>-3.7898996</v>
      </c>
      <c r="D3910">
        <v>-7.7747405000000002E-3</v>
      </c>
      <c r="E3910">
        <v>0</v>
      </c>
      <c r="F3910">
        <v>0</v>
      </c>
      <c r="G3910">
        <v>1.1556188E-3</v>
      </c>
      <c r="H3910">
        <v>-10.877656</v>
      </c>
      <c r="I3910">
        <v>6.5994767999999997</v>
      </c>
      <c r="J3910">
        <v>300.67813000000001</v>
      </c>
      <c r="K3910">
        <v>301.82598999999999</v>
      </c>
      <c r="L3910">
        <v>-4.2544722999999998</v>
      </c>
    </row>
    <row r="3911" spans="1:12" x14ac:dyDescent="0.25">
      <c r="A3911">
        <v>181.09263999999999</v>
      </c>
      <c r="B3911">
        <v>-3.1983492</v>
      </c>
      <c r="C3911">
        <v>-3.7904689</v>
      </c>
      <c r="D3911">
        <v>2.0036021999999998E-3</v>
      </c>
      <c r="E3911">
        <v>0</v>
      </c>
      <c r="F3911">
        <v>0</v>
      </c>
      <c r="G3911">
        <v>1.1636249999999999E-3</v>
      </c>
      <c r="H3911">
        <v>-10.877549999999999</v>
      </c>
      <c r="I3911">
        <v>6.6014027999999998</v>
      </c>
      <c r="J3911">
        <v>300.67831000000001</v>
      </c>
      <c r="K3911">
        <v>301.82607999999999</v>
      </c>
      <c r="L3911">
        <v>-4.2531676000000003</v>
      </c>
    </row>
    <row r="3912" spans="1:12" x14ac:dyDescent="0.25">
      <c r="A3912">
        <v>181.09266</v>
      </c>
      <c r="B3912">
        <v>-3.1983489999999999</v>
      </c>
      <c r="C3912">
        <v>-3.7838856999999999</v>
      </c>
      <c r="D3912">
        <v>6.77993E-4</v>
      </c>
      <c r="E3912">
        <v>0</v>
      </c>
      <c r="F3912">
        <v>0</v>
      </c>
      <c r="G3912">
        <v>1.1640863E-3</v>
      </c>
      <c r="H3912">
        <v>-10.877542</v>
      </c>
      <c r="I3912">
        <v>6.6079701999999996</v>
      </c>
      <c r="J3912">
        <v>300.67849999999999</v>
      </c>
      <c r="K3912">
        <v>301.82616999999999</v>
      </c>
      <c r="L3912">
        <v>-4.2530513000000001</v>
      </c>
    </row>
    <row r="3913" spans="1:12" x14ac:dyDescent="0.25">
      <c r="A3913">
        <v>181.09268</v>
      </c>
      <c r="B3913">
        <v>-3.1983488000000002</v>
      </c>
      <c r="C3913">
        <v>-3.7899356000000002</v>
      </c>
      <c r="D3913">
        <v>-4.5355376999999999E-3</v>
      </c>
      <c r="E3913">
        <v>0</v>
      </c>
      <c r="F3913">
        <v>0</v>
      </c>
      <c r="G3913">
        <v>1.1638682E-3</v>
      </c>
      <c r="H3913">
        <v>-10.877546000000001</v>
      </c>
      <c r="I3913">
        <v>6.6021361000000001</v>
      </c>
      <c r="J3913">
        <v>300.67867999999999</v>
      </c>
      <c r="K3913">
        <v>301.82625999999999</v>
      </c>
      <c r="L3913">
        <v>-4.2530441000000003</v>
      </c>
    </row>
    <row r="3914" spans="1:12" x14ac:dyDescent="0.25">
      <c r="A3914">
        <v>181.09270000000001</v>
      </c>
      <c r="B3914">
        <v>-3.1983484999999998</v>
      </c>
      <c r="C3914">
        <v>-3.7838465999999999</v>
      </c>
      <c r="D3914">
        <v>5.1825736000000004E-3</v>
      </c>
      <c r="E3914">
        <v>0</v>
      </c>
      <c r="F3914">
        <v>0</v>
      </c>
      <c r="G3914">
        <v>-4.3356291000000002E-4</v>
      </c>
      <c r="H3914">
        <v>-10.896582</v>
      </c>
      <c r="I3914">
        <v>6.5973568</v>
      </c>
      <c r="J3914">
        <v>300.67885999999999</v>
      </c>
      <c r="K3914">
        <v>301.82634999999999</v>
      </c>
      <c r="L3914">
        <v>-4.2530437000000001</v>
      </c>
    </row>
    <row r="3915" spans="1:12" x14ac:dyDescent="0.25">
      <c r="A3915">
        <v>181.09272000000001</v>
      </c>
      <c r="B3915">
        <v>-3.1983484999999998</v>
      </c>
      <c r="C3915">
        <v>-3.7634470000000002</v>
      </c>
      <c r="D3915">
        <v>1.1839093E-2</v>
      </c>
      <c r="E3915">
        <v>0</v>
      </c>
      <c r="F3915">
        <v>0</v>
      </c>
      <c r="G3915">
        <v>-5.7162507000000002E-4</v>
      </c>
      <c r="H3915">
        <v>-10.898228</v>
      </c>
      <c r="I3915">
        <v>6.6054839999999997</v>
      </c>
      <c r="J3915">
        <v>300.67905000000002</v>
      </c>
      <c r="K3915">
        <v>301.82645000000002</v>
      </c>
      <c r="L3915">
        <v>-4.2530437000000001</v>
      </c>
    </row>
    <row r="3916" spans="1:12" x14ac:dyDescent="0.25">
      <c r="A3916">
        <v>181.09273999999999</v>
      </c>
      <c r="B3916">
        <v>-3.1983483000000001</v>
      </c>
      <c r="C3916">
        <v>-3.7683163</v>
      </c>
      <c r="D3916">
        <v>1.5034147E-3</v>
      </c>
      <c r="E3916">
        <v>0</v>
      </c>
      <c r="F3916">
        <v>0</v>
      </c>
      <c r="G3916">
        <v>-5.8057433000000002E-4</v>
      </c>
      <c r="H3916">
        <v>-10.898334</v>
      </c>
      <c r="I3916">
        <v>6.6083268999999998</v>
      </c>
      <c r="J3916">
        <v>300.67923000000002</v>
      </c>
      <c r="K3916">
        <v>301.82654000000002</v>
      </c>
      <c r="L3916">
        <v>-4.2530437000000001</v>
      </c>
    </row>
    <row r="3917" spans="1:12" x14ac:dyDescent="0.25">
      <c r="A3917">
        <v>181.09276</v>
      </c>
      <c r="B3917">
        <v>-3.1983480000000002</v>
      </c>
      <c r="C3917">
        <v>-3.7687764000000001</v>
      </c>
      <c r="D3917">
        <v>-7.3878225000000002E-3</v>
      </c>
      <c r="E3917">
        <v>0</v>
      </c>
      <c r="F3917">
        <v>0</v>
      </c>
      <c r="G3917">
        <v>-5.8108998999999997E-4</v>
      </c>
      <c r="H3917">
        <v>-10.898341</v>
      </c>
      <c r="I3917">
        <v>6.6042924000000003</v>
      </c>
      <c r="J3917">
        <v>300.67941000000002</v>
      </c>
      <c r="K3917">
        <v>301.82663000000002</v>
      </c>
      <c r="L3917">
        <v>-4.2530437000000001</v>
      </c>
    </row>
    <row r="3918" spans="1:12" x14ac:dyDescent="0.25">
      <c r="A3918">
        <v>181.09278</v>
      </c>
      <c r="B3918">
        <v>-3.1983478000000001</v>
      </c>
      <c r="C3918">
        <v>-3.7754278000000001</v>
      </c>
      <c r="D3918">
        <v>-1.6017253999999999E-3</v>
      </c>
      <c r="E3918">
        <v>0</v>
      </c>
      <c r="F3918">
        <v>0</v>
      </c>
      <c r="G3918">
        <v>-5.8105384E-4</v>
      </c>
      <c r="H3918">
        <v>-10.898334999999999</v>
      </c>
      <c r="I3918">
        <v>6.6039386000000002</v>
      </c>
      <c r="J3918">
        <v>300.67959999999999</v>
      </c>
      <c r="K3918">
        <v>301.82672000000002</v>
      </c>
      <c r="L3918">
        <v>-4.2530437000000001</v>
      </c>
    </row>
    <row r="3919" spans="1:12" x14ac:dyDescent="0.25">
      <c r="A3919">
        <v>181.09280000000001</v>
      </c>
      <c r="B3919">
        <v>-3.1983478000000001</v>
      </c>
      <c r="C3919">
        <v>-3.7760004999999999</v>
      </c>
      <c r="D3919">
        <v>1.8182273000000001E-3</v>
      </c>
      <c r="E3919">
        <v>0</v>
      </c>
      <c r="F3919">
        <v>0</v>
      </c>
      <c r="G3919">
        <v>-1.6041107E-4</v>
      </c>
      <c r="H3919">
        <v>-10.860262000000001</v>
      </c>
      <c r="I3919">
        <v>6.6039161999999996</v>
      </c>
      <c r="J3919">
        <v>300.67977999999999</v>
      </c>
      <c r="K3919">
        <v>301.82681000000002</v>
      </c>
      <c r="L3919">
        <v>-4.2530437000000001</v>
      </c>
    </row>
    <row r="3920" spans="1:12" x14ac:dyDescent="0.25">
      <c r="A3920">
        <v>181.09281999999999</v>
      </c>
      <c r="B3920">
        <v>-3.1983476</v>
      </c>
      <c r="C3920">
        <v>-3.7627945</v>
      </c>
      <c r="D3920">
        <v>-4.4310297999999998E-3</v>
      </c>
      <c r="E3920">
        <v>0</v>
      </c>
      <c r="F3920">
        <v>0</v>
      </c>
      <c r="G3920">
        <v>-1.2405591E-4</v>
      </c>
      <c r="H3920">
        <v>-10.856973</v>
      </c>
      <c r="I3920">
        <v>6.6060461999999998</v>
      </c>
      <c r="J3920">
        <v>300.67995999999999</v>
      </c>
      <c r="K3920">
        <v>301.82690000000002</v>
      </c>
      <c r="L3920">
        <v>-4.2530437000000001</v>
      </c>
    </row>
    <row r="3921" spans="1:12" x14ac:dyDescent="0.25">
      <c r="A3921">
        <v>181.09284</v>
      </c>
      <c r="B3921">
        <v>-3.1983473</v>
      </c>
      <c r="C3921">
        <v>-3.7616515000000001</v>
      </c>
      <c r="D3921">
        <v>1.0626658E-4</v>
      </c>
      <c r="E3921">
        <v>0</v>
      </c>
      <c r="F3921">
        <v>0</v>
      </c>
      <c r="G3921">
        <v>-1.2169933E-4</v>
      </c>
      <c r="H3921">
        <v>-10.856759</v>
      </c>
      <c r="I3921">
        <v>6.5998340000000004</v>
      </c>
      <c r="J3921">
        <v>300.68015000000003</v>
      </c>
      <c r="K3921">
        <v>301.827</v>
      </c>
      <c r="L3921">
        <v>-4.2530437000000001</v>
      </c>
    </row>
    <row r="3922" spans="1:12" x14ac:dyDescent="0.25">
      <c r="A3922">
        <v>181.09286</v>
      </c>
      <c r="B3922">
        <v>-3.1983470999999999</v>
      </c>
      <c r="C3922">
        <v>-3.7549553000000002</v>
      </c>
      <c r="D3922">
        <v>1.06751E-2</v>
      </c>
      <c r="E3922">
        <v>0</v>
      </c>
      <c r="F3922">
        <v>0</v>
      </c>
      <c r="G3922">
        <v>-1.2156355E-4</v>
      </c>
      <c r="H3922">
        <v>-10.856747</v>
      </c>
      <c r="I3922">
        <v>6.6014246999999999</v>
      </c>
      <c r="J3922">
        <v>300.68036000000001</v>
      </c>
      <c r="K3922">
        <v>301.82709</v>
      </c>
      <c r="L3922">
        <v>-4.2530437000000001</v>
      </c>
    </row>
    <row r="3923" spans="1:12" x14ac:dyDescent="0.25">
      <c r="A3923">
        <v>181.09288000000001</v>
      </c>
      <c r="B3923">
        <v>-3.1983469000000002</v>
      </c>
      <c r="C3923">
        <v>-3.7477577000000002</v>
      </c>
      <c r="D3923">
        <v>9.4000967000000008E-3</v>
      </c>
      <c r="E3923">
        <v>0</v>
      </c>
      <c r="F3923">
        <v>0</v>
      </c>
      <c r="G3923">
        <v>-1.2139002E-4</v>
      </c>
      <c r="H3923">
        <v>-10.856733999999999</v>
      </c>
      <c r="I3923">
        <v>6.5994415000000002</v>
      </c>
      <c r="J3923">
        <v>300.68054000000001</v>
      </c>
      <c r="K3923">
        <v>301.82718</v>
      </c>
      <c r="L3923">
        <v>-4.2523283999999997</v>
      </c>
    </row>
    <row r="3924" spans="1:12" x14ac:dyDescent="0.25">
      <c r="A3924">
        <v>181.09289999999999</v>
      </c>
      <c r="B3924">
        <v>-3.1983469000000002</v>
      </c>
      <c r="C3924">
        <v>-3.7471480000000001</v>
      </c>
      <c r="D3924">
        <v>-3.7994448000000002E-3</v>
      </c>
      <c r="E3924">
        <v>0</v>
      </c>
      <c r="F3924">
        <v>0</v>
      </c>
      <c r="G3924">
        <v>9.7143963999999998E-4</v>
      </c>
      <c r="H3924">
        <v>-10.780586</v>
      </c>
      <c r="I3924">
        <v>6.6013998999999997</v>
      </c>
      <c r="J3924">
        <v>300.68072999999998</v>
      </c>
      <c r="K3924">
        <v>301.82727</v>
      </c>
      <c r="L3924">
        <v>-4.2536959999999997</v>
      </c>
    </row>
    <row r="3925" spans="1:12" x14ac:dyDescent="0.25">
      <c r="A3925">
        <v>181.09291999999999</v>
      </c>
      <c r="B3925">
        <v>-3.1983465999999998</v>
      </c>
      <c r="C3925">
        <v>-3.7471068000000001</v>
      </c>
      <c r="D3925">
        <v>-4.9367667999999998E-3</v>
      </c>
      <c r="E3925">
        <v>0</v>
      </c>
      <c r="F3925">
        <v>0</v>
      </c>
      <c r="G3925">
        <v>1.0658903E-3</v>
      </c>
      <c r="H3925">
        <v>-10.774004</v>
      </c>
      <c r="I3925">
        <v>6.6015724999999996</v>
      </c>
      <c r="J3925">
        <v>300.68090999999998</v>
      </c>
      <c r="K3925">
        <v>301.82736</v>
      </c>
      <c r="L3925">
        <v>-4.2531013</v>
      </c>
    </row>
    <row r="3926" spans="1:12" x14ac:dyDescent="0.25">
      <c r="A3926">
        <v>181.09294</v>
      </c>
      <c r="B3926">
        <v>-3.1983464000000001</v>
      </c>
      <c r="C3926">
        <v>-3.7338621999999999</v>
      </c>
      <c r="D3926">
        <v>2.2501171999999999E-3</v>
      </c>
      <c r="E3926">
        <v>0</v>
      </c>
      <c r="F3926">
        <v>0</v>
      </c>
      <c r="G3926">
        <v>1.0720125E-3</v>
      </c>
      <c r="H3926">
        <v>-10.773578000000001</v>
      </c>
      <c r="I3926">
        <v>6.6015844000000001</v>
      </c>
      <c r="J3926">
        <v>300.68108999999998</v>
      </c>
      <c r="K3926">
        <v>301.82745</v>
      </c>
      <c r="L3926">
        <v>-4.2530475000000001</v>
      </c>
    </row>
    <row r="3927" spans="1:12" x14ac:dyDescent="0.25">
      <c r="A3927">
        <v>181.09296000000001</v>
      </c>
      <c r="B3927">
        <v>-3.1983461000000002</v>
      </c>
      <c r="C3927">
        <v>-3.7327157999999998</v>
      </c>
      <c r="D3927">
        <v>-7.5759563999999995E-4</v>
      </c>
      <c r="E3927">
        <v>0</v>
      </c>
      <c r="F3927">
        <v>0</v>
      </c>
      <c r="G3927">
        <v>1.0723652999999999E-3</v>
      </c>
      <c r="H3927">
        <v>-10.773553</v>
      </c>
      <c r="I3927">
        <v>6.6037169000000002</v>
      </c>
      <c r="J3927">
        <v>300.68126999999998</v>
      </c>
      <c r="K3927">
        <v>301.82754999999997</v>
      </c>
      <c r="L3927">
        <v>-4.2530437000000001</v>
      </c>
    </row>
    <row r="3928" spans="1:12" x14ac:dyDescent="0.25">
      <c r="A3928">
        <v>181.09298000000001</v>
      </c>
      <c r="B3928">
        <v>-3.1983459000000001</v>
      </c>
      <c r="C3928">
        <v>-3.7194010999999998</v>
      </c>
      <c r="D3928">
        <v>-3.9335736000000003E-3</v>
      </c>
      <c r="E3928">
        <v>0</v>
      </c>
      <c r="F3928">
        <v>0</v>
      </c>
      <c r="G3928">
        <v>1.0721671E-3</v>
      </c>
      <c r="H3928">
        <v>-10.773540000000001</v>
      </c>
      <c r="I3928">
        <v>6.5996370000000004</v>
      </c>
      <c r="J3928">
        <v>300.68146000000002</v>
      </c>
      <c r="K3928">
        <v>301.82763999999997</v>
      </c>
      <c r="L3928">
        <v>-4.2530437000000001</v>
      </c>
    </row>
    <row r="3929" spans="1:12" x14ac:dyDescent="0.25">
      <c r="A3929">
        <v>181.09299999999999</v>
      </c>
      <c r="B3929">
        <v>-3.1983457</v>
      </c>
      <c r="C3929">
        <v>-3.7314904000000002</v>
      </c>
      <c r="D3929">
        <v>6.6890954000000001E-3</v>
      </c>
      <c r="E3929">
        <v>0</v>
      </c>
      <c r="F3929">
        <v>0</v>
      </c>
      <c r="G3929">
        <v>-3.5710027000000001E-4</v>
      </c>
      <c r="H3929">
        <v>-10.697392000000001</v>
      </c>
      <c r="I3929">
        <v>6.6035446999999996</v>
      </c>
      <c r="J3929">
        <v>300.68164000000002</v>
      </c>
      <c r="K3929">
        <v>301.82772999999997</v>
      </c>
      <c r="L3929">
        <v>-4.2530437000000001</v>
      </c>
    </row>
    <row r="3930" spans="1:12" x14ac:dyDescent="0.25">
      <c r="A3930">
        <v>181.09302</v>
      </c>
      <c r="B3930">
        <v>-3.1983454</v>
      </c>
      <c r="C3930">
        <v>-3.7060768999999998</v>
      </c>
      <c r="D3930">
        <v>1.2693490999999999E-2</v>
      </c>
      <c r="E3930">
        <v>0</v>
      </c>
      <c r="F3930">
        <v>0</v>
      </c>
      <c r="G3930">
        <v>-4.8062833999999998E-4</v>
      </c>
      <c r="H3930">
        <v>-10.690810000000001</v>
      </c>
      <c r="I3930">
        <v>6.6017580000000002</v>
      </c>
      <c r="J3930">
        <v>300.68182000000002</v>
      </c>
      <c r="K3930">
        <v>301.82781999999997</v>
      </c>
      <c r="L3930">
        <v>-4.2530437000000001</v>
      </c>
    </row>
    <row r="3931" spans="1:12" x14ac:dyDescent="0.25">
      <c r="A3931">
        <v>181.09304</v>
      </c>
      <c r="B3931">
        <v>-3.1983451999999999</v>
      </c>
      <c r="C3931">
        <v>-3.7104765999999998</v>
      </c>
      <c r="D3931">
        <v>8.4901834000000005E-4</v>
      </c>
      <c r="E3931">
        <v>0</v>
      </c>
      <c r="F3931">
        <v>0</v>
      </c>
      <c r="G3931">
        <v>-4.8863550000000002E-4</v>
      </c>
      <c r="H3931">
        <v>-10.690384</v>
      </c>
      <c r="I3931">
        <v>6.6058617000000002</v>
      </c>
      <c r="J3931">
        <v>300.68200999999999</v>
      </c>
      <c r="K3931">
        <v>301.82790999999997</v>
      </c>
      <c r="L3931">
        <v>-4.2530437000000001</v>
      </c>
    </row>
    <row r="3932" spans="1:12" x14ac:dyDescent="0.25">
      <c r="A3932">
        <v>181.09306000000001</v>
      </c>
      <c r="B3932">
        <v>-3.1983448999999999</v>
      </c>
      <c r="C3932">
        <v>-3.6976632999999999</v>
      </c>
      <c r="D3932">
        <v>-7.4456441E-3</v>
      </c>
      <c r="E3932">
        <v>0</v>
      </c>
      <c r="F3932">
        <v>0</v>
      </c>
      <c r="G3932">
        <v>-4.8909685999999999E-4</v>
      </c>
      <c r="H3932">
        <v>-10.690359000000001</v>
      </c>
      <c r="I3932">
        <v>6.6083502999999997</v>
      </c>
      <c r="J3932">
        <v>300.68218999999999</v>
      </c>
      <c r="K3932">
        <v>301.82799999999997</v>
      </c>
      <c r="L3932">
        <v>-4.2523283999999997</v>
      </c>
    </row>
    <row r="3933" spans="1:12" x14ac:dyDescent="0.25">
      <c r="A3933">
        <v>181.09307999999999</v>
      </c>
      <c r="B3933">
        <v>-3.1983448999999999</v>
      </c>
      <c r="C3933">
        <v>-3.7031648000000001</v>
      </c>
      <c r="D3933">
        <v>5.7270419000000005E-4</v>
      </c>
      <c r="E3933">
        <v>0</v>
      </c>
      <c r="F3933">
        <v>0</v>
      </c>
      <c r="G3933">
        <v>-4.8903230000000002E-4</v>
      </c>
      <c r="H3933">
        <v>-10.690352000000001</v>
      </c>
      <c r="I3933">
        <v>6.6000294999999998</v>
      </c>
      <c r="J3933">
        <v>300.68236999999999</v>
      </c>
      <c r="K3933">
        <v>301.82808999999997</v>
      </c>
      <c r="L3933">
        <v>-4.2522663999999999</v>
      </c>
    </row>
    <row r="3934" spans="1:12" x14ac:dyDescent="0.25">
      <c r="A3934">
        <v>181.09309999999999</v>
      </c>
      <c r="B3934">
        <v>-3.1983448999999999</v>
      </c>
      <c r="C3934">
        <v>-3.6771817000000002</v>
      </c>
      <c r="D3934">
        <v>3.4579718000000001E-3</v>
      </c>
      <c r="E3934">
        <v>0</v>
      </c>
      <c r="F3934">
        <v>0</v>
      </c>
      <c r="G3934" s="116">
        <v>9.9648656E-5</v>
      </c>
      <c r="H3934">
        <v>-10.652278000000001</v>
      </c>
      <c r="I3934">
        <v>6.6035705</v>
      </c>
      <c r="J3934">
        <v>300.68256000000002</v>
      </c>
      <c r="K3934">
        <v>301.82819000000001</v>
      </c>
      <c r="L3934">
        <v>-4.2522621000000003</v>
      </c>
    </row>
    <row r="3935" spans="1:12" x14ac:dyDescent="0.25">
      <c r="A3935">
        <v>181.09312</v>
      </c>
      <c r="B3935">
        <v>-3.1983446999999998</v>
      </c>
      <c r="C3935">
        <v>-3.6881659</v>
      </c>
      <c r="D3935">
        <v>-4.2931502999999996E-3</v>
      </c>
      <c r="E3935">
        <v>0</v>
      </c>
      <c r="F3935">
        <v>0</v>
      </c>
      <c r="G3935">
        <v>1.5052692000000001E-4</v>
      </c>
      <c r="H3935">
        <v>-10.648987999999999</v>
      </c>
      <c r="I3935">
        <v>6.6017593999999997</v>
      </c>
      <c r="J3935">
        <v>300.68274000000002</v>
      </c>
      <c r="K3935">
        <v>301.82828000000001</v>
      </c>
      <c r="L3935">
        <v>-4.2529773999999998</v>
      </c>
    </row>
    <row r="3936" spans="1:12" x14ac:dyDescent="0.25">
      <c r="A3936">
        <v>181.09314000000001</v>
      </c>
      <c r="B3936">
        <v>-3.1983445000000001</v>
      </c>
      <c r="C3936">
        <v>-3.6759229000000002</v>
      </c>
      <c r="D3936">
        <v>1.5678993999999999E-3</v>
      </c>
      <c r="E3936">
        <v>0</v>
      </c>
      <c r="F3936">
        <v>0</v>
      </c>
      <c r="G3936">
        <v>1.5382488999999999E-4</v>
      </c>
      <c r="H3936">
        <v>-10.648774</v>
      </c>
      <c r="I3936">
        <v>6.6015964</v>
      </c>
      <c r="J3936">
        <v>300.68292000000002</v>
      </c>
      <c r="K3936">
        <v>301.82837000000001</v>
      </c>
      <c r="L3936">
        <v>-4.2530393999999996</v>
      </c>
    </row>
    <row r="3937" spans="1:12" x14ac:dyDescent="0.25">
      <c r="A3937">
        <v>181.09316000000001</v>
      </c>
      <c r="B3937">
        <v>-3.1983442000000002</v>
      </c>
      <c r="C3937">
        <v>-3.6814623000000002</v>
      </c>
      <c r="D3937">
        <v>1.2252541E-2</v>
      </c>
      <c r="E3937">
        <v>0</v>
      </c>
      <c r="F3937">
        <v>0</v>
      </c>
      <c r="G3937">
        <v>1.5401491999999999E-4</v>
      </c>
      <c r="H3937">
        <v>-10.648762</v>
      </c>
      <c r="I3937">
        <v>6.6015854000000003</v>
      </c>
      <c r="J3937">
        <v>300.68311</v>
      </c>
      <c r="K3937">
        <v>301.82846000000001</v>
      </c>
      <c r="L3937">
        <v>-4.2530437000000001</v>
      </c>
    </row>
    <row r="3938" spans="1:12" x14ac:dyDescent="0.25">
      <c r="A3938">
        <v>181.09317999999999</v>
      </c>
      <c r="B3938">
        <v>-3.1983440000000001</v>
      </c>
      <c r="C3938">
        <v>-3.6621014999999999</v>
      </c>
      <c r="D3938">
        <v>7.3546445999999998E-3</v>
      </c>
      <c r="E3938">
        <v>0</v>
      </c>
      <c r="F3938">
        <v>0</v>
      </c>
      <c r="G3938">
        <v>1.5411468E-4</v>
      </c>
      <c r="H3938">
        <v>-10.648744000000001</v>
      </c>
      <c r="I3938">
        <v>6.6037169000000002</v>
      </c>
      <c r="J3938">
        <v>300.68329</v>
      </c>
      <c r="K3938">
        <v>301.82855000000001</v>
      </c>
      <c r="L3938">
        <v>-4.2530437000000001</v>
      </c>
    </row>
    <row r="3939" spans="1:12" x14ac:dyDescent="0.25">
      <c r="A3939">
        <v>181.0932</v>
      </c>
      <c r="B3939">
        <v>-3.1983438</v>
      </c>
      <c r="C3939">
        <v>-3.6670387</v>
      </c>
      <c r="D3939">
        <v>-5.4307686999999997E-3</v>
      </c>
      <c r="E3939">
        <v>0</v>
      </c>
      <c r="F3939">
        <v>0</v>
      </c>
      <c r="G3939">
        <v>7.4253277999999999E-4</v>
      </c>
      <c r="H3939">
        <v>-10.534522000000001</v>
      </c>
      <c r="I3939">
        <v>6.6017694000000002</v>
      </c>
      <c r="J3939">
        <v>300.68347</v>
      </c>
      <c r="K3939">
        <v>301.82864000000001</v>
      </c>
      <c r="L3939">
        <v>-4.2544722999999998</v>
      </c>
    </row>
    <row r="3940" spans="1:12" x14ac:dyDescent="0.25">
      <c r="A3940">
        <v>181.09322</v>
      </c>
      <c r="B3940">
        <v>-3.1983435</v>
      </c>
      <c r="C3940">
        <v>-3.6675</v>
      </c>
      <c r="D3940">
        <v>-4.3475501999999996E-3</v>
      </c>
      <c r="E3940">
        <v>0</v>
      </c>
      <c r="F3940">
        <v>0</v>
      </c>
      <c r="G3940">
        <v>7.9338829000000005E-4</v>
      </c>
      <c r="H3940">
        <v>-10.524649999999999</v>
      </c>
      <c r="I3940">
        <v>6.6037296999999997</v>
      </c>
      <c r="J3940">
        <v>300.68365</v>
      </c>
      <c r="K3940">
        <v>301.82873999999998</v>
      </c>
      <c r="L3940">
        <v>-4.2538815000000003</v>
      </c>
    </row>
    <row r="3941" spans="1:12" x14ac:dyDescent="0.25">
      <c r="A3941">
        <v>181.09324000000001</v>
      </c>
      <c r="B3941">
        <v>-3.1983435</v>
      </c>
      <c r="C3941">
        <v>-3.6542873</v>
      </c>
      <c r="D3941">
        <v>3.0291825999999998E-3</v>
      </c>
      <c r="E3941">
        <v>0</v>
      </c>
      <c r="F3941">
        <v>0</v>
      </c>
      <c r="G3941">
        <v>7.966847E-4</v>
      </c>
      <c r="H3941">
        <v>-10.524010000000001</v>
      </c>
      <c r="I3941">
        <v>6.6039032999999998</v>
      </c>
      <c r="J3941">
        <v>300.68383999999998</v>
      </c>
      <c r="K3941">
        <v>301.82886000000002</v>
      </c>
      <c r="L3941">
        <v>-4.2531132999999999</v>
      </c>
    </row>
    <row r="3942" spans="1:12" x14ac:dyDescent="0.25">
      <c r="A3942">
        <v>181.09325999999999</v>
      </c>
      <c r="B3942">
        <v>-3.1983432999999999</v>
      </c>
      <c r="C3942">
        <v>-3.6465236999999999</v>
      </c>
      <c r="D3942">
        <v>-2.8691262000000001E-3</v>
      </c>
      <c r="E3942">
        <v>0</v>
      </c>
      <c r="F3942">
        <v>0</v>
      </c>
      <c r="G3942">
        <v>7.9687463999999998E-4</v>
      </c>
      <c r="H3942">
        <v>-10.523973</v>
      </c>
      <c r="I3942">
        <v>6.6103101000000004</v>
      </c>
      <c r="J3942">
        <v>300.68401999999998</v>
      </c>
      <c r="K3942">
        <v>301.82895000000002</v>
      </c>
      <c r="L3942">
        <v>-4.2544769999999996</v>
      </c>
    </row>
    <row r="3943" spans="1:12" x14ac:dyDescent="0.25">
      <c r="A3943">
        <v>181.09327999999999</v>
      </c>
      <c r="B3943">
        <v>-3.1983429999999999</v>
      </c>
      <c r="C3943">
        <v>-3.6458762</v>
      </c>
      <c r="D3943">
        <v>-2.6657070999999998E-3</v>
      </c>
      <c r="E3943">
        <v>0</v>
      </c>
      <c r="F3943">
        <v>0</v>
      </c>
      <c r="G3943">
        <v>7.9673145E-4</v>
      </c>
      <c r="H3943">
        <v>-10.523965</v>
      </c>
      <c r="I3943">
        <v>6.6044679000000004</v>
      </c>
      <c r="J3943">
        <v>300.68419999999998</v>
      </c>
      <c r="K3943">
        <v>301.82904000000002</v>
      </c>
      <c r="L3943">
        <v>-4.2538818999999997</v>
      </c>
    </row>
    <row r="3944" spans="1:12" x14ac:dyDescent="0.25">
      <c r="A3944">
        <v>181.0933</v>
      </c>
      <c r="B3944">
        <v>-3.1983427999999998</v>
      </c>
      <c r="C3944">
        <v>-3.6392145</v>
      </c>
      <c r="D3944">
        <v>7.5287864999999997E-3</v>
      </c>
      <c r="E3944">
        <v>0</v>
      </c>
      <c r="F3944">
        <v>0</v>
      </c>
      <c r="G3944">
        <v>-2.1216634000000001E-4</v>
      </c>
      <c r="H3944">
        <v>-10.485892</v>
      </c>
      <c r="I3944">
        <v>6.6082143999999996</v>
      </c>
      <c r="J3944">
        <v>300.68439000000001</v>
      </c>
      <c r="K3944">
        <v>301.82913000000002</v>
      </c>
      <c r="L3944">
        <v>-4.2538276000000002</v>
      </c>
    </row>
    <row r="3945" spans="1:12" x14ac:dyDescent="0.25">
      <c r="A3945">
        <v>181.09332000000001</v>
      </c>
      <c r="B3945">
        <v>-3.1983426000000001</v>
      </c>
      <c r="C3945">
        <v>-3.6452599000000001</v>
      </c>
      <c r="D3945">
        <v>1.203838E-2</v>
      </c>
      <c r="E3945">
        <v>0</v>
      </c>
      <c r="F3945">
        <v>0</v>
      </c>
      <c r="G3945">
        <v>-2.9936292999999998E-4</v>
      </c>
      <c r="H3945">
        <v>-10.482602</v>
      </c>
      <c r="I3945">
        <v>6.6021523000000002</v>
      </c>
      <c r="J3945">
        <v>300.68457000000001</v>
      </c>
      <c r="K3945">
        <v>301.82922000000002</v>
      </c>
      <c r="L3945">
        <v>-4.2531099000000001</v>
      </c>
    </row>
    <row r="3946" spans="1:12" x14ac:dyDescent="0.25">
      <c r="A3946">
        <v>181.09334000000001</v>
      </c>
      <c r="B3946">
        <v>-3.1983423000000002</v>
      </c>
      <c r="C3946">
        <v>-3.6391727999999999</v>
      </c>
      <c r="D3946">
        <v>1.5164778000000001E-3</v>
      </c>
      <c r="E3946">
        <v>0</v>
      </c>
      <c r="F3946">
        <v>0</v>
      </c>
      <c r="G3946">
        <v>-3.0501507E-4</v>
      </c>
      <c r="H3946">
        <v>-10.482388</v>
      </c>
      <c r="I3946">
        <v>6.6016221000000002</v>
      </c>
      <c r="J3946">
        <v>300.68475000000001</v>
      </c>
      <c r="K3946">
        <v>301.82932</v>
      </c>
      <c r="L3946">
        <v>-4.2530479000000003</v>
      </c>
    </row>
    <row r="3947" spans="1:12" x14ac:dyDescent="0.25">
      <c r="A3947">
        <v>181.09335999999999</v>
      </c>
      <c r="B3947">
        <v>-3.1983423000000002</v>
      </c>
      <c r="C3947">
        <v>-3.6320161999999998</v>
      </c>
      <c r="D3947">
        <v>-5.9340660999999996E-3</v>
      </c>
      <c r="E3947">
        <v>0</v>
      </c>
      <c r="F3947">
        <v>0</v>
      </c>
      <c r="G3947">
        <v>-3.0534074E-4</v>
      </c>
      <c r="H3947">
        <v>-10.482376</v>
      </c>
      <c r="I3947">
        <v>6.6037188000000002</v>
      </c>
      <c r="J3947">
        <v>300.68493999999998</v>
      </c>
      <c r="K3947">
        <v>301.82941</v>
      </c>
      <c r="L3947">
        <v>-4.2544727</v>
      </c>
    </row>
    <row r="3948" spans="1:12" x14ac:dyDescent="0.25">
      <c r="A3948">
        <v>181.09338</v>
      </c>
      <c r="B3948">
        <v>-3.1983421000000001</v>
      </c>
      <c r="C3948">
        <v>-3.6446493000000002</v>
      </c>
      <c r="D3948">
        <v>1.4281584E-3</v>
      </c>
      <c r="E3948">
        <v>0</v>
      </c>
      <c r="F3948">
        <v>0</v>
      </c>
      <c r="G3948">
        <v>-3.0528157000000002E-4</v>
      </c>
      <c r="H3948">
        <v>-10.482374999999999</v>
      </c>
      <c r="I3948">
        <v>6.6017694000000002</v>
      </c>
      <c r="J3948">
        <v>300.68511999999998</v>
      </c>
      <c r="K3948">
        <v>301.8295</v>
      </c>
      <c r="L3948">
        <v>-4.2531676000000003</v>
      </c>
    </row>
    <row r="3949" spans="1:12" x14ac:dyDescent="0.25">
      <c r="A3949">
        <v>181.0934</v>
      </c>
      <c r="B3949">
        <v>-3.1983418000000001</v>
      </c>
      <c r="C3949">
        <v>-3.6325135</v>
      </c>
      <c r="D3949">
        <v>2.0773787999999998E-3</v>
      </c>
      <c r="E3949">
        <v>0</v>
      </c>
      <c r="F3949">
        <v>0</v>
      </c>
      <c r="G3949">
        <v>1.9934999000000001E-4</v>
      </c>
      <c r="H3949">
        <v>-10.482374999999999</v>
      </c>
      <c r="I3949">
        <v>6.6037296999999997</v>
      </c>
      <c r="J3949">
        <v>300.68529999999998</v>
      </c>
      <c r="K3949">
        <v>301.82959</v>
      </c>
      <c r="L3949">
        <v>-4.2530513000000001</v>
      </c>
    </row>
    <row r="3950" spans="1:12" x14ac:dyDescent="0.25">
      <c r="A3950">
        <v>181.09342000000001</v>
      </c>
      <c r="B3950">
        <v>-3.1983418000000001</v>
      </c>
      <c r="C3950">
        <v>-3.638061</v>
      </c>
      <c r="D3950">
        <v>-4.4138477999999997E-3</v>
      </c>
      <c r="E3950">
        <v>0</v>
      </c>
      <c r="F3950">
        <v>0</v>
      </c>
      <c r="G3950">
        <v>2.4296412000000001E-4</v>
      </c>
      <c r="H3950">
        <v>-10.482374999999999</v>
      </c>
      <c r="I3950">
        <v>6.6039022999999997</v>
      </c>
      <c r="J3950">
        <v>300.68549000000002</v>
      </c>
      <c r="K3950">
        <v>301.82968</v>
      </c>
      <c r="L3950">
        <v>-4.2544727</v>
      </c>
    </row>
    <row r="3951" spans="1:12" x14ac:dyDescent="0.25">
      <c r="A3951">
        <v>181.09343999999999</v>
      </c>
      <c r="B3951">
        <v>-3.1983416</v>
      </c>
      <c r="C3951">
        <v>-3.6319412999999998</v>
      </c>
      <c r="D3951">
        <v>3.0117504999999998E-3</v>
      </c>
      <c r="E3951">
        <v>0</v>
      </c>
      <c r="F3951">
        <v>0</v>
      </c>
      <c r="G3951">
        <v>2.4579122000000002E-4</v>
      </c>
      <c r="H3951">
        <v>-10.482374999999999</v>
      </c>
      <c r="I3951">
        <v>6.6039137999999999</v>
      </c>
      <c r="J3951">
        <v>300.68567000000002</v>
      </c>
      <c r="K3951">
        <v>301.82977</v>
      </c>
      <c r="L3951">
        <v>-4.2531676000000003</v>
      </c>
    </row>
    <row r="3952" spans="1:12" x14ac:dyDescent="0.25">
      <c r="A3952">
        <v>181.09345999999999</v>
      </c>
      <c r="B3952">
        <v>-3.1983413999999999</v>
      </c>
      <c r="C3952">
        <v>-3.6247828000000002</v>
      </c>
      <c r="D3952">
        <v>1.2377225E-2</v>
      </c>
      <c r="E3952">
        <v>0</v>
      </c>
      <c r="F3952">
        <v>0</v>
      </c>
      <c r="G3952">
        <v>2.4595410999999999E-4</v>
      </c>
      <c r="H3952">
        <v>-10.482374999999999</v>
      </c>
      <c r="I3952">
        <v>6.6039142999999996</v>
      </c>
      <c r="J3952">
        <v>300.68585000000002</v>
      </c>
      <c r="K3952">
        <v>301.82986</v>
      </c>
      <c r="L3952">
        <v>-4.2530513000000001</v>
      </c>
    </row>
    <row r="3953" spans="1:12" x14ac:dyDescent="0.25">
      <c r="A3953">
        <v>181.09348</v>
      </c>
      <c r="B3953">
        <v>-3.1983410999999999</v>
      </c>
      <c r="C3953">
        <v>-3.6374145000000002</v>
      </c>
      <c r="D3953">
        <v>5.1847402999999999E-3</v>
      </c>
      <c r="E3953">
        <v>0</v>
      </c>
      <c r="F3953">
        <v>0</v>
      </c>
      <c r="G3953">
        <v>2.4600126000000002E-4</v>
      </c>
      <c r="H3953">
        <v>-10.482372</v>
      </c>
      <c r="I3953">
        <v>6.6039142999999996</v>
      </c>
      <c r="J3953">
        <v>300.68603999999999</v>
      </c>
      <c r="K3953">
        <v>301.82996000000003</v>
      </c>
      <c r="L3953">
        <v>-4.2530441000000003</v>
      </c>
    </row>
    <row r="3954" spans="1:12" x14ac:dyDescent="0.25">
      <c r="A3954">
        <v>181.09350000000001</v>
      </c>
      <c r="B3954">
        <v>-3.1983408999999998</v>
      </c>
      <c r="C3954">
        <v>-3.6186574</v>
      </c>
      <c r="D3954">
        <v>-5.6182113000000002E-3</v>
      </c>
      <c r="E3954">
        <v>0</v>
      </c>
      <c r="F3954">
        <v>0</v>
      </c>
      <c r="G3954">
        <v>4.9816468000000004E-4</v>
      </c>
      <c r="H3954">
        <v>-10.463335000000001</v>
      </c>
      <c r="I3954">
        <v>6.6039137999999999</v>
      </c>
      <c r="J3954">
        <v>300.68621999999999</v>
      </c>
      <c r="K3954">
        <v>301.83005000000003</v>
      </c>
      <c r="L3954">
        <v>-4.2530437000000001</v>
      </c>
    </row>
    <row r="3955" spans="1:12" x14ac:dyDescent="0.25">
      <c r="A3955">
        <v>181.09352000000001</v>
      </c>
      <c r="B3955">
        <v>-3.1983407000000001</v>
      </c>
      <c r="C3955">
        <v>-3.6236345999999999</v>
      </c>
      <c r="D3955">
        <v>-2.1816036E-3</v>
      </c>
      <c r="E3955">
        <v>0</v>
      </c>
      <c r="F3955">
        <v>0</v>
      </c>
      <c r="G3955">
        <v>5.1995855999999998E-4</v>
      </c>
      <c r="H3955">
        <v>-10.461689</v>
      </c>
      <c r="I3955">
        <v>6.5996493999999997</v>
      </c>
      <c r="J3955">
        <v>300.68639999999999</v>
      </c>
      <c r="K3955">
        <v>301.83013999999997</v>
      </c>
      <c r="L3955">
        <v>-4.2530437000000001</v>
      </c>
    </row>
    <row r="3956" spans="1:12" x14ac:dyDescent="0.25">
      <c r="A3956">
        <v>181.09353999999999</v>
      </c>
      <c r="B3956">
        <v>-3.1983404000000002</v>
      </c>
      <c r="C3956">
        <v>-3.6307201</v>
      </c>
      <c r="D3956">
        <v>3.9428993999999998E-3</v>
      </c>
      <c r="E3956">
        <v>0</v>
      </c>
      <c r="F3956">
        <v>0</v>
      </c>
      <c r="G3956">
        <v>5.2137126000000001E-4</v>
      </c>
      <c r="H3956">
        <v>-10.461582999999999</v>
      </c>
      <c r="I3956">
        <v>6.6035452000000001</v>
      </c>
      <c r="J3956">
        <v>300.68657999999999</v>
      </c>
      <c r="K3956">
        <v>301.83022999999997</v>
      </c>
      <c r="L3956">
        <v>-4.2530437000000001</v>
      </c>
    </row>
    <row r="3957" spans="1:12" x14ac:dyDescent="0.25">
      <c r="A3957">
        <v>181.09356</v>
      </c>
      <c r="B3957">
        <v>-3.1983402000000001</v>
      </c>
      <c r="C3957">
        <v>-3.6247041000000002</v>
      </c>
      <c r="D3957">
        <v>-3.5204786999999999E-3</v>
      </c>
      <c r="E3957">
        <v>0</v>
      </c>
      <c r="F3957">
        <v>0</v>
      </c>
      <c r="G3957">
        <v>5.2145263000000002E-4</v>
      </c>
      <c r="H3957">
        <v>-10.461576000000001</v>
      </c>
      <c r="I3957">
        <v>6.6017574999999997</v>
      </c>
      <c r="J3957">
        <v>300.68677000000002</v>
      </c>
      <c r="K3957">
        <v>301.83031999999997</v>
      </c>
      <c r="L3957">
        <v>-4.2530437000000001</v>
      </c>
    </row>
    <row r="3958" spans="1:12" x14ac:dyDescent="0.25">
      <c r="A3958">
        <v>181.09358</v>
      </c>
      <c r="B3958">
        <v>-3.1983399000000001</v>
      </c>
      <c r="C3958">
        <v>-3.6374141999999998</v>
      </c>
      <c r="D3958">
        <v>-2.7233777000000002E-3</v>
      </c>
      <c r="E3958">
        <v>0</v>
      </c>
      <c r="F3958">
        <v>0</v>
      </c>
      <c r="G3958">
        <v>5.2134198000000002E-4</v>
      </c>
      <c r="H3958">
        <v>-10.461576000000001</v>
      </c>
      <c r="I3958">
        <v>6.6015959000000004</v>
      </c>
      <c r="J3958">
        <v>300.68695000000002</v>
      </c>
      <c r="K3958">
        <v>301.83040999999997</v>
      </c>
      <c r="L3958">
        <v>-4.2544722999999998</v>
      </c>
    </row>
    <row r="3959" spans="1:12" x14ac:dyDescent="0.25">
      <c r="A3959">
        <v>181.09360000000001</v>
      </c>
      <c r="B3959">
        <v>-3.1983399000000001</v>
      </c>
      <c r="C3959">
        <v>-3.6451440000000002</v>
      </c>
      <c r="D3959">
        <v>9.7030018999999992E-3</v>
      </c>
      <c r="E3959">
        <v>0</v>
      </c>
      <c r="F3959">
        <v>0</v>
      </c>
      <c r="G3959">
        <v>-2.3545336E-4</v>
      </c>
      <c r="H3959">
        <v>-10.461576000000001</v>
      </c>
      <c r="I3959">
        <v>6.5973214999999996</v>
      </c>
      <c r="J3959">
        <v>300.68713000000002</v>
      </c>
      <c r="K3959">
        <v>301.83051</v>
      </c>
      <c r="L3959">
        <v>-4.2538815000000003</v>
      </c>
    </row>
    <row r="3960" spans="1:12" x14ac:dyDescent="0.25">
      <c r="A3960">
        <v>181.09361999999999</v>
      </c>
      <c r="B3960">
        <v>-3.1983397</v>
      </c>
      <c r="C3960">
        <v>-3.6391670999999999</v>
      </c>
      <c r="D3960">
        <v>1.2226178000000001E-2</v>
      </c>
      <c r="E3960">
        <v>0</v>
      </c>
      <c r="F3960">
        <v>0</v>
      </c>
      <c r="G3960">
        <v>-3.0086125000000001E-4</v>
      </c>
      <c r="H3960">
        <v>-10.461576000000001</v>
      </c>
      <c r="I3960">
        <v>6.6033486999999997</v>
      </c>
      <c r="J3960">
        <v>300.68732</v>
      </c>
      <c r="K3960">
        <v>301.8306</v>
      </c>
      <c r="L3960">
        <v>-4.2531132999999999</v>
      </c>
    </row>
    <row r="3961" spans="1:12" x14ac:dyDescent="0.25">
      <c r="A3961">
        <v>181.09363999999999</v>
      </c>
      <c r="B3961">
        <v>-3.1983394999999999</v>
      </c>
      <c r="C3961">
        <v>-3.6386371</v>
      </c>
      <c r="D3961" s="116">
        <v>7.7274381000000001E-5</v>
      </c>
      <c r="E3961">
        <v>0</v>
      </c>
      <c r="F3961">
        <v>0</v>
      </c>
      <c r="G3961">
        <v>-3.0510104000000001E-4</v>
      </c>
      <c r="H3961">
        <v>-10.461576000000001</v>
      </c>
      <c r="I3961">
        <v>6.6038785000000004</v>
      </c>
      <c r="J3961">
        <v>300.6875</v>
      </c>
      <c r="K3961">
        <v>301.83069</v>
      </c>
      <c r="L3961">
        <v>-4.2530479000000003</v>
      </c>
    </row>
    <row r="3962" spans="1:12" x14ac:dyDescent="0.25">
      <c r="A3962">
        <v>181.09366</v>
      </c>
      <c r="B3962">
        <v>-3.1983394999999999</v>
      </c>
      <c r="C3962">
        <v>-3.6452258</v>
      </c>
      <c r="D3962">
        <v>-3.8808200000000001E-3</v>
      </c>
      <c r="E3962">
        <v>0</v>
      </c>
      <c r="F3962">
        <v>0</v>
      </c>
      <c r="G3962">
        <v>-3.0534536999999998E-4</v>
      </c>
      <c r="H3962">
        <v>-10.461576000000001</v>
      </c>
      <c r="I3962">
        <v>6.6060457000000001</v>
      </c>
      <c r="J3962">
        <v>300.68768</v>
      </c>
      <c r="K3962">
        <v>301.83078</v>
      </c>
      <c r="L3962">
        <v>-4.2530437000000001</v>
      </c>
    </row>
    <row r="3963" spans="1:12" x14ac:dyDescent="0.25">
      <c r="A3963">
        <v>181.09368000000001</v>
      </c>
      <c r="B3963">
        <v>-3.1983391999999999</v>
      </c>
      <c r="C3963">
        <v>-3.6590373999999999</v>
      </c>
      <c r="D3963">
        <v>1.6083033E-3</v>
      </c>
      <c r="E3963">
        <v>0</v>
      </c>
      <c r="F3963">
        <v>0</v>
      </c>
      <c r="G3963">
        <v>-3.0528184000000002E-4</v>
      </c>
      <c r="H3963">
        <v>-10.461584999999999</v>
      </c>
      <c r="I3963">
        <v>6.6083626999999998</v>
      </c>
      <c r="J3963">
        <v>300.68786999999998</v>
      </c>
      <c r="K3963">
        <v>301.83087</v>
      </c>
      <c r="L3963">
        <v>-4.2523283999999997</v>
      </c>
    </row>
    <row r="3964" spans="1:12" x14ac:dyDescent="0.25">
      <c r="A3964">
        <v>181.09370000000001</v>
      </c>
      <c r="B3964">
        <v>-3.1983389999999998</v>
      </c>
      <c r="C3964">
        <v>-3.6535975999999999</v>
      </c>
      <c r="D3964">
        <v>2.0892244999999999E-3</v>
      </c>
      <c r="E3964">
        <v>0</v>
      </c>
      <c r="F3964">
        <v>0</v>
      </c>
      <c r="G3964">
        <v>1.9935003000000001E-4</v>
      </c>
      <c r="H3964">
        <v>-10.518696</v>
      </c>
      <c r="I3964">
        <v>6.6021618999999996</v>
      </c>
      <c r="J3964">
        <v>300.68804999999998</v>
      </c>
      <c r="K3964">
        <v>301.83096</v>
      </c>
      <c r="L3964">
        <v>-4.2529820999999997</v>
      </c>
    </row>
    <row r="3965" spans="1:12" x14ac:dyDescent="0.25">
      <c r="A3965">
        <v>181.09371999999999</v>
      </c>
      <c r="B3965">
        <v>-3.1983386999999999</v>
      </c>
      <c r="C3965">
        <v>-3.6531047999999999</v>
      </c>
      <c r="D3965">
        <v>-3.6866614000000001E-3</v>
      </c>
      <c r="E3965">
        <v>0</v>
      </c>
      <c r="F3965">
        <v>0</v>
      </c>
      <c r="G3965">
        <v>2.4296415E-4</v>
      </c>
      <c r="H3965">
        <v>-10.523631</v>
      </c>
      <c r="I3965">
        <v>6.6016225999999998</v>
      </c>
      <c r="J3965">
        <v>300.68822999999998</v>
      </c>
      <c r="K3965">
        <v>301.83105</v>
      </c>
      <c r="L3965">
        <v>-4.2530393999999996</v>
      </c>
    </row>
    <row r="3966" spans="1:12" x14ac:dyDescent="0.25">
      <c r="A3966">
        <v>181.09374</v>
      </c>
      <c r="B3966">
        <v>-3.1983385000000002</v>
      </c>
      <c r="C3966">
        <v>-3.6729345000000002</v>
      </c>
      <c r="D3966">
        <v>4.5272465999999997E-3</v>
      </c>
      <c r="E3966">
        <v>0</v>
      </c>
      <c r="F3966">
        <v>0</v>
      </c>
      <c r="G3966">
        <v>2.4579122000000002E-4</v>
      </c>
      <c r="H3966">
        <v>-10.523952</v>
      </c>
      <c r="I3966">
        <v>6.6037197000000001</v>
      </c>
      <c r="J3966">
        <v>300.68842000000001</v>
      </c>
      <c r="K3966">
        <v>301.83114999999998</v>
      </c>
      <c r="L3966">
        <v>-4.2530437000000001</v>
      </c>
    </row>
    <row r="3967" spans="1:12" x14ac:dyDescent="0.25">
      <c r="A3967">
        <v>181.09376</v>
      </c>
      <c r="B3967">
        <v>-3.1983383000000001</v>
      </c>
      <c r="C3967">
        <v>-3.6680272</v>
      </c>
      <c r="D3967">
        <v>1.3233126E-2</v>
      </c>
      <c r="E3967">
        <v>0</v>
      </c>
      <c r="F3967">
        <v>0</v>
      </c>
      <c r="G3967">
        <v>2.4595410999999999E-4</v>
      </c>
      <c r="H3967">
        <v>-10.52397</v>
      </c>
      <c r="I3967">
        <v>6.6039022999999997</v>
      </c>
      <c r="J3967">
        <v>300.68862999999999</v>
      </c>
      <c r="K3967">
        <v>301.83123999999998</v>
      </c>
      <c r="L3967">
        <v>-4.2530437000000001</v>
      </c>
    </row>
    <row r="3968" spans="1:12" x14ac:dyDescent="0.25">
      <c r="A3968">
        <v>181.09378000000001</v>
      </c>
      <c r="B3968">
        <v>-3.1983383000000001</v>
      </c>
      <c r="C3968">
        <v>-3.6609459000000002</v>
      </c>
      <c r="D3968">
        <v>5.2558839999999997E-3</v>
      </c>
      <c r="E3968">
        <v>0</v>
      </c>
      <c r="F3968">
        <v>0</v>
      </c>
      <c r="G3968">
        <v>2.4600126000000002E-4</v>
      </c>
      <c r="H3968">
        <v>-10.523971</v>
      </c>
      <c r="I3968">
        <v>6.6081785999999996</v>
      </c>
      <c r="J3968">
        <v>300.68880999999999</v>
      </c>
      <c r="K3968">
        <v>301.83132999999998</v>
      </c>
      <c r="L3968">
        <v>-4.2530437000000001</v>
      </c>
    </row>
    <row r="3969" spans="1:12" x14ac:dyDescent="0.25">
      <c r="A3969">
        <v>181.09379999999999</v>
      </c>
      <c r="B3969">
        <v>-3.1983380000000001</v>
      </c>
      <c r="C3969">
        <v>-3.6669630999999998</v>
      </c>
      <c r="D3969">
        <v>-5.6135496E-3</v>
      </c>
      <c r="E3969">
        <v>0</v>
      </c>
      <c r="F3969">
        <v>0</v>
      </c>
      <c r="G3969">
        <v>4.9816468000000004E-4</v>
      </c>
      <c r="H3969">
        <v>-10.523971</v>
      </c>
      <c r="I3969">
        <v>6.6042823999999998</v>
      </c>
      <c r="J3969">
        <v>300.68900000000002</v>
      </c>
      <c r="K3969">
        <v>301.83141999999998</v>
      </c>
      <c r="L3969">
        <v>-4.2530437000000001</v>
      </c>
    </row>
    <row r="3970" spans="1:12" x14ac:dyDescent="0.25">
      <c r="A3970">
        <v>181.09381999999999</v>
      </c>
      <c r="B3970">
        <v>-3.1983378</v>
      </c>
      <c r="C3970">
        <v>-3.6608774999999998</v>
      </c>
      <c r="D3970">
        <v>-1.455055E-3</v>
      </c>
      <c r="E3970">
        <v>0</v>
      </c>
      <c r="F3970">
        <v>0</v>
      </c>
      <c r="G3970">
        <v>5.1995855999999998E-4</v>
      </c>
      <c r="H3970">
        <v>-10.523971</v>
      </c>
      <c r="I3970">
        <v>6.5996737000000003</v>
      </c>
      <c r="J3970">
        <v>300.68918000000002</v>
      </c>
      <c r="K3970">
        <v>301.83150999999998</v>
      </c>
      <c r="L3970">
        <v>-4.2530437000000001</v>
      </c>
    </row>
    <row r="3971" spans="1:12" x14ac:dyDescent="0.25">
      <c r="A3971">
        <v>181.09384</v>
      </c>
      <c r="B3971">
        <v>-3.1983375999999999</v>
      </c>
      <c r="C3971">
        <v>-3.6735842000000001</v>
      </c>
      <c r="D3971">
        <v>4.0059062000000001E-3</v>
      </c>
      <c r="E3971">
        <v>0</v>
      </c>
      <c r="F3971">
        <v>0</v>
      </c>
      <c r="G3971">
        <v>5.2137126000000001E-4</v>
      </c>
      <c r="H3971">
        <v>-10.523971</v>
      </c>
      <c r="I3971">
        <v>6.6056794999999999</v>
      </c>
      <c r="J3971">
        <v>300.68936000000002</v>
      </c>
      <c r="K3971">
        <v>301.83159999999998</v>
      </c>
      <c r="L3971">
        <v>-4.2523283999999997</v>
      </c>
    </row>
    <row r="3972" spans="1:12" x14ac:dyDescent="0.25">
      <c r="A3972">
        <v>181.09386000000001</v>
      </c>
      <c r="B3972">
        <v>-3.1983372999999999</v>
      </c>
      <c r="C3972">
        <v>-3.6879374999999999</v>
      </c>
      <c r="D3972">
        <v>-2.0643537999999999E-3</v>
      </c>
      <c r="E3972">
        <v>0</v>
      </c>
      <c r="F3972">
        <v>0</v>
      </c>
      <c r="G3972">
        <v>5.2145263000000002E-4</v>
      </c>
      <c r="H3972">
        <v>-10.523971</v>
      </c>
      <c r="I3972">
        <v>6.6062073999999997</v>
      </c>
      <c r="J3972">
        <v>300.68954000000002</v>
      </c>
      <c r="K3972">
        <v>301.83170000000001</v>
      </c>
      <c r="L3972">
        <v>-4.2529820999999997</v>
      </c>
    </row>
    <row r="3973" spans="1:12" x14ac:dyDescent="0.25">
      <c r="A3973">
        <v>181.09388000000001</v>
      </c>
      <c r="B3973">
        <v>-3.1983370999999998</v>
      </c>
      <c r="C3973">
        <v>-3.695776</v>
      </c>
      <c r="D3973">
        <v>-4.1869858999999998E-4</v>
      </c>
      <c r="E3973">
        <v>0</v>
      </c>
      <c r="F3973">
        <v>0</v>
      </c>
      <c r="G3973">
        <v>5.2138034000000005E-4</v>
      </c>
      <c r="H3973">
        <v>-10.523985</v>
      </c>
      <c r="I3973">
        <v>6.6019759000000002</v>
      </c>
      <c r="J3973">
        <v>300.68973</v>
      </c>
      <c r="K3973">
        <v>301.83179000000001</v>
      </c>
      <c r="L3973">
        <v>-4.2544684000000004</v>
      </c>
    </row>
    <row r="3974" spans="1:12" x14ac:dyDescent="0.25">
      <c r="A3974">
        <v>181.09389999999999</v>
      </c>
      <c r="B3974">
        <v>-3.1983367999999999</v>
      </c>
      <c r="C3974">
        <v>-3.7030477999999998</v>
      </c>
      <c r="D3974">
        <v>1.0625529E-2</v>
      </c>
      <c r="E3974">
        <v>0</v>
      </c>
      <c r="F3974">
        <v>0</v>
      </c>
      <c r="G3974" s="116">
        <v>1.6931387999999999E-5</v>
      </c>
      <c r="H3974">
        <v>-10.61917</v>
      </c>
      <c r="I3974">
        <v>6.5994773000000002</v>
      </c>
      <c r="J3974">
        <v>300.68991</v>
      </c>
      <c r="K3974">
        <v>301.83188000000001</v>
      </c>
      <c r="L3974">
        <v>-4.2538815000000003</v>
      </c>
    </row>
    <row r="3975" spans="1:12" x14ac:dyDescent="0.25">
      <c r="A3975">
        <v>181.09392</v>
      </c>
      <c r="B3975">
        <v>-3.1983366000000002</v>
      </c>
      <c r="C3975">
        <v>-3.7036625999999999</v>
      </c>
      <c r="D3975">
        <v>1.0848938000000001E-2</v>
      </c>
      <c r="E3975">
        <v>0</v>
      </c>
      <c r="F3975">
        <v>0</v>
      </c>
      <c r="G3975" s="116">
        <v>-2.6666862999999999E-5</v>
      </c>
      <c r="H3975">
        <v>-10.627397</v>
      </c>
      <c r="I3975">
        <v>6.5992683999999997</v>
      </c>
      <c r="J3975">
        <v>300.69009</v>
      </c>
      <c r="K3975">
        <v>301.83197000000001</v>
      </c>
      <c r="L3975">
        <v>-4.2538276000000002</v>
      </c>
    </row>
    <row r="3976" spans="1:12" x14ac:dyDescent="0.25">
      <c r="A3976">
        <v>181.09394</v>
      </c>
      <c r="B3976">
        <v>-3.1983366000000002</v>
      </c>
      <c r="C3976">
        <v>-3.7103221</v>
      </c>
      <c r="D3976">
        <v>-7.6975842E-4</v>
      </c>
      <c r="E3976">
        <v>0</v>
      </c>
      <c r="F3976">
        <v>0</v>
      </c>
      <c r="G3976" s="116">
        <v>-2.9492938000000001E-5</v>
      </c>
      <c r="H3976">
        <v>-10.627931</v>
      </c>
      <c r="I3976">
        <v>6.5971251000000004</v>
      </c>
      <c r="J3976">
        <v>300.69027999999997</v>
      </c>
      <c r="K3976">
        <v>301.83206000000001</v>
      </c>
      <c r="L3976">
        <v>-4.2531099000000001</v>
      </c>
    </row>
    <row r="3977" spans="1:12" x14ac:dyDescent="0.25">
      <c r="A3977">
        <v>181.09396000000001</v>
      </c>
      <c r="B3977">
        <v>-3.1983366000000002</v>
      </c>
      <c r="C3977">
        <v>-3.7042768000000001</v>
      </c>
      <c r="D3977">
        <v>-3.9511238999999998E-3</v>
      </c>
      <c r="E3977">
        <v>0</v>
      </c>
      <c r="F3977">
        <v>0</v>
      </c>
      <c r="G3977" s="116">
        <v>-2.9655769999999999E-5</v>
      </c>
      <c r="H3977">
        <v>-10.627962</v>
      </c>
      <c r="I3977">
        <v>6.6054691999999999</v>
      </c>
      <c r="J3977">
        <v>300.69045999999997</v>
      </c>
      <c r="K3977">
        <v>301.83215000000001</v>
      </c>
      <c r="L3977">
        <v>-4.2544765</v>
      </c>
    </row>
    <row r="3978" spans="1:12" x14ac:dyDescent="0.25">
      <c r="A3978">
        <v>181.09397999999999</v>
      </c>
      <c r="B3978">
        <v>-3.1983364000000001</v>
      </c>
      <c r="C3978">
        <v>-3.7103636</v>
      </c>
      <c r="D3978">
        <v>3.7820137000000001E-3</v>
      </c>
      <c r="E3978">
        <v>0</v>
      </c>
      <c r="F3978">
        <v>0</v>
      </c>
      <c r="G3978" s="116">
        <v>-2.9587845000000001E-5</v>
      </c>
      <c r="H3978">
        <v>-10.627969</v>
      </c>
      <c r="I3978">
        <v>6.6040615999999996</v>
      </c>
      <c r="J3978">
        <v>300.69063999999997</v>
      </c>
      <c r="K3978">
        <v>301.83224000000001</v>
      </c>
      <c r="L3978">
        <v>-4.2531676000000003</v>
      </c>
    </row>
    <row r="3979" spans="1:12" x14ac:dyDescent="0.25">
      <c r="A3979">
        <v>181.09399999999999</v>
      </c>
      <c r="B3979">
        <v>-3.1983361000000001</v>
      </c>
      <c r="C3979">
        <v>-3.7175262</v>
      </c>
      <c r="D3979">
        <v>3.7290403E-3</v>
      </c>
      <c r="E3979">
        <v>0</v>
      </c>
      <c r="F3979">
        <v>0</v>
      </c>
      <c r="G3979">
        <v>4.7486083000000001E-4</v>
      </c>
      <c r="H3979">
        <v>-10.666041999999999</v>
      </c>
      <c r="I3979">
        <v>6.6039237999999996</v>
      </c>
      <c r="J3979">
        <v>300.69083000000001</v>
      </c>
      <c r="K3979">
        <v>301.83233999999999</v>
      </c>
      <c r="L3979">
        <v>-4.2537661</v>
      </c>
    </row>
    <row r="3980" spans="1:12" x14ac:dyDescent="0.25">
      <c r="A3980">
        <v>181.09402</v>
      </c>
      <c r="B3980">
        <v>-3.1983359</v>
      </c>
      <c r="C3980">
        <v>-3.7446174999999999</v>
      </c>
      <c r="D3980">
        <v>-2.8226059E-3</v>
      </c>
      <c r="E3980">
        <v>0</v>
      </c>
      <c r="F3980">
        <v>0</v>
      </c>
      <c r="G3980">
        <v>5.1845913E-4</v>
      </c>
      <c r="H3980">
        <v>-10.669332000000001</v>
      </c>
      <c r="I3980">
        <v>6.6017827999999996</v>
      </c>
      <c r="J3980">
        <v>300.69101000000001</v>
      </c>
      <c r="K3980">
        <v>301.83242999999999</v>
      </c>
      <c r="L3980">
        <v>-4.2531061000000001</v>
      </c>
    </row>
    <row r="3981" spans="1:12" x14ac:dyDescent="0.25">
      <c r="A3981">
        <v>181.09404000000001</v>
      </c>
      <c r="B3981">
        <v>-3.1983356000000001</v>
      </c>
      <c r="C3981">
        <v>-3.7403255</v>
      </c>
      <c r="D3981">
        <v>5.3251414000000004E-3</v>
      </c>
      <c r="E3981">
        <v>0</v>
      </c>
      <c r="F3981">
        <v>0</v>
      </c>
      <c r="G3981">
        <v>5.2128516999999999E-4</v>
      </c>
      <c r="H3981">
        <v>-10.669546</v>
      </c>
      <c r="I3981">
        <v>6.6015972999999999</v>
      </c>
      <c r="J3981">
        <v>300.69119000000001</v>
      </c>
      <c r="K3981">
        <v>301.83251999999999</v>
      </c>
      <c r="L3981">
        <v>-4.2530479000000003</v>
      </c>
    </row>
    <row r="3982" spans="1:12" x14ac:dyDescent="0.25">
      <c r="A3982">
        <v>181.09406000000001</v>
      </c>
      <c r="B3982">
        <v>-3.1983353999999999</v>
      </c>
      <c r="C3982">
        <v>-3.7465248</v>
      </c>
      <c r="D3982">
        <v>1.3300141999999999E-2</v>
      </c>
      <c r="E3982">
        <v>0</v>
      </c>
      <c r="F3982">
        <v>0</v>
      </c>
      <c r="G3982">
        <v>5.2144802999999997E-4</v>
      </c>
      <c r="H3982">
        <v>-10.669558</v>
      </c>
      <c r="I3982">
        <v>6.6015854000000003</v>
      </c>
      <c r="J3982">
        <v>300.69137999999998</v>
      </c>
      <c r="K3982">
        <v>301.83260999999999</v>
      </c>
      <c r="L3982">
        <v>-4.2537583999999997</v>
      </c>
    </row>
    <row r="3983" spans="1:12" x14ac:dyDescent="0.25">
      <c r="A3983">
        <v>181.09407999999999</v>
      </c>
      <c r="B3983">
        <v>-3.1983351999999998</v>
      </c>
      <c r="C3983">
        <v>-3.7470688999999999</v>
      </c>
      <c r="D3983">
        <v>3.0823117000000001E-3</v>
      </c>
      <c r="E3983">
        <v>0</v>
      </c>
      <c r="F3983">
        <v>0</v>
      </c>
      <c r="G3983">
        <v>5.2141845999999995E-4</v>
      </c>
      <c r="H3983">
        <v>-10.669573</v>
      </c>
      <c r="I3983">
        <v>6.6037169000000002</v>
      </c>
      <c r="J3983">
        <v>300.69155999999998</v>
      </c>
      <c r="K3983">
        <v>301.83269999999999</v>
      </c>
      <c r="L3983">
        <v>-4.2538194999999996</v>
      </c>
    </row>
    <row r="3984" spans="1:12" x14ac:dyDescent="0.25">
      <c r="A3984">
        <v>181.0941</v>
      </c>
      <c r="B3984">
        <v>-3.1983348999999999</v>
      </c>
      <c r="C3984">
        <v>-3.7471051000000002</v>
      </c>
      <c r="D3984">
        <v>-5.0757750999999999E-3</v>
      </c>
      <c r="E3984">
        <v>0</v>
      </c>
      <c r="F3984">
        <v>0</v>
      </c>
      <c r="G3984">
        <v>2.6925591999999999E-4</v>
      </c>
      <c r="H3984">
        <v>-10.764759</v>
      </c>
      <c r="I3984">
        <v>6.6017694000000002</v>
      </c>
      <c r="J3984">
        <v>300.69173999999998</v>
      </c>
      <c r="K3984">
        <v>301.83278999999999</v>
      </c>
      <c r="L3984">
        <v>-4.2516794000000004</v>
      </c>
    </row>
    <row r="3985" spans="1:12" x14ac:dyDescent="0.25">
      <c r="A3985">
        <v>181.09412</v>
      </c>
      <c r="B3985">
        <v>-3.1983347000000002</v>
      </c>
      <c r="C3985">
        <v>-3.7537292999999998</v>
      </c>
      <c r="D3985">
        <v>7.7335635000000001E-4</v>
      </c>
      <c r="E3985">
        <v>0</v>
      </c>
      <c r="F3985">
        <v>0</v>
      </c>
      <c r="G3985">
        <v>2.4746213000000002E-4</v>
      </c>
      <c r="H3985">
        <v>-10.772986</v>
      </c>
      <c r="I3985">
        <v>6.6058617000000002</v>
      </c>
      <c r="J3985">
        <v>300.69193000000001</v>
      </c>
      <c r="K3985">
        <v>301.83289000000002</v>
      </c>
      <c r="L3985">
        <v>-4.2529240000000001</v>
      </c>
    </row>
    <row r="3986" spans="1:12" x14ac:dyDescent="0.25">
      <c r="A3986">
        <v>181.09414000000001</v>
      </c>
      <c r="B3986">
        <v>-3.1983347000000002</v>
      </c>
      <c r="C3986">
        <v>-3.7609227000000001</v>
      </c>
      <c r="D3986">
        <v>3.4711089E-3</v>
      </c>
      <c r="E3986">
        <v>0</v>
      </c>
      <c r="F3986">
        <v>0</v>
      </c>
      <c r="G3986">
        <v>2.4604945999999998E-4</v>
      </c>
      <c r="H3986">
        <v>-10.77352</v>
      </c>
      <c r="I3986">
        <v>6.6019544999999997</v>
      </c>
      <c r="J3986">
        <v>300.69211000000001</v>
      </c>
      <c r="K3986">
        <v>301.83298000000002</v>
      </c>
      <c r="L3986">
        <v>-4.2530355000000002</v>
      </c>
    </row>
    <row r="3987" spans="1:12" x14ac:dyDescent="0.25">
      <c r="A3987">
        <v>181.09415999999999</v>
      </c>
      <c r="B3987">
        <v>-3.1983345000000001</v>
      </c>
      <c r="C3987">
        <v>-3.7615321000000002</v>
      </c>
      <c r="D3987">
        <v>-2.8401631999999998E-3</v>
      </c>
      <c r="E3987">
        <v>0</v>
      </c>
      <c r="F3987">
        <v>0</v>
      </c>
      <c r="G3987">
        <v>2.4596802999999999E-4</v>
      </c>
      <c r="H3987">
        <v>-10.773550999999999</v>
      </c>
      <c r="I3987">
        <v>6.6058735999999998</v>
      </c>
      <c r="J3987">
        <v>300.69229000000001</v>
      </c>
      <c r="K3987">
        <v>301.83307000000002</v>
      </c>
      <c r="L3987">
        <v>-4.2544722999999998</v>
      </c>
    </row>
    <row r="3988" spans="1:12" x14ac:dyDescent="0.25">
      <c r="A3988">
        <v>181.09417999999999</v>
      </c>
      <c r="B3988">
        <v>-3.1983342000000001</v>
      </c>
      <c r="C3988">
        <v>-3.7615713999999998</v>
      </c>
      <c r="D3988">
        <v>-4.8475150999999998E-4</v>
      </c>
      <c r="E3988">
        <v>0</v>
      </c>
      <c r="F3988">
        <v>0</v>
      </c>
      <c r="G3988">
        <v>2.4592526999999998E-4</v>
      </c>
      <c r="H3988">
        <v>-10.773558</v>
      </c>
      <c r="I3988">
        <v>6.6019553999999996</v>
      </c>
      <c r="J3988">
        <v>300.69247000000001</v>
      </c>
      <c r="K3988">
        <v>301.83316000000002</v>
      </c>
      <c r="L3988">
        <v>-4.2531676000000003</v>
      </c>
    </row>
    <row r="3989" spans="1:12" x14ac:dyDescent="0.25">
      <c r="A3989">
        <v>181.0942</v>
      </c>
      <c r="B3989">
        <v>-3.198334</v>
      </c>
      <c r="C3989">
        <v>-3.7615737999999999</v>
      </c>
      <c r="D3989">
        <v>1.0621268E-2</v>
      </c>
      <c r="E3989">
        <v>0</v>
      </c>
      <c r="F3989">
        <v>0</v>
      </c>
      <c r="G3989" s="116">
        <v>-6.3611055E-6</v>
      </c>
      <c r="H3989">
        <v>-10.811631</v>
      </c>
      <c r="I3989">
        <v>6.6080059999999996</v>
      </c>
      <c r="J3989">
        <v>300.69265999999999</v>
      </c>
      <c r="K3989">
        <v>301.83325000000002</v>
      </c>
      <c r="L3989">
        <v>-4.2544798999999998</v>
      </c>
    </row>
    <row r="3990" spans="1:12" x14ac:dyDescent="0.25">
      <c r="A3990">
        <v>181.09422000000001</v>
      </c>
      <c r="B3990">
        <v>-3.1983337000000001</v>
      </c>
      <c r="C3990">
        <v>-3.7615750000000001</v>
      </c>
      <c r="D3990">
        <v>1.0848363E-2</v>
      </c>
      <c r="E3990">
        <v>0</v>
      </c>
      <c r="F3990">
        <v>0</v>
      </c>
      <c r="G3990" s="116">
        <v>-2.8165587000000001E-5</v>
      </c>
      <c r="H3990">
        <v>-10.814921</v>
      </c>
      <c r="I3990">
        <v>6.6064043000000003</v>
      </c>
      <c r="J3990">
        <v>300.69283999999999</v>
      </c>
      <c r="K3990">
        <v>301.83334000000002</v>
      </c>
      <c r="L3990">
        <v>-4.2517376000000002</v>
      </c>
    </row>
    <row r="3991" spans="1:12" x14ac:dyDescent="0.25">
      <c r="A3991">
        <v>181.09424000000001</v>
      </c>
      <c r="B3991">
        <v>-3.1983337000000001</v>
      </c>
      <c r="C3991">
        <v>-3.7681985</v>
      </c>
      <c r="D3991">
        <v>-2.9477844999999999E-3</v>
      </c>
      <c r="E3991">
        <v>0</v>
      </c>
      <c r="F3991">
        <v>0</v>
      </c>
      <c r="G3991" s="116">
        <v>-2.9578971999999999E-5</v>
      </c>
      <c r="H3991">
        <v>-10.815135</v>
      </c>
      <c r="I3991">
        <v>6.6062541000000001</v>
      </c>
      <c r="J3991">
        <v>300.69301999999999</v>
      </c>
      <c r="K3991">
        <v>301.83344</v>
      </c>
      <c r="L3991">
        <v>-4.2529282999999998</v>
      </c>
    </row>
    <row r="3992" spans="1:12" x14ac:dyDescent="0.25">
      <c r="A3992">
        <v>181.09425999999999</v>
      </c>
      <c r="B3992">
        <v>-3.1983334999999999</v>
      </c>
      <c r="C3992">
        <v>-3.7820119999999999</v>
      </c>
      <c r="D3992">
        <v>-4.1393647000000002E-3</v>
      </c>
      <c r="E3992">
        <v>0</v>
      </c>
      <c r="F3992">
        <v>0</v>
      </c>
      <c r="G3992" s="116">
        <v>-2.9660408E-5</v>
      </c>
      <c r="H3992">
        <v>-10.815147</v>
      </c>
      <c r="I3992">
        <v>6.6041135999999998</v>
      </c>
      <c r="J3992">
        <v>300.69321000000002</v>
      </c>
      <c r="K3992">
        <v>301.83353</v>
      </c>
      <c r="L3992">
        <v>-4.2537503000000001</v>
      </c>
    </row>
    <row r="3993" spans="1:12" x14ac:dyDescent="0.25">
      <c r="A3993">
        <v>181.09428</v>
      </c>
      <c r="B3993">
        <v>-3.1983332999999998</v>
      </c>
      <c r="C3993">
        <v>-3.7765751000000001</v>
      </c>
      <c r="D3993">
        <v>3.7693700000000002E-3</v>
      </c>
      <c r="E3993">
        <v>0</v>
      </c>
      <c r="F3993">
        <v>0</v>
      </c>
      <c r="G3993" s="116">
        <v>-2.9588085000000001E-5</v>
      </c>
      <c r="H3993">
        <v>-10.815154</v>
      </c>
      <c r="I3993">
        <v>6.6124562999999998</v>
      </c>
      <c r="J3993">
        <v>300.69339000000002</v>
      </c>
      <c r="K3993">
        <v>301.83362</v>
      </c>
      <c r="L3993">
        <v>-4.2531052000000003</v>
      </c>
    </row>
    <row r="3994" spans="1:12" x14ac:dyDescent="0.25">
      <c r="A3994">
        <v>181.0943</v>
      </c>
      <c r="B3994">
        <v>-3.1983329999999999</v>
      </c>
      <c r="C3994">
        <v>-3.7959418</v>
      </c>
      <c r="D3994">
        <v>8.2403643000000001E-4</v>
      </c>
      <c r="E3994">
        <v>0</v>
      </c>
      <c r="F3994">
        <v>0</v>
      </c>
      <c r="G3994">
        <v>4.7486083000000001E-4</v>
      </c>
      <c r="H3994">
        <v>-10.853229000000001</v>
      </c>
      <c r="I3994">
        <v>6.6025194999999997</v>
      </c>
      <c r="J3994">
        <v>300.69357000000002</v>
      </c>
      <c r="K3994">
        <v>301.83371</v>
      </c>
      <c r="L3994">
        <v>-4.2544765</v>
      </c>
    </row>
    <row r="3995" spans="1:12" x14ac:dyDescent="0.25">
      <c r="A3995">
        <v>181.09432000000001</v>
      </c>
      <c r="B3995">
        <v>-3.1983329999999999</v>
      </c>
      <c r="C3995">
        <v>-3.7910037000000001</v>
      </c>
      <c r="D3995">
        <v>-3.0736552999999999E-3</v>
      </c>
      <c r="E3995">
        <v>0</v>
      </c>
      <c r="F3995">
        <v>0</v>
      </c>
      <c r="G3995">
        <v>5.1845907000000002E-4</v>
      </c>
      <c r="H3995">
        <v>-10.856519</v>
      </c>
      <c r="I3995">
        <v>6.6037778999999999</v>
      </c>
      <c r="J3995">
        <v>300.69376</v>
      </c>
      <c r="K3995">
        <v>301.8338</v>
      </c>
      <c r="L3995">
        <v>-4.2531676000000003</v>
      </c>
    </row>
    <row r="3996" spans="1:12" x14ac:dyDescent="0.25">
      <c r="A3996">
        <v>181.09433999999999</v>
      </c>
      <c r="B3996">
        <v>-3.1983328000000002</v>
      </c>
      <c r="C3996">
        <v>-3.7839208000000002</v>
      </c>
      <c r="D3996">
        <v>5.3088674000000002E-3</v>
      </c>
      <c r="E3996">
        <v>0</v>
      </c>
      <c r="F3996">
        <v>0</v>
      </c>
      <c r="G3996">
        <v>5.2128516999999999E-4</v>
      </c>
      <c r="H3996">
        <v>-10.856733</v>
      </c>
      <c r="I3996">
        <v>6.6039057000000003</v>
      </c>
      <c r="J3996">
        <v>300.69394</v>
      </c>
      <c r="K3996">
        <v>301.83389</v>
      </c>
      <c r="L3996">
        <v>-4.2544804000000003</v>
      </c>
    </row>
    <row r="3997" spans="1:12" x14ac:dyDescent="0.25">
      <c r="A3997">
        <v>181.09435999999999</v>
      </c>
      <c r="B3997">
        <v>-3.1983324999999998</v>
      </c>
      <c r="C3997">
        <v>-3.7899395999999999</v>
      </c>
      <c r="D3997">
        <v>1.3299204E-2</v>
      </c>
      <c r="E3997">
        <v>0</v>
      </c>
      <c r="F3997">
        <v>0</v>
      </c>
      <c r="G3997">
        <v>5.2144802999999997E-4</v>
      </c>
      <c r="H3997">
        <v>-10.856745</v>
      </c>
      <c r="I3997">
        <v>6.6039133000000003</v>
      </c>
      <c r="J3997">
        <v>300.69412</v>
      </c>
      <c r="K3997">
        <v>301.83398</v>
      </c>
      <c r="L3997">
        <v>-4.2545966999999996</v>
      </c>
    </row>
    <row r="3998" spans="1:12" x14ac:dyDescent="0.25">
      <c r="A3998">
        <v>181.09438</v>
      </c>
      <c r="B3998">
        <v>-3.1983323000000001</v>
      </c>
      <c r="C3998">
        <v>-3.7970921999999998</v>
      </c>
      <c r="D3998">
        <v>3.0820409000000002E-3</v>
      </c>
      <c r="E3998">
        <v>0</v>
      </c>
      <c r="F3998">
        <v>0</v>
      </c>
      <c r="G3998">
        <v>5.2141845999999995E-4</v>
      </c>
      <c r="H3998">
        <v>-10.856755</v>
      </c>
      <c r="I3998">
        <v>6.6017833000000001</v>
      </c>
      <c r="J3998">
        <v>300.69430999999997</v>
      </c>
      <c r="K3998">
        <v>301.83407999999997</v>
      </c>
      <c r="L3998">
        <v>-4.2531752999999997</v>
      </c>
    </row>
    <row r="3999" spans="1:12" x14ac:dyDescent="0.25">
      <c r="A3999">
        <v>181.09440000000001</v>
      </c>
      <c r="B3999">
        <v>-3.1983321</v>
      </c>
      <c r="C3999">
        <v>-3.7844570000000002</v>
      </c>
      <c r="D3999">
        <v>-6.5276120000000003E-3</v>
      </c>
      <c r="E3999">
        <v>0</v>
      </c>
      <c r="F3999">
        <v>0</v>
      </c>
      <c r="G3999">
        <v>2.6925591999999999E-4</v>
      </c>
      <c r="H3999">
        <v>-10.913864999999999</v>
      </c>
      <c r="I3999">
        <v>6.6122594000000001</v>
      </c>
      <c r="J3999">
        <v>300.69448999999997</v>
      </c>
      <c r="K3999">
        <v>301.83416999999997</v>
      </c>
      <c r="L3999">
        <v>-4.2530517999999997</v>
      </c>
    </row>
    <row r="4000" spans="1:12" x14ac:dyDescent="0.25">
      <c r="A4000">
        <v>181.09442000000001</v>
      </c>
      <c r="B4000">
        <v>-3.1983318000000001</v>
      </c>
      <c r="C4000">
        <v>-3.7833548000000001</v>
      </c>
      <c r="D4000" s="116">
        <v>-7.8400989999999996E-5</v>
      </c>
      <c r="E4000">
        <v>0</v>
      </c>
      <c r="F4000">
        <v>0</v>
      </c>
      <c r="G4000">
        <v>2.4746213000000002E-4</v>
      </c>
      <c r="H4000">
        <v>-10.918799999999999</v>
      </c>
      <c r="I4000">
        <v>6.6046395000000002</v>
      </c>
      <c r="J4000">
        <v>300.69466999999997</v>
      </c>
      <c r="K4000">
        <v>301.83425999999997</v>
      </c>
      <c r="L4000">
        <v>-4.2544727</v>
      </c>
    </row>
    <row r="4001" spans="1:12" x14ac:dyDescent="0.25">
      <c r="A4001">
        <v>181.09443999999999</v>
      </c>
      <c r="B4001">
        <v>-3.1983315999999999</v>
      </c>
      <c r="C4001">
        <v>-3.8031442000000002</v>
      </c>
      <c r="D4001">
        <v>3.4000940999999998E-3</v>
      </c>
      <c r="E4001">
        <v>0</v>
      </c>
      <c r="F4001">
        <v>0</v>
      </c>
      <c r="G4001">
        <v>2.4604945999999998E-4</v>
      </c>
      <c r="H4001">
        <v>-10.919121000000001</v>
      </c>
      <c r="I4001">
        <v>6.6039614999999996</v>
      </c>
      <c r="J4001">
        <v>300.69484999999997</v>
      </c>
      <c r="K4001">
        <v>301.83434999999997</v>
      </c>
      <c r="L4001">
        <v>-4.2531676000000003</v>
      </c>
    </row>
    <row r="4002" spans="1:12" x14ac:dyDescent="0.25">
      <c r="A4002">
        <v>181.09446</v>
      </c>
      <c r="B4002">
        <v>-3.1983313999999998</v>
      </c>
      <c r="C4002">
        <v>-3.7916151999999999</v>
      </c>
      <c r="D4002">
        <v>-3.5708793E-3</v>
      </c>
      <c r="E4002">
        <v>0</v>
      </c>
      <c r="F4002">
        <v>0</v>
      </c>
      <c r="G4002">
        <v>2.4596802999999999E-4</v>
      </c>
      <c r="H4002">
        <v>-10.919138999999999</v>
      </c>
      <c r="I4002">
        <v>6.6039165999999998</v>
      </c>
      <c r="J4002">
        <v>300.69504000000001</v>
      </c>
      <c r="K4002">
        <v>301.83443999999997</v>
      </c>
      <c r="L4002">
        <v>-4.2530513000000001</v>
      </c>
    </row>
    <row r="4003" spans="1:12" x14ac:dyDescent="0.25">
      <c r="A4003">
        <v>181.09448</v>
      </c>
      <c r="B4003">
        <v>-3.1983310999999999</v>
      </c>
      <c r="C4003">
        <v>-3.7972020999999998</v>
      </c>
      <c r="D4003">
        <v>1.7776369000000001E-4</v>
      </c>
      <c r="E4003">
        <v>0</v>
      </c>
      <c r="F4003">
        <v>0</v>
      </c>
      <c r="G4003">
        <v>2.4593804999999998E-4</v>
      </c>
      <c r="H4003">
        <v>-10.919140000000001</v>
      </c>
      <c r="I4003">
        <v>6.5996493999999997</v>
      </c>
      <c r="J4003">
        <v>300.69522000000001</v>
      </c>
      <c r="K4003">
        <v>301.83452999999997</v>
      </c>
      <c r="L4003">
        <v>-4.2537583999999997</v>
      </c>
    </row>
    <row r="4004" spans="1:12" x14ac:dyDescent="0.25">
      <c r="A4004">
        <v>181.09450000000001</v>
      </c>
      <c r="B4004">
        <v>-3.1983310999999999</v>
      </c>
      <c r="C4004">
        <v>-3.7910832999999999</v>
      </c>
      <c r="D4004">
        <v>1.1405619000000001E-2</v>
      </c>
      <c r="E4004">
        <v>0</v>
      </c>
      <c r="F4004">
        <v>0</v>
      </c>
      <c r="G4004" s="116">
        <v>7.7753763999999996E-5</v>
      </c>
      <c r="H4004">
        <v>-10.919140000000001</v>
      </c>
      <c r="I4004">
        <v>6.6035465999999996</v>
      </c>
      <c r="J4004">
        <v>300.69540000000001</v>
      </c>
      <c r="K4004">
        <v>301.83463</v>
      </c>
      <c r="L4004">
        <v>-4.2538198999999999</v>
      </c>
    </row>
    <row r="4005" spans="1:12" x14ac:dyDescent="0.25">
      <c r="A4005">
        <v>181.09451999999999</v>
      </c>
      <c r="B4005">
        <v>-3.1983309000000002</v>
      </c>
      <c r="C4005">
        <v>-3.7773043999999998</v>
      </c>
      <c r="D4005">
        <v>7.2841533000000003E-3</v>
      </c>
      <c r="E4005">
        <v>0</v>
      </c>
      <c r="F4005">
        <v>0</v>
      </c>
      <c r="G4005" s="116">
        <v>6.3218015999999994E-5</v>
      </c>
      <c r="H4005">
        <v>-10.919140000000001</v>
      </c>
      <c r="I4005">
        <v>6.6081553</v>
      </c>
      <c r="J4005">
        <v>300.69558999999998</v>
      </c>
      <c r="K4005">
        <v>301.83472</v>
      </c>
      <c r="L4005">
        <v>-4.2531090000000003</v>
      </c>
    </row>
    <row r="4006" spans="1:12" x14ac:dyDescent="0.25">
      <c r="A4006">
        <v>181.09453999999999</v>
      </c>
      <c r="B4006">
        <v>-3.1983309000000002</v>
      </c>
      <c r="C4006">
        <v>-3.7893658000000001</v>
      </c>
      <c r="D4006">
        <v>-4.7097433999999999E-3</v>
      </c>
      <c r="E4006">
        <v>0</v>
      </c>
      <c r="F4006">
        <v>0</v>
      </c>
      <c r="G4006" s="116">
        <v>6.2275802000000003E-5</v>
      </c>
      <c r="H4006">
        <v>-10.919140000000001</v>
      </c>
      <c r="I4006">
        <v>6.6021495000000003</v>
      </c>
      <c r="J4006">
        <v>300.69576999999998</v>
      </c>
      <c r="K4006">
        <v>301.83481</v>
      </c>
      <c r="L4006">
        <v>-4.2537627000000002</v>
      </c>
    </row>
    <row r="4007" spans="1:12" x14ac:dyDescent="0.25">
      <c r="A4007">
        <v>181.09456</v>
      </c>
      <c r="B4007">
        <v>-3.1983305999999998</v>
      </c>
      <c r="C4007">
        <v>-3.7838129999999999</v>
      </c>
      <c r="D4007">
        <v>-3.5589332999999999E-3</v>
      </c>
      <c r="E4007">
        <v>0</v>
      </c>
      <c r="F4007">
        <v>0</v>
      </c>
      <c r="G4007" s="116">
        <v>6.2221508000000002E-5</v>
      </c>
      <c r="H4007">
        <v>-10.919140000000001</v>
      </c>
      <c r="I4007">
        <v>6.6037530999999996</v>
      </c>
      <c r="J4007">
        <v>300.69594999999998</v>
      </c>
      <c r="K4007">
        <v>301.8349</v>
      </c>
      <c r="L4007">
        <v>-4.2552490000000001</v>
      </c>
    </row>
    <row r="4008" spans="1:12" x14ac:dyDescent="0.25">
      <c r="A4008">
        <v>181.09458000000001</v>
      </c>
      <c r="B4008">
        <v>-3.1983304000000001</v>
      </c>
      <c r="C4008">
        <v>-3.7833095000000001</v>
      </c>
      <c r="D4008">
        <v>2.3707892E-3</v>
      </c>
      <c r="E4008">
        <v>0</v>
      </c>
      <c r="F4008">
        <v>0</v>
      </c>
      <c r="G4008" s="116">
        <v>6.2256934999999999E-5</v>
      </c>
      <c r="H4008">
        <v>-10.919134</v>
      </c>
      <c r="I4008">
        <v>6.5996394</v>
      </c>
      <c r="J4008">
        <v>300.69614000000001</v>
      </c>
      <c r="K4008">
        <v>301.83499</v>
      </c>
      <c r="L4008">
        <v>-4.2546616000000004</v>
      </c>
    </row>
    <row r="4009" spans="1:12" x14ac:dyDescent="0.25">
      <c r="A4009">
        <v>181.09460000000001</v>
      </c>
      <c r="B4009">
        <v>-3.1983302</v>
      </c>
      <c r="C4009">
        <v>-3.7766554000000001</v>
      </c>
      <c r="D4009">
        <v>-1.4760182E-3</v>
      </c>
      <c r="E4009">
        <v>0</v>
      </c>
      <c r="F4009">
        <v>0</v>
      </c>
      <c r="G4009">
        <v>3.1445984000000001E-4</v>
      </c>
      <c r="H4009">
        <v>-10.88106</v>
      </c>
      <c r="I4009">
        <v>6.6078099999999997</v>
      </c>
      <c r="J4009">
        <v>300.69632000000001</v>
      </c>
      <c r="K4009">
        <v>301.83508</v>
      </c>
      <c r="L4009">
        <v>-4.2546081999999998</v>
      </c>
    </row>
    <row r="4010" spans="1:12" x14ac:dyDescent="0.25">
      <c r="A4010">
        <v>181.09461999999999</v>
      </c>
      <c r="B4010">
        <v>-3.1983299000000001</v>
      </c>
      <c r="C4010">
        <v>-3.7760810999999999</v>
      </c>
      <c r="D4010">
        <v>-3.9958902999999999E-3</v>
      </c>
      <c r="E4010">
        <v>0</v>
      </c>
      <c r="F4010">
        <v>0</v>
      </c>
      <c r="G4010">
        <v>3.3625712999999998E-4</v>
      </c>
      <c r="H4010">
        <v>-10.87777</v>
      </c>
      <c r="I4010">
        <v>6.6042595000000004</v>
      </c>
      <c r="J4010">
        <v>300.69650000000001</v>
      </c>
      <c r="K4010">
        <v>301.83517000000001</v>
      </c>
      <c r="L4010">
        <v>-4.2546042999999996</v>
      </c>
    </row>
    <row r="4011" spans="1:12" x14ac:dyDescent="0.25">
      <c r="A4011">
        <v>181.09464</v>
      </c>
      <c r="B4011">
        <v>-3.1983296999999999</v>
      </c>
      <c r="C4011">
        <v>-3.7760438999999999</v>
      </c>
      <c r="D4011">
        <v>6.6849407999999997E-3</v>
      </c>
      <c r="E4011">
        <v>0</v>
      </c>
      <c r="F4011">
        <v>0</v>
      </c>
      <c r="G4011">
        <v>3.3767006000000002E-4</v>
      </c>
      <c r="H4011">
        <v>-10.877556</v>
      </c>
      <c r="I4011">
        <v>6.6082020000000004</v>
      </c>
      <c r="J4011">
        <v>300.69668999999999</v>
      </c>
      <c r="K4011">
        <v>301.83526999999998</v>
      </c>
      <c r="L4011">
        <v>-4.2546042999999996</v>
      </c>
    </row>
    <row r="4012" spans="1:12" x14ac:dyDescent="0.25">
      <c r="A4012">
        <v>181.09466</v>
      </c>
      <c r="B4012">
        <v>-3.1983294</v>
      </c>
      <c r="C4012">
        <v>-3.7760427000000001</v>
      </c>
      <c r="D4012">
        <v>1.1967821E-2</v>
      </c>
      <c r="E4012">
        <v>0</v>
      </c>
      <c r="F4012">
        <v>0</v>
      </c>
      <c r="G4012">
        <v>3.3775149000000001E-4</v>
      </c>
      <c r="H4012">
        <v>-10.877544</v>
      </c>
      <c r="I4012">
        <v>6.6042838000000001</v>
      </c>
      <c r="J4012">
        <v>300.69686999999999</v>
      </c>
      <c r="K4012">
        <v>301.83535999999998</v>
      </c>
      <c r="L4012">
        <v>-4.2546042999999996</v>
      </c>
    </row>
    <row r="4013" spans="1:12" x14ac:dyDescent="0.25">
      <c r="A4013">
        <v>181.09468000000001</v>
      </c>
      <c r="B4013">
        <v>-3.1983294</v>
      </c>
      <c r="C4013">
        <v>-3.7826637999999999</v>
      </c>
      <c r="D4013">
        <v>7.8641873999999996E-4</v>
      </c>
      <c r="E4013">
        <v>0</v>
      </c>
      <c r="F4013">
        <v>0</v>
      </c>
      <c r="G4013">
        <v>3.3770475000000002E-4</v>
      </c>
      <c r="H4013">
        <v>-10.877542</v>
      </c>
      <c r="I4013">
        <v>6.6018056999999999</v>
      </c>
      <c r="J4013">
        <v>300.69708000000003</v>
      </c>
      <c r="K4013">
        <v>301.83544999999998</v>
      </c>
      <c r="L4013">
        <v>-4.2531762000000004</v>
      </c>
    </row>
    <row r="4014" spans="1:12" x14ac:dyDescent="0.25">
      <c r="A4014">
        <v>181.09469999999999</v>
      </c>
      <c r="B4014">
        <v>-3.1983291999999999</v>
      </c>
      <c r="C4014">
        <v>-3.7832341</v>
      </c>
      <c r="D4014">
        <v>-6.7235315000000002E-3</v>
      </c>
      <c r="E4014">
        <v>0</v>
      </c>
      <c r="F4014">
        <v>0</v>
      </c>
      <c r="G4014" s="116">
        <v>1.399811E-6</v>
      </c>
      <c r="H4014">
        <v>-10.877542</v>
      </c>
      <c r="I4014">
        <v>6.6058640000000004</v>
      </c>
      <c r="J4014">
        <v>300.69727</v>
      </c>
      <c r="K4014">
        <v>301.83553999999998</v>
      </c>
      <c r="L4014">
        <v>-4.2559104000000003</v>
      </c>
    </row>
    <row r="4015" spans="1:12" x14ac:dyDescent="0.25">
      <c r="A4015">
        <v>181.09472</v>
      </c>
      <c r="B4015">
        <v>-3.1983290000000002</v>
      </c>
      <c r="C4015">
        <v>-3.7700276000000001</v>
      </c>
      <c r="D4015" s="116">
        <v>-9.1267581999999997E-5</v>
      </c>
      <c r="E4015">
        <v>0</v>
      </c>
      <c r="F4015">
        <v>0</v>
      </c>
      <c r="G4015" s="116">
        <v>-2.7666222999999999E-5</v>
      </c>
      <c r="H4015">
        <v>-10.877542</v>
      </c>
      <c r="I4015">
        <v>6.6062193000000002</v>
      </c>
      <c r="J4015">
        <v>300.69745</v>
      </c>
      <c r="K4015">
        <v>301.83562999999998</v>
      </c>
      <c r="L4015">
        <v>-4.2547196999999999</v>
      </c>
    </row>
    <row r="4016" spans="1:12" x14ac:dyDescent="0.25">
      <c r="A4016">
        <v>181.09474</v>
      </c>
      <c r="B4016">
        <v>-3.1983286999999998</v>
      </c>
      <c r="C4016">
        <v>-3.7622627999999998</v>
      </c>
      <c r="D4016">
        <v>1.9477532000000001E-3</v>
      </c>
      <c r="E4016">
        <v>0</v>
      </c>
      <c r="F4016">
        <v>0</v>
      </c>
      <c r="G4016" s="116">
        <v>-2.9550302999999999E-5</v>
      </c>
      <c r="H4016">
        <v>-10.877542</v>
      </c>
      <c r="I4016">
        <v>6.6041097999999998</v>
      </c>
      <c r="J4016">
        <v>300.69763</v>
      </c>
      <c r="K4016">
        <v>301.83571999999998</v>
      </c>
      <c r="L4016">
        <v>-4.2546119999999998</v>
      </c>
    </row>
    <row r="4017" spans="1:12" x14ac:dyDescent="0.25">
      <c r="A4017">
        <v>181.09476000000001</v>
      </c>
      <c r="B4017">
        <v>-3.1983285000000001</v>
      </c>
      <c r="C4017">
        <v>-3.7549945999999998</v>
      </c>
      <c r="D4017">
        <v>-2.9699879000000002E-3</v>
      </c>
      <c r="E4017">
        <v>0</v>
      </c>
      <c r="F4017">
        <v>0</v>
      </c>
      <c r="G4017" s="116">
        <v>-2.9658862000000001E-5</v>
      </c>
      <c r="H4017">
        <v>-10.877542</v>
      </c>
      <c r="I4017">
        <v>6.6039266999999997</v>
      </c>
      <c r="J4017">
        <v>300.69781</v>
      </c>
      <c r="K4017">
        <v>301.83582000000001</v>
      </c>
      <c r="L4017">
        <v>-4.2531756999999999</v>
      </c>
    </row>
    <row r="4018" spans="1:12" x14ac:dyDescent="0.25">
      <c r="A4018">
        <v>181.09477999999999</v>
      </c>
      <c r="B4018">
        <v>-3.1983283</v>
      </c>
      <c r="C4018">
        <v>-3.7477600999999998</v>
      </c>
      <c r="D4018">
        <v>9.5879845000000001E-4</v>
      </c>
      <c r="E4018">
        <v>0</v>
      </c>
      <c r="F4018">
        <v>0</v>
      </c>
      <c r="G4018" s="116">
        <v>-2.9639154999999999E-5</v>
      </c>
      <c r="H4018">
        <v>-10.877528999999999</v>
      </c>
      <c r="I4018">
        <v>6.6017837999999998</v>
      </c>
      <c r="J4018">
        <v>300.69799999999998</v>
      </c>
      <c r="K4018">
        <v>301.83591000000001</v>
      </c>
      <c r="L4018">
        <v>-4.2530517999999997</v>
      </c>
    </row>
    <row r="4019" spans="1:12" x14ac:dyDescent="0.25">
      <c r="A4019">
        <v>181.09479999999999</v>
      </c>
      <c r="B4019">
        <v>-3.1983280000000001</v>
      </c>
      <c r="C4019">
        <v>-3.7471480000000001</v>
      </c>
      <c r="D4019">
        <v>1.2196985E-2</v>
      </c>
      <c r="E4019">
        <v>0</v>
      </c>
      <c r="F4019">
        <v>0</v>
      </c>
      <c r="G4019">
        <v>1.3849502000000001E-4</v>
      </c>
      <c r="H4019">
        <v>-10.782344999999999</v>
      </c>
      <c r="I4019">
        <v>6.6122594000000001</v>
      </c>
      <c r="J4019">
        <v>300.69817999999998</v>
      </c>
      <c r="K4019">
        <v>301.83600000000001</v>
      </c>
      <c r="L4019">
        <v>-4.2544727</v>
      </c>
    </row>
    <row r="4020" spans="1:12" x14ac:dyDescent="0.25">
      <c r="A4020">
        <v>181.09482</v>
      </c>
      <c r="B4020">
        <v>-3.1983280000000001</v>
      </c>
      <c r="C4020">
        <v>-3.7471076999999999</v>
      </c>
      <c r="D4020">
        <v>4.4466070999999996E-3</v>
      </c>
      <c r="E4020">
        <v>0</v>
      </c>
      <c r="F4020">
        <v>0</v>
      </c>
      <c r="G4020">
        <v>1.5302644000000001E-4</v>
      </c>
      <c r="H4020">
        <v>-10.774118</v>
      </c>
      <c r="I4020">
        <v>6.6067719</v>
      </c>
      <c r="J4020">
        <v>300.69835999999998</v>
      </c>
      <c r="K4020">
        <v>301.83609000000001</v>
      </c>
      <c r="L4020">
        <v>-4.2538815000000003</v>
      </c>
    </row>
    <row r="4021" spans="1:12" x14ac:dyDescent="0.25">
      <c r="A4021">
        <v>181.09484</v>
      </c>
      <c r="B4021">
        <v>-3.1983277999999999</v>
      </c>
      <c r="C4021">
        <v>-3.7404845</v>
      </c>
      <c r="D4021">
        <v>-6.4082792999999999E-3</v>
      </c>
      <c r="E4021">
        <v>0</v>
      </c>
      <c r="F4021">
        <v>0</v>
      </c>
      <c r="G4021">
        <v>1.5396839E-4</v>
      </c>
      <c r="H4021">
        <v>-10.773584</v>
      </c>
      <c r="I4021">
        <v>6.6062783999999999</v>
      </c>
      <c r="J4021">
        <v>300.69855000000001</v>
      </c>
      <c r="K4021">
        <v>301.83618000000001</v>
      </c>
      <c r="L4021">
        <v>-4.2545419000000004</v>
      </c>
    </row>
    <row r="4022" spans="1:12" x14ac:dyDescent="0.25">
      <c r="A4022">
        <v>181.09486000000001</v>
      </c>
      <c r="B4022">
        <v>-3.1983277999999999</v>
      </c>
      <c r="C4022">
        <v>-3.7399108000000001</v>
      </c>
      <c r="D4022">
        <v>-4.4267131000000001E-3</v>
      </c>
      <c r="E4022">
        <v>0</v>
      </c>
      <c r="F4022">
        <v>0</v>
      </c>
      <c r="G4022">
        <v>1.5402267E-4</v>
      </c>
      <c r="H4022">
        <v>-10.773553</v>
      </c>
      <c r="I4022">
        <v>6.6062455</v>
      </c>
      <c r="J4022">
        <v>300.69873000000001</v>
      </c>
      <c r="K4022">
        <v>301.83627000000001</v>
      </c>
      <c r="L4022">
        <v>-4.2545999999999999</v>
      </c>
    </row>
    <row r="4023" spans="1:12" x14ac:dyDescent="0.25">
      <c r="A4023">
        <v>181.09487999999999</v>
      </c>
      <c r="B4023">
        <v>-3.1983275</v>
      </c>
      <c r="C4023">
        <v>-3.7332518000000001</v>
      </c>
      <c r="D4023">
        <v>2.2987404000000002E-3</v>
      </c>
      <c r="E4023">
        <v>0</v>
      </c>
      <c r="F4023">
        <v>0</v>
      </c>
      <c r="G4023">
        <v>1.5405116999999999E-4</v>
      </c>
      <c r="H4023">
        <v>-10.773546</v>
      </c>
      <c r="I4023">
        <v>6.6019793</v>
      </c>
      <c r="J4023">
        <v>300.69891000000001</v>
      </c>
      <c r="K4023">
        <v>301.83636000000001</v>
      </c>
      <c r="L4023">
        <v>-4.2546042999999996</v>
      </c>
    </row>
    <row r="4024" spans="1:12" x14ac:dyDescent="0.25">
      <c r="A4024">
        <v>181.0949</v>
      </c>
      <c r="B4024">
        <v>-3.1983272999999999</v>
      </c>
      <c r="C4024">
        <v>-3.7260548999999998</v>
      </c>
      <c r="D4024">
        <v>-2.9323301E-3</v>
      </c>
      <c r="E4024">
        <v>0</v>
      </c>
      <c r="F4024">
        <v>0</v>
      </c>
      <c r="G4024">
        <v>3.2222201000000001E-4</v>
      </c>
      <c r="H4024">
        <v>-10.735472</v>
      </c>
      <c r="I4024">
        <v>6.6037431</v>
      </c>
      <c r="J4024">
        <v>300.69909999999999</v>
      </c>
      <c r="K4024">
        <v>301.83649000000003</v>
      </c>
      <c r="L4024">
        <v>-4.2546042999999996</v>
      </c>
    </row>
    <row r="4025" spans="1:12" x14ac:dyDescent="0.25">
      <c r="A4025">
        <v>181.09492</v>
      </c>
      <c r="B4025">
        <v>-3.1983271000000002</v>
      </c>
      <c r="C4025">
        <v>-3.7188252999999998</v>
      </c>
      <c r="D4025">
        <v>-4.1215111999999996E-3</v>
      </c>
      <c r="E4025">
        <v>0</v>
      </c>
      <c r="F4025">
        <v>0</v>
      </c>
      <c r="G4025">
        <v>3.3675661000000001E-4</v>
      </c>
      <c r="H4025">
        <v>-10.732182</v>
      </c>
      <c r="I4025">
        <v>6.6060352</v>
      </c>
      <c r="J4025">
        <v>300.69927999999999</v>
      </c>
      <c r="K4025">
        <v>301.83658000000003</v>
      </c>
      <c r="L4025">
        <v>-4.2531756999999999</v>
      </c>
    </row>
    <row r="4026" spans="1:12" x14ac:dyDescent="0.25">
      <c r="A4026">
        <v>181.09494000000001</v>
      </c>
      <c r="B4026">
        <v>-3.1983267999999998</v>
      </c>
      <c r="C4026">
        <v>-3.7248329999999998</v>
      </c>
      <c r="D4026">
        <v>7.4027501999999997E-3</v>
      </c>
      <c r="E4026">
        <v>0</v>
      </c>
      <c r="F4026">
        <v>0</v>
      </c>
      <c r="G4026">
        <v>3.3769875999999999E-4</v>
      </c>
      <c r="H4026">
        <v>-10.731968</v>
      </c>
      <c r="I4026">
        <v>6.6019668999999999</v>
      </c>
      <c r="J4026">
        <v>300.69945999999999</v>
      </c>
      <c r="K4026">
        <v>301.83667000000003</v>
      </c>
      <c r="L4026">
        <v>-4.2544804000000003</v>
      </c>
    </row>
    <row r="4027" spans="1:12" x14ac:dyDescent="0.25">
      <c r="A4027">
        <v>181.09495999999999</v>
      </c>
      <c r="B4027">
        <v>-3.1983266000000001</v>
      </c>
      <c r="C4027">
        <v>-3.7121233999999999</v>
      </c>
      <c r="D4027">
        <v>9.8509267000000001E-3</v>
      </c>
      <c r="E4027">
        <v>0</v>
      </c>
      <c r="F4027">
        <v>0</v>
      </c>
      <c r="G4027">
        <v>3.3775303999999999E-4</v>
      </c>
      <c r="H4027">
        <v>-10.731956</v>
      </c>
      <c r="I4027">
        <v>6.6122708000000001</v>
      </c>
      <c r="J4027">
        <v>300.69965000000002</v>
      </c>
      <c r="K4027">
        <v>301.83676000000003</v>
      </c>
      <c r="L4027">
        <v>-4.2545966999999996</v>
      </c>
    </row>
    <row r="4028" spans="1:12" x14ac:dyDescent="0.25">
      <c r="A4028">
        <v>181.09497999999999</v>
      </c>
      <c r="B4028">
        <v>-3.1983263000000002</v>
      </c>
      <c r="C4028">
        <v>-3.7110135999999998</v>
      </c>
      <c r="D4028">
        <v>-1.5767174E-3</v>
      </c>
      <c r="E4028">
        <v>0</v>
      </c>
      <c r="F4028">
        <v>0</v>
      </c>
      <c r="G4028">
        <v>3.3766641999999998E-4</v>
      </c>
      <c r="H4028">
        <v>-10.731946000000001</v>
      </c>
      <c r="I4028">
        <v>6.6025076</v>
      </c>
      <c r="J4028">
        <v>300.69983000000002</v>
      </c>
      <c r="K4028">
        <v>301.83685000000003</v>
      </c>
      <c r="L4028">
        <v>-4.2546039000000002</v>
      </c>
    </row>
    <row r="4029" spans="1:12" x14ac:dyDescent="0.25">
      <c r="A4029">
        <v>181.095</v>
      </c>
      <c r="B4029">
        <v>-3.1983261000000001</v>
      </c>
      <c r="C4029">
        <v>-3.7109396000000001</v>
      </c>
      <c r="D4029">
        <v>-6.9237081000000002E-3</v>
      </c>
      <c r="E4029">
        <v>0</v>
      </c>
      <c r="F4029">
        <v>0</v>
      </c>
      <c r="G4029">
        <v>-2.5098493999999998E-4</v>
      </c>
      <c r="H4029">
        <v>-10.674834000000001</v>
      </c>
      <c r="I4029">
        <v>6.6016444999999999</v>
      </c>
      <c r="J4029">
        <v>300.70001000000002</v>
      </c>
      <c r="K4029">
        <v>301.83694000000003</v>
      </c>
      <c r="L4029">
        <v>-4.2531756999999999</v>
      </c>
    </row>
    <row r="4030" spans="1:12" x14ac:dyDescent="0.25">
      <c r="A4030">
        <v>181.09502000000001</v>
      </c>
      <c r="B4030">
        <v>-3.1983258999999999</v>
      </c>
      <c r="C4030">
        <v>-3.6976922000000001</v>
      </c>
      <c r="D4030">
        <v>6.2201300000000004E-4</v>
      </c>
      <c r="E4030">
        <v>0</v>
      </c>
      <c r="F4030">
        <v>0</v>
      </c>
      <c r="G4030">
        <v>-3.0186064999999999E-4</v>
      </c>
      <c r="H4030">
        <v>-10.669898999999999</v>
      </c>
      <c r="I4030">
        <v>6.6015886999999998</v>
      </c>
      <c r="J4030">
        <v>300.7002</v>
      </c>
      <c r="K4030">
        <v>301.83704</v>
      </c>
      <c r="L4030">
        <v>-4.2530517999999997</v>
      </c>
    </row>
    <row r="4031" spans="1:12" x14ac:dyDescent="0.25">
      <c r="A4031">
        <v>181.09504000000001</v>
      </c>
      <c r="B4031">
        <v>-3.1983258999999999</v>
      </c>
      <c r="C4031">
        <v>-3.6899264000000001</v>
      </c>
      <c r="D4031">
        <v>1.2831641000000001E-3</v>
      </c>
      <c r="E4031">
        <v>0</v>
      </c>
      <c r="F4031">
        <v>0</v>
      </c>
      <c r="G4031">
        <v>-3.0515844000000001E-4</v>
      </c>
      <c r="H4031">
        <v>-10.669578</v>
      </c>
      <c r="I4031">
        <v>6.6079825999999997</v>
      </c>
      <c r="J4031">
        <v>300.70038</v>
      </c>
      <c r="K4031">
        <v>301.83713</v>
      </c>
      <c r="L4031">
        <v>-4.2530441000000003</v>
      </c>
    </row>
    <row r="4032" spans="1:12" x14ac:dyDescent="0.25">
      <c r="A4032">
        <v>181.09505999999999</v>
      </c>
      <c r="B4032">
        <v>-3.1983256</v>
      </c>
      <c r="C4032">
        <v>-3.6892768999999999</v>
      </c>
      <c r="D4032">
        <v>-5.2072643000000002E-3</v>
      </c>
      <c r="E4032">
        <v>0</v>
      </c>
      <c r="F4032">
        <v>0</v>
      </c>
      <c r="G4032">
        <v>-3.0534844999999998E-4</v>
      </c>
      <c r="H4032">
        <v>-10.669560000000001</v>
      </c>
      <c r="I4032">
        <v>6.6085352999999998</v>
      </c>
      <c r="J4032">
        <v>300.70056</v>
      </c>
      <c r="K4032">
        <v>301.83722</v>
      </c>
      <c r="L4032">
        <v>-4.2544722999999998</v>
      </c>
    </row>
    <row r="4033" spans="1:12" x14ac:dyDescent="0.25">
      <c r="A4033">
        <v>181.09508</v>
      </c>
      <c r="B4033">
        <v>-3.1983253999999999</v>
      </c>
      <c r="C4033">
        <v>-3.6693730000000002</v>
      </c>
      <c r="D4033">
        <v>2.9444406000000002E-3</v>
      </c>
      <c r="E4033">
        <v>0</v>
      </c>
      <c r="F4033">
        <v>0</v>
      </c>
      <c r="G4033">
        <v>-3.0525643000000002E-4</v>
      </c>
      <c r="H4033">
        <v>-10.669542</v>
      </c>
      <c r="I4033">
        <v>6.6064382000000004</v>
      </c>
      <c r="J4033">
        <v>300.70074</v>
      </c>
      <c r="K4033">
        <v>301.83731</v>
      </c>
      <c r="L4033">
        <v>-4.2545961999999999</v>
      </c>
    </row>
    <row r="4034" spans="1:12" x14ac:dyDescent="0.25">
      <c r="A4034">
        <v>181.0951</v>
      </c>
      <c r="B4034">
        <v>-3.1983253999999999</v>
      </c>
      <c r="C4034">
        <v>-3.6742727999999998</v>
      </c>
      <c r="D4034">
        <v>1.0920852E-2</v>
      </c>
      <c r="E4034">
        <v>0</v>
      </c>
      <c r="F4034">
        <v>0</v>
      </c>
      <c r="G4034">
        <v>3.6740695999999998E-4</v>
      </c>
      <c r="H4034">
        <v>-10.555320999999999</v>
      </c>
      <c r="I4034">
        <v>6.6019917000000001</v>
      </c>
      <c r="J4034">
        <v>300.70093000000003</v>
      </c>
      <c r="K4034">
        <v>301.8374</v>
      </c>
      <c r="L4034">
        <v>-4.2546039000000002</v>
      </c>
    </row>
    <row r="4035" spans="1:12" x14ac:dyDescent="0.25">
      <c r="A4035">
        <v>181.09512000000001</v>
      </c>
      <c r="B4035">
        <v>-3.1983252000000002</v>
      </c>
      <c r="C4035">
        <v>-3.6614914000000001</v>
      </c>
      <c r="D4035">
        <v>2.8806793999999998E-3</v>
      </c>
      <c r="E4035">
        <v>0</v>
      </c>
      <c r="F4035">
        <v>0</v>
      </c>
      <c r="G4035">
        <v>4.2554361000000002E-4</v>
      </c>
      <c r="H4035">
        <v>-10.545449</v>
      </c>
      <c r="I4035">
        <v>6.6058754999999998</v>
      </c>
      <c r="J4035">
        <v>300.70111000000003</v>
      </c>
      <c r="K4035">
        <v>301.83749</v>
      </c>
      <c r="L4035">
        <v>-4.2546042999999996</v>
      </c>
    </row>
    <row r="4036" spans="1:12" x14ac:dyDescent="0.25">
      <c r="A4036">
        <v>181.09513999999999</v>
      </c>
      <c r="B4036">
        <v>-3.1983248999999998</v>
      </c>
      <c r="C4036">
        <v>-3.6603764999999999</v>
      </c>
      <c r="D4036">
        <v>-7.9936832000000006E-3</v>
      </c>
      <c r="E4036">
        <v>0</v>
      </c>
      <c r="F4036">
        <v>0</v>
      </c>
      <c r="G4036">
        <v>4.2931205999999998E-4</v>
      </c>
      <c r="H4036">
        <v>-10.544809000000001</v>
      </c>
      <c r="I4036">
        <v>6.5998239999999999</v>
      </c>
      <c r="J4036">
        <v>300.70128999999997</v>
      </c>
      <c r="K4036">
        <v>301.83758999999998</v>
      </c>
      <c r="L4036">
        <v>-4.2546042999999996</v>
      </c>
    </row>
    <row r="4037" spans="1:12" x14ac:dyDescent="0.25">
      <c r="A4037">
        <v>181.09515999999999</v>
      </c>
      <c r="B4037">
        <v>-3.1983247000000001</v>
      </c>
      <c r="C4037">
        <v>-3.6536851000000001</v>
      </c>
      <c r="D4037">
        <v>-3.8346440999999999E-3</v>
      </c>
      <c r="E4037">
        <v>0</v>
      </c>
      <c r="F4037">
        <v>0</v>
      </c>
      <c r="G4037">
        <v>4.2952920000000001E-4</v>
      </c>
      <c r="H4037">
        <v>-10.544772</v>
      </c>
      <c r="I4037">
        <v>6.6120862999999996</v>
      </c>
      <c r="J4037">
        <v>300.70148</v>
      </c>
      <c r="K4037">
        <v>301.83767999999998</v>
      </c>
      <c r="L4037">
        <v>-4.2546042999999996</v>
      </c>
    </row>
    <row r="4038" spans="1:12" x14ac:dyDescent="0.25">
      <c r="A4038">
        <v>181.09518</v>
      </c>
      <c r="B4038">
        <v>-3.1983244000000002</v>
      </c>
      <c r="C4038">
        <v>-3.6663477000000002</v>
      </c>
      <c r="D4038">
        <v>1.6263725E-3</v>
      </c>
      <c r="E4038">
        <v>0</v>
      </c>
      <c r="F4038">
        <v>0</v>
      </c>
      <c r="G4038">
        <v>4.2951538E-4</v>
      </c>
      <c r="H4038">
        <v>-10.54477</v>
      </c>
      <c r="I4038">
        <v>6.6046281000000002</v>
      </c>
      <c r="J4038">
        <v>300.70166</v>
      </c>
      <c r="K4038">
        <v>301.83776999999998</v>
      </c>
      <c r="L4038">
        <v>-4.2531756999999999</v>
      </c>
    </row>
    <row r="4039" spans="1:12" x14ac:dyDescent="0.25">
      <c r="A4039">
        <v>181.09520000000001</v>
      </c>
      <c r="B4039">
        <v>-3.1983242000000001</v>
      </c>
      <c r="C4039">
        <v>-3.6475925</v>
      </c>
      <c r="D4039">
        <v>-4.4442144999999999E-3</v>
      </c>
      <c r="E4039">
        <v>0</v>
      </c>
      <c r="F4039">
        <v>0</v>
      </c>
      <c r="G4039">
        <v>2.6148459000000001E-4</v>
      </c>
      <c r="H4039">
        <v>-10.54477</v>
      </c>
      <c r="I4039">
        <v>6.6060939000000003</v>
      </c>
      <c r="J4039">
        <v>300.70184</v>
      </c>
      <c r="K4039">
        <v>301.83785999999998</v>
      </c>
      <c r="L4039">
        <v>-4.2530517999999997</v>
      </c>
    </row>
    <row r="4040" spans="1:12" x14ac:dyDescent="0.25">
      <c r="A4040">
        <v>181.09522000000001</v>
      </c>
      <c r="B4040">
        <v>-3.1983242000000001</v>
      </c>
      <c r="C4040">
        <v>-3.6525680999999999</v>
      </c>
      <c r="D4040">
        <v>-4.9770926E-3</v>
      </c>
      <c r="E4040">
        <v>0</v>
      </c>
      <c r="F4040">
        <v>0</v>
      </c>
      <c r="G4040">
        <v>2.4696206999999998E-4</v>
      </c>
      <c r="H4040">
        <v>-10.54477</v>
      </c>
      <c r="I4040">
        <v>6.6062336000000004</v>
      </c>
      <c r="J4040">
        <v>300.70202999999998</v>
      </c>
      <c r="K4040">
        <v>301.83794999999998</v>
      </c>
      <c r="L4040">
        <v>-4.2544727</v>
      </c>
    </row>
    <row r="4041" spans="1:12" x14ac:dyDescent="0.25">
      <c r="A4041">
        <v>181.09523999999999</v>
      </c>
      <c r="B4041">
        <v>-3.1983239999999999</v>
      </c>
      <c r="C4041">
        <v>-3.6464097</v>
      </c>
      <c r="D4041">
        <v>8.0577973000000008E-3</v>
      </c>
      <c r="E4041">
        <v>0</v>
      </c>
      <c r="F4041">
        <v>0</v>
      </c>
      <c r="G4041">
        <v>2.4602073000000002E-4</v>
      </c>
      <c r="H4041">
        <v>-10.54477</v>
      </c>
      <c r="I4041">
        <v>6.6062427000000001</v>
      </c>
      <c r="J4041">
        <v>300.70220999999998</v>
      </c>
      <c r="K4041">
        <v>301.83803999999998</v>
      </c>
      <c r="L4041">
        <v>-4.2531676000000003</v>
      </c>
    </row>
    <row r="4042" spans="1:12" x14ac:dyDescent="0.25">
      <c r="A4042">
        <v>181.09526</v>
      </c>
      <c r="B4042">
        <v>-3.1983237</v>
      </c>
      <c r="C4042">
        <v>-3.6326261</v>
      </c>
      <c r="D4042">
        <v>9.1837132000000005E-3</v>
      </c>
      <c r="E4042">
        <v>0</v>
      </c>
      <c r="F4042">
        <v>0</v>
      </c>
      <c r="G4042">
        <v>2.4596648E-4</v>
      </c>
      <c r="H4042">
        <v>-10.54477</v>
      </c>
      <c r="I4042">
        <v>6.5998473000000004</v>
      </c>
      <c r="J4042">
        <v>300.70238999999998</v>
      </c>
      <c r="K4042">
        <v>301.83812999999998</v>
      </c>
      <c r="L4042">
        <v>-4.2544804000000003</v>
      </c>
    </row>
    <row r="4043" spans="1:12" x14ac:dyDescent="0.25">
      <c r="A4043">
        <v>181.09528</v>
      </c>
      <c r="B4043">
        <v>-3.1983234999999999</v>
      </c>
      <c r="C4043">
        <v>-3.6314454</v>
      </c>
      <c r="D4043">
        <v>-1.6354952999999999E-3</v>
      </c>
      <c r="E4043">
        <v>0</v>
      </c>
      <c r="F4043">
        <v>0</v>
      </c>
      <c r="G4043">
        <v>2.4588683E-4</v>
      </c>
      <c r="H4043">
        <v>-10.544756</v>
      </c>
      <c r="I4043">
        <v>6.6056904999999997</v>
      </c>
      <c r="J4043">
        <v>300.70258000000001</v>
      </c>
      <c r="K4043">
        <v>301.83823000000001</v>
      </c>
      <c r="L4043">
        <v>-4.2545966999999996</v>
      </c>
    </row>
    <row r="4044" spans="1:12" x14ac:dyDescent="0.25">
      <c r="A4044">
        <v>181.09530000000001</v>
      </c>
      <c r="B4044">
        <v>-3.1983231999999999</v>
      </c>
      <c r="C4044">
        <v>-3.6247470000000002</v>
      </c>
      <c r="D4044">
        <v>-6.2012635E-3</v>
      </c>
      <c r="E4044">
        <v>0</v>
      </c>
      <c r="F4044">
        <v>0</v>
      </c>
      <c r="G4044">
        <v>-2.5874585999999998E-4</v>
      </c>
      <c r="H4044">
        <v>-10.449571000000001</v>
      </c>
      <c r="I4044">
        <v>6.6040758999999998</v>
      </c>
      <c r="J4044">
        <v>300.70276000000001</v>
      </c>
      <c r="K4044">
        <v>301.83832000000001</v>
      </c>
      <c r="L4044">
        <v>-4.2531752999999997</v>
      </c>
    </row>
    <row r="4045" spans="1:12" x14ac:dyDescent="0.25">
      <c r="A4045">
        <v>181.09531999999999</v>
      </c>
      <c r="B4045">
        <v>-3.1983229999999998</v>
      </c>
      <c r="C4045">
        <v>-3.6175511</v>
      </c>
      <c r="D4045">
        <v>6.8456196000000005E-4</v>
      </c>
      <c r="E4045">
        <v>0</v>
      </c>
      <c r="F4045">
        <v>0</v>
      </c>
      <c r="G4045">
        <v>-3.0236001000000001E-4</v>
      </c>
      <c r="H4045">
        <v>-10.441344000000001</v>
      </c>
      <c r="I4045">
        <v>6.6060575999999998</v>
      </c>
      <c r="J4045">
        <v>300.70294000000001</v>
      </c>
      <c r="K4045">
        <v>301.83841000000001</v>
      </c>
      <c r="L4045">
        <v>-4.2530517999999997</v>
      </c>
    </row>
    <row r="4046" spans="1:12" x14ac:dyDescent="0.25">
      <c r="A4046">
        <v>181.09533999999999</v>
      </c>
      <c r="B4046">
        <v>-3.1983228000000001</v>
      </c>
      <c r="C4046">
        <v>-3.6301831999999998</v>
      </c>
      <c r="D4046">
        <v>1.2873317000000001E-3</v>
      </c>
      <c r="E4046">
        <v>0</v>
      </c>
      <c r="F4046">
        <v>0</v>
      </c>
      <c r="G4046">
        <v>-3.0518709999999998E-4</v>
      </c>
      <c r="H4046">
        <v>-10.440810000000001</v>
      </c>
      <c r="I4046">
        <v>6.6062322</v>
      </c>
      <c r="J4046">
        <v>300.70312999999999</v>
      </c>
      <c r="K4046">
        <v>301.83850000000001</v>
      </c>
      <c r="L4046">
        <v>-4.2537583999999997</v>
      </c>
    </row>
    <row r="4047" spans="1:12" x14ac:dyDescent="0.25">
      <c r="A4047">
        <v>181.09536</v>
      </c>
      <c r="B4047">
        <v>-3.1983225000000002</v>
      </c>
      <c r="C4047">
        <v>-3.6246672000000002</v>
      </c>
      <c r="D4047">
        <v>-4.4807418999999998E-3</v>
      </c>
      <c r="E4047">
        <v>0</v>
      </c>
      <c r="F4047">
        <v>0</v>
      </c>
      <c r="G4047">
        <v>-3.0535000000000002E-4</v>
      </c>
      <c r="H4047">
        <v>-10.440778999999999</v>
      </c>
      <c r="I4047">
        <v>6.6062436</v>
      </c>
      <c r="J4047">
        <v>300.70330999999999</v>
      </c>
      <c r="K4047">
        <v>301.83859000000001</v>
      </c>
      <c r="L4047">
        <v>-4.2538198999999999</v>
      </c>
    </row>
    <row r="4048" spans="1:12" x14ac:dyDescent="0.25">
      <c r="A4048">
        <v>181.09538000000001</v>
      </c>
      <c r="B4048">
        <v>-3.1983225000000002</v>
      </c>
      <c r="C4048">
        <v>-3.6241660000000002</v>
      </c>
      <c r="D4048">
        <v>3.0072236E-3</v>
      </c>
      <c r="E4048">
        <v>0</v>
      </c>
      <c r="F4048">
        <v>0</v>
      </c>
      <c r="G4048">
        <v>-3.0525649E-4</v>
      </c>
      <c r="H4048">
        <v>-10.440775</v>
      </c>
      <c r="I4048">
        <v>6.6062440999999996</v>
      </c>
      <c r="J4048">
        <v>300.70348999999999</v>
      </c>
      <c r="K4048">
        <v>301.83868000000001</v>
      </c>
      <c r="L4048">
        <v>-4.2545381000000004</v>
      </c>
    </row>
    <row r="4049" spans="1:12" x14ac:dyDescent="0.25">
      <c r="A4049">
        <v>181.09540000000001</v>
      </c>
      <c r="B4049">
        <v>-3.1983225000000002</v>
      </c>
      <c r="C4049">
        <v>-3.6175117000000001</v>
      </c>
      <c r="D4049">
        <v>1.0924921000000001E-2</v>
      </c>
      <c r="E4049">
        <v>0</v>
      </c>
      <c r="F4049">
        <v>0</v>
      </c>
      <c r="G4049">
        <v>3.6740695999999998E-4</v>
      </c>
      <c r="H4049">
        <v>-10.421738</v>
      </c>
      <c r="I4049">
        <v>6.6062436</v>
      </c>
      <c r="J4049">
        <v>300.70366999999999</v>
      </c>
      <c r="K4049">
        <v>301.83877999999999</v>
      </c>
      <c r="L4049">
        <v>-4.2531714000000003</v>
      </c>
    </row>
    <row r="4050" spans="1:12" x14ac:dyDescent="0.25">
      <c r="A4050">
        <v>181.09541999999999</v>
      </c>
      <c r="B4050">
        <v>-3.1983223000000001</v>
      </c>
      <c r="C4050">
        <v>-3.6169381</v>
      </c>
      <c r="D4050">
        <v>2.8810239999999998E-3</v>
      </c>
      <c r="E4050">
        <v>0</v>
      </c>
      <c r="F4050">
        <v>0</v>
      </c>
      <c r="G4050">
        <v>4.2554361000000002E-4</v>
      </c>
      <c r="H4050">
        <v>-10.420092</v>
      </c>
      <c r="I4050">
        <v>6.6041125999999997</v>
      </c>
      <c r="J4050">
        <v>300.70386000000002</v>
      </c>
      <c r="K4050">
        <v>301.83886999999999</v>
      </c>
      <c r="L4050">
        <v>-4.2537661</v>
      </c>
    </row>
    <row r="4051" spans="1:12" x14ac:dyDescent="0.25">
      <c r="A4051">
        <v>181.09544</v>
      </c>
      <c r="B4051">
        <v>-3.1983220999999999</v>
      </c>
      <c r="C4051">
        <v>-3.6235222999999999</v>
      </c>
      <c r="D4051">
        <v>-7.2671612999999999E-3</v>
      </c>
      <c r="E4051">
        <v>0</v>
      </c>
      <c r="F4051">
        <v>0</v>
      </c>
      <c r="G4051">
        <v>4.2931205999999998E-4</v>
      </c>
      <c r="H4051">
        <v>-10.419986</v>
      </c>
      <c r="I4051">
        <v>6.6124558000000002</v>
      </c>
      <c r="J4051">
        <v>300.70404000000002</v>
      </c>
      <c r="K4051">
        <v>301.83895999999999</v>
      </c>
      <c r="L4051">
        <v>-4.2531061000000001</v>
      </c>
    </row>
    <row r="4052" spans="1:12" x14ac:dyDescent="0.25">
      <c r="A4052">
        <v>181.09546</v>
      </c>
      <c r="B4052">
        <v>-3.1983218</v>
      </c>
      <c r="C4052">
        <v>-3.6240928000000001</v>
      </c>
      <c r="D4052">
        <v>-2.3202586000000002E-3</v>
      </c>
      <c r="E4052">
        <v>0</v>
      </c>
      <c r="F4052">
        <v>0</v>
      </c>
      <c r="G4052">
        <v>4.2952920000000001E-4</v>
      </c>
      <c r="H4052">
        <v>-10.419979</v>
      </c>
      <c r="I4052">
        <v>6.6046528999999996</v>
      </c>
      <c r="J4052">
        <v>300.70422000000002</v>
      </c>
      <c r="K4052">
        <v>301.83904999999999</v>
      </c>
      <c r="L4052">
        <v>-4.2530479000000003</v>
      </c>
    </row>
    <row r="4053" spans="1:12" x14ac:dyDescent="0.25">
      <c r="A4053">
        <v>181.09548000000001</v>
      </c>
      <c r="B4053">
        <v>-3.1983215999999999</v>
      </c>
      <c r="C4053">
        <v>-3.6241286000000001</v>
      </c>
      <c r="D4053">
        <v>1.0297323999999999E-3</v>
      </c>
      <c r="E4053">
        <v>0</v>
      </c>
      <c r="F4053">
        <v>0</v>
      </c>
      <c r="G4053">
        <v>4.2950257000000001E-4</v>
      </c>
      <c r="H4053">
        <v>-10.419979</v>
      </c>
      <c r="I4053">
        <v>6.6082276999999996</v>
      </c>
      <c r="J4053">
        <v>300.70441</v>
      </c>
      <c r="K4053">
        <v>301.83913999999999</v>
      </c>
      <c r="L4053">
        <v>-4.2530437000000001</v>
      </c>
    </row>
    <row r="4054" spans="1:12" x14ac:dyDescent="0.25">
      <c r="A4054">
        <v>181.09549999999999</v>
      </c>
      <c r="B4054">
        <v>-3.1983212999999999</v>
      </c>
      <c r="C4054">
        <v>-3.6175115</v>
      </c>
      <c r="D4054">
        <v>-3.7718893000000002E-3</v>
      </c>
      <c r="E4054">
        <v>0</v>
      </c>
      <c r="F4054">
        <v>0</v>
      </c>
      <c r="G4054">
        <v>1.7732011000000001E-4</v>
      </c>
      <c r="H4054">
        <v>-10.419979</v>
      </c>
      <c r="I4054">
        <v>6.6106829999999999</v>
      </c>
      <c r="J4054">
        <v>300.70459</v>
      </c>
      <c r="K4054">
        <v>301.83922999999999</v>
      </c>
      <c r="L4054">
        <v>-4.2530437000000001</v>
      </c>
    </row>
    <row r="4055" spans="1:12" x14ac:dyDescent="0.25">
      <c r="A4055">
        <v>181.09551999999999</v>
      </c>
      <c r="B4055">
        <v>-3.1983210999999998</v>
      </c>
      <c r="C4055">
        <v>-3.6301827000000002</v>
      </c>
      <c r="D4055">
        <v>-2.0133875999999999E-3</v>
      </c>
      <c r="E4055">
        <v>0</v>
      </c>
      <c r="F4055">
        <v>0</v>
      </c>
      <c r="G4055">
        <v>1.555246E-4</v>
      </c>
      <c r="H4055">
        <v>-10.419979</v>
      </c>
      <c r="I4055">
        <v>6.6044907999999998</v>
      </c>
      <c r="J4055">
        <v>300.70477</v>
      </c>
      <c r="K4055">
        <v>301.83931999999999</v>
      </c>
      <c r="L4055">
        <v>-4.2530437000000001</v>
      </c>
    </row>
    <row r="4056" spans="1:12" x14ac:dyDescent="0.25">
      <c r="A4056">
        <v>181.09554</v>
      </c>
      <c r="B4056">
        <v>-3.1983209000000001</v>
      </c>
      <c r="C4056">
        <v>-3.6379111000000002</v>
      </c>
      <c r="D4056">
        <v>9.7642830000000003E-3</v>
      </c>
      <c r="E4056">
        <v>0</v>
      </c>
      <c r="F4056">
        <v>0</v>
      </c>
      <c r="G4056">
        <v>1.5411179999999999E-4</v>
      </c>
      <c r="H4056">
        <v>-10.419979</v>
      </c>
      <c r="I4056">
        <v>6.6018195000000004</v>
      </c>
      <c r="J4056">
        <v>300.70496000000003</v>
      </c>
      <c r="K4056">
        <v>301.83942000000002</v>
      </c>
      <c r="L4056">
        <v>-4.2530437000000001</v>
      </c>
    </row>
    <row r="4057" spans="1:12" x14ac:dyDescent="0.25">
      <c r="A4057">
        <v>181.09556000000001</v>
      </c>
      <c r="B4057">
        <v>-3.1983209000000001</v>
      </c>
      <c r="C4057">
        <v>-3.6385546</v>
      </c>
      <c r="D4057">
        <v>8.5991668000000004E-3</v>
      </c>
      <c r="E4057">
        <v>0</v>
      </c>
      <c r="F4057">
        <v>0</v>
      </c>
      <c r="G4057">
        <v>1.5403039E-4</v>
      </c>
      <c r="H4057">
        <v>-10.419979</v>
      </c>
      <c r="I4057">
        <v>6.6037315999999997</v>
      </c>
      <c r="J4057">
        <v>300.70513999999997</v>
      </c>
      <c r="K4057">
        <v>301.83951000000002</v>
      </c>
      <c r="L4057">
        <v>-4.2544718000000001</v>
      </c>
    </row>
    <row r="4058" spans="1:12" x14ac:dyDescent="0.25">
      <c r="A4058">
        <v>181.09558000000001</v>
      </c>
      <c r="B4058">
        <v>-3.1983206000000002</v>
      </c>
      <c r="C4058">
        <v>-3.6319746999999998</v>
      </c>
      <c r="D4058">
        <v>-3.1407978000000001E-3</v>
      </c>
      <c r="E4058">
        <v>0</v>
      </c>
      <c r="F4058">
        <v>0</v>
      </c>
      <c r="G4058">
        <v>1.5393646E-4</v>
      </c>
      <c r="H4058">
        <v>-10.419981999999999</v>
      </c>
      <c r="I4058">
        <v>6.6039028000000002</v>
      </c>
      <c r="J4058">
        <v>300.70535000000001</v>
      </c>
      <c r="K4058">
        <v>301.83960000000002</v>
      </c>
      <c r="L4058">
        <v>-4.2524518999999996</v>
      </c>
    </row>
    <row r="4059" spans="1:12" x14ac:dyDescent="0.25">
      <c r="A4059">
        <v>181.09559999999999</v>
      </c>
      <c r="B4059">
        <v>-3.1983204000000001</v>
      </c>
      <c r="C4059">
        <v>-3.6314046000000002</v>
      </c>
      <c r="D4059">
        <v>-5.6045149000000004E-3</v>
      </c>
      <c r="E4059">
        <v>0</v>
      </c>
      <c r="F4059">
        <v>0</v>
      </c>
      <c r="G4059">
        <v>-4.3474597999999999E-4</v>
      </c>
      <c r="H4059">
        <v>-10.439019</v>
      </c>
      <c r="I4059">
        <v>6.6081795999999997</v>
      </c>
      <c r="J4059">
        <v>300.70553999999998</v>
      </c>
      <c r="K4059">
        <v>301.83969000000002</v>
      </c>
      <c r="L4059">
        <v>-4.2515596999999996</v>
      </c>
    </row>
    <row r="4060" spans="1:12" x14ac:dyDescent="0.25">
      <c r="A4060">
        <v>181.09562</v>
      </c>
      <c r="B4060">
        <v>-3.1983201999999999</v>
      </c>
      <c r="C4060">
        <v>-3.6313708</v>
      </c>
      <c r="D4060">
        <v>2.9167118000000001E-3</v>
      </c>
      <c r="E4060">
        <v>0</v>
      </c>
      <c r="F4060">
        <v>0</v>
      </c>
      <c r="G4060">
        <v>-4.8562433000000002E-4</v>
      </c>
      <c r="H4060">
        <v>-10.440664999999999</v>
      </c>
      <c r="I4060">
        <v>6.6106800999999997</v>
      </c>
      <c r="J4060">
        <v>300.70571999999999</v>
      </c>
      <c r="K4060">
        <v>301.83978000000002</v>
      </c>
      <c r="L4060">
        <v>-4.2514868000000003</v>
      </c>
    </row>
    <row r="4061" spans="1:12" x14ac:dyDescent="0.25">
      <c r="A4061">
        <v>181.09564</v>
      </c>
      <c r="B4061">
        <v>-3.1983199</v>
      </c>
      <c r="C4061">
        <v>-3.6512313000000001</v>
      </c>
      <c r="D4061" s="116">
        <v>2.7542368000000002E-5</v>
      </c>
      <c r="E4061">
        <v>0</v>
      </c>
      <c r="F4061">
        <v>0</v>
      </c>
      <c r="G4061">
        <v>-4.8892228999999996E-4</v>
      </c>
      <c r="H4061">
        <v>-10.440771</v>
      </c>
      <c r="I4061">
        <v>6.6066227</v>
      </c>
      <c r="J4061">
        <v>300.70589999999999</v>
      </c>
      <c r="K4061">
        <v>301.83987000000002</v>
      </c>
      <c r="L4061">
        <v>-4.2521962999999996</v>
      </c>
    </row>
    <row r="4062" spans="1:12" x14ac:dyDescent="0.25">
      <c r="A4062">
        <v>181.09566000000001</v>
      </c>
      <c r="B4062">
        <v>-3.1983196999999999</v>
      </c>
      <c r="C4062">
        <v>-3.6463283999999998</v>
      </c>
      <c r="D4062">
        <v>-3.8671813E-3</v>
      </c>
      <c r="E4062">
        <v>0</v>
      </c>
      <c r="F4062">
        <v>0</v>
      </c>
      <c r="G4062">
        <v>-4.8911234000000004E-4</v>
      </c>
      <c r="H4062">
        <v>-10.440778</v>
      </c>
      <c r="I4062">
        <v>6.6020035999999998</v>
      </c>
      <c r="J4062">
        <v>300.70609000000002</v>
      </c>
      <c r="K4062">
        <v>301.83996999999999</v>
      </c>
      <c r="L4062">
        <v>-4.2529731000000002</v>
      </c>
    </row>
    <row r="4063" spans="1:12" x14ac:dyDescent="0.25">
      <c r="A4063">
        <v>181.09567999999999</v>
      </c>
      <c r="B4063">
        <v>-3.1983196999999999</v>
      </c>
      <c r="C4063">
        <v>-3.6591100999999999</v>
      </c>
      <c r="D4063">
        <v>5.2416622999999999E-3</v>
      </c>
      <c r="E4063">
        <v>0</v>
      </c>
      <c r="F4063">
        <v>0</v>
      </c>
      <c r="G4063">
        <v>-4.8895633999999997E-4</v>
      </c>
      <c r="H4063">
        <v>-10.44079</v>
      </c>
      <c r="I4063">
        <v>6.6058763999999996</v>
      </c>
      <c r="J4063">
        <v>300.70627000000002</v>
      </c>
      <c r="K4063">
        <v>301.84005999999999</v>
      </c>
      <c r="L4063">
        <v>-4.2530393999999996</v>
      </c>
    </row>
    <row r="4064" spans="1:12" x14ac:dyDescent="0.25">
      <c r="A4064">
        <v>181.09569999999999</v>
      </c>
      <c r="B4064">
        <v>-3.1983193999999999</v>
      </c>
      <c r="C4064">
        <v>-3.6602258999999999</v>
      </c>
      <c r="D4064">
        <v>1.2568599E-2</v>
      </c>
      <c r="E4064">
        <v>0</v>
      </c>
      <c r="F4064">
        <v>0</v>
      </c>
      <c r="G4064">
        <v>6.0415709999999995E-4</v>
      </c>
      <c r="H4064">
        <v>-10.516937</v>
      </c>
      <c r="I4064">
        <v>6.6062206999999997</v>
      </c>
      <c r="J4064">
        <v>300.70645000000002</v>
      </c>
      <c r="K4064">
        <v>301.84014999999999</v>
      </c>
      <c r="L4064">
        <v>-4.2523279</v>
      </c>
    </row>
    <row r="4065" spans="1:12" x14ac:dyDescent="0.25">
      <c r="A4065">
        <v>181.09572</v>
      </c>
      <c r="B4065">
        <v>-3.1983191999999998</v>
      </c>
      <c r="C4065">
        <v>-3.6735394000000001</v>
      </c>
      <c r="D4065">
        <v>3.0190218E-3</v>
      </c>
      <c r="E4065">
        <v>0</v>
      </c>
      <c r="F4065">
        <v>0</v>
      </c>
      <c r="G4065">
        <v>6.9863220999999995E-4</v>
      </c>
      <c r="H4065">
        <v>-10.523519</v>
      </c>
      <c r="I4065">
        <v>6.6083750999999999</v>
      </c>
      <c r="J4065">
        <v>300.70663000000002</v>
      </c>
      <c r="K4065">
        <v>301.84023999999999</v>
      </c>
      <c r="L4065">
        <v>-4.2536959999999997</v>
      </c>
    </row>
    <row r="4066" spans="1:12" x14ac:dyDescent="0.25">
      <c r="A4066">
        <v>181.09574000000001</v>
      </c>
      <c r="B4066">
        <v>-3.1983191999999998</v>
      </c>
      <c r="C4066">
        <v>-3.6680682</v>
      </c>
      <c r="D4066">
        <v>-6.5319152000000002E-3</v>
      </c>
      <c r="E4066">
        <v>0</v>
      </c>
      <c r="F4066">
        <v>0</v>
      </c>
      <c r="G4066">
        <v>7.0475618E-4</v>
      </c>
      <c r="H4066">
        <v>-10.523944999999999</v>
      </c>
      <c r="I4066">
        <v>6.6064286000000001</v>
      </c>
      <c r="J4066">
        <v>300.70681999999999</v>
      </c>
      <c r="K4066">
        <v>301.84032999999999</v>
      </c>
      <c r="L4066">
        <v>-4.2523866000000003</v>
      </c>
    </row>
    <row r="4067" spans="1:12" x14ac:dyDescent="0.25">
      <c r="A4067">
        <v>181.09576000000001</v>
      </c>
      <c r="B4067">
        <v>-3.1983190000000001</v>
      </c>
      <c r="C4067">
        <v>-3.6741936000000002</v>
      </c>
      <c r="D4067">
        <v>-1.5305811999999999E-3</v>
      </c>
      <c r="E4067">
        <v>0</v>
      </c>
      <c r="F4067">
        <v>0</v>
      </c>
      <c r="G4067">
        <v>7.0510904000000004E-4</v>
      </c>
      <c r="H4067">
        <v>-10.52397</v>
      </c>
      <c r="I4067">
        <v>6.6062554999999996</v>
      </c>
      <c r="J4067">
        <v>300.70699999999999</v>
      </c>
      <c r="K4067">
        <v>301.84041999999999</v>
      </c>
      <c r="L4067">
        <v>-4.2544145999999996</v>
      </c>
    </row>
    <row r="4068" spans="1:12" x14ac:dyDescent="0.25">
      <c r="A4068">
        <v>181.09577999999999</v>
      </c>
      <c r="B4068">
        <v>-3.1983187000000002</v>
      </c>
      <c r="C4068">
        <v>-3.6879745000000002</v>
      </c>
      <c r="D4068">
        <v>1.8228883E-3</v>
      </c>
      <c r="E4068">
        <v>0</v>
      </c>
      <c r="F4068">
        <v>0</v>
      </c>
      <c r="G4068">
        <v>7.0506422000000003E-4</v>
      </c>
      <c r="H4068">
        <v>-10.523982999999999</v>
      </c>
      <c r="I4068">
        <v>6.6041125999999997</v>
      </c>
      <c r="J4068">
        <v>300.70717999999999</v>
      </c>
      <c r="K4068">
        <v>301.84052000000003</v>
      </c>
      <c r="L4068">
        <v>-4.2531632999999998</v>
      </c>
    </row>
    <row r="4069" spans="1:12" x14ac:dyDescent="0.25">
      <c r="A4069">
        <v>181.0958</v>
      </c>
      <c r="B4069">
        <v>-3.1983185000000001</v>
      </c>
      <c r="C4069">
        <v>-3.6825348999999998</v>
      </c>
      <c r="D4069">
        <v>-3.7044813E-3</v>
      </c>
      <c r="E4069">
        <v>0</v>
      </c>
      <c r="F4069">
        <v>0</v>
      </c>
      <c r="G4069">
        <v>2.8478506E-4</v>
      </c>
      <c r="H4069">
        <v>-10.600130999999999</v>
      </c>
      <c r="I4069">
        <v>6.6081919999999998</v>
      </c>
      <c r="J4069">
        <v>300.70737000000003</v>
      </c>
      <c r="K4069">
        <v>301.84061000000003</v>
      </c>
      <c r="L4069">
        <v>-4.2530513000000001</v>
      </c>
    </row>
    <row r="4070" spans="1:12" x14ac:dyDescent="0.25">
      <c r="A4070">
        <v>181.09582</v>
      </c>
      <c r="B4070">
        <v>-3.1983182000000001</v>
      </c>
      <c r="C4070">
        <v>-3.6952805999999998</v>
      </c>
      <c r="D4070">
        <v>1.6916207000000001E-4</v>
      </c>
      <c r="E4070">
        <v>0</v>
      </c>
      <c r="F4070">
        <v>0</v>
      </c>
      <c r="G4070">
        <v>2.4846131999999997E-4</v>
      </c>
      <c r="H4070">
        <v>-10.606712999999999</v>
      </c>
      <c r="I4070">
        <v>6.6042842999999998</v>
      </c>
      <c r="J4070">
        <v>300.70755000000003</v>
      </c>
      <c r="K4070">
        <v>301.84070000000003</v>
      </c>
      <c r="L4070">
        <v>-4.2530441000000003</v>
      </c>
    </row>
    <row r="4071" spans="1:12" x14ac:dyDescent="0.25">
      <c r="A4071">
        <v>181.09584000000001</v>
      </c>
      <c r="B4071">
        <v>-3.198318</v>
      </c>
      <c r="C4071">
        <v>-3.6897728000000001</v>
      </c>
      <c r="D4071">
        <v>1.1405569000000001E-2</v>
      </c>
      <c r="E4071">
        <v>0</v>
      </c>
      <c r="F4071">
        <v>0</v>
      </c>
      <c r="G4071">
        <v>2.4610676E-4</v>
      </c>
      <c r="H4071">
        <v>-10.607139</v>
      </c>
      <c r="I4071">
        <v>6.606071</v>
      </c>
      <c r="J4071">
        <v>300.70773000000003</v>
      </c>
      <c r="K4071">
        <v>301.84079000000003</v>
      </c>
      <c r="L4071">
        <v>-4.2530437000000001</v>
      </c>
    </row>
    <row r="4072" spans="1:12" x14ac:dyDescent="0.25">
      <c r="A4072">
        <v>181.09585999999999</v>
      </c>
      <c r="B4072">
        <v>-3.1983177999999999</v>
      </c>
      <c r="C4072">
        <v>-3.7025153999999998</v>
      </c>
      <c r="D4072">
        <v>1.0188538E-2</v>
      </c>
      <c r="E4072">
        <v>0</v>
      </c>
      <c r="F4072">
        <v>0</v>
      </c>
      <c r="G4072">
        <v>2.4597113999999998E-4</v>
      </c>
      <c r="H4072">
        <v>-10.607163999999999</v>
      </c>
      <c r="I4072">
        <v>6.6019683000000002</v>
      </c>
      <c r="J4072">
        <v>300.70792</v>
      </c>
      <c r="K4072">
        <v>301.84088000000003</v>
      </c>
      <c r="L4072">
        <v>-4.2516145999999999</v>
      </c>
    </row>
    <row r="4073" spans="1:12" x14ac:dyDescent="0.25">
      <c r="A4073">
        <v>181.09587999999999</v>
      </c>
      <c r="B4073">
        <v>-3.1983174999999999</v>
      </c>
      <c r="C4073">
        <v>-3.7036288000000002</v>
      </c>
      <c r="D4073">
        <v>-3.7325552999999999E-3</v>
      </c>
      <c r="E4073">
        <v>0</v>
      </c>
      <c r="F4073">
        <v>0</v>
      </c>
      <c r="G4073">
        <v>2.4584864E-4</v>
      </c>
      <c r="H4073">
        <v>-10.607170999999999</v>
      </c>
      <c r="I4073">
        <v>6.6080069999999997</v>
      </c>
      <c r="J4073">
        <v>300.7081</v>
      </c>
      <c r="K4073">
        <v>301.84097000000003</v>
      </c>
      <c r="L4073">
        <v>-4.2536345000000004</v>
      </c>
    </row>
    <row r="4074" spans="1:12" x14ac:dyDescent="0.25">
      <c r="A4074">
        <v>181.0959</v>
      </c>
      <c r="B4074">
        <v>-3.1983172999999998</v>
      </c>
      <c r="C4074">
        <v>-3.7169435000000002</v>
      </c>
      <c r="D4074">
        <v>-4.2059589E-3</v>
      </c>
      <c r="E4074">
        <v>0</v>
      </c>
      <c r="F4074">
        <v>0</v>
      </c>
      <c r="G4074">
        <v>-5.1119084999999998E-4</v>
      </c>
      <c r="H4074">
        <v>-10.645244</v>
      </c>
      <c r="I4074">
        <v>6.6042714</v>
      </c>
      <c r="J4074">
        <v>300.70828</v>
      </c>
      <c r="K4074">
        <v>301.84106000000003</v>
      </c>
      <c r="L4074">
        <v>-4.2523822999999998</v>
      </c>
    </row>
    <row r="4075" spans="1:12" x14ac:dyDescent="0.25">
      <c r="A4075">
        <v>181.09592000000001</v>
      </c>
      <c r="B4075">
        <v>-3.1983172999999998</v>
      </c>
      <c r="C4075">
        <v>-3.7180939</v>
      </c>
      <c r="D4075">
        <v>3.7650799E-3</v>
      </c>
      <c r="E4075">
        <v>0</v>
      </c>
      <c r="F4075">
        <v>0</v>
      </c>
      <c r="G4075">
        <v>-5.7661992999999997E-4</v>
      </c>
      <c r="H4075">
        <v>-10.648534</v>
      </c>
      <c r="I4075">
        <v>6.6039376000000001</v>
      </c>
      <c r="J4075">
        <v>300.70846999999998</v>
      </c>
      <c r="K4075">
        <v>301.84116</v>
      </c>
      <c r="L4075">
        <v>-4.2544145999999996</v>
      </c>
    </row>
    <row r="4076" spans="1:12" x14ac:dyDescent="0.25">
      <c r="A4076">
        <v>181.09594000000001</v>
      </c>
      <c r="B4076">
        <v>-3.1983171000000001</v>
      </c>
      <c r="C4076">
        <v>-3.7314118999999999</v>
      </c>
      <c r="D4076">
        <v>8.2379021000000005E-4</v>
      </c>
      <c r="E4076">
        <v>0</v>
      </c>
      <c r="F4076">
        <v>0</v>
      </c>
      <c r="G4076">
        <v>-5.8086111999999996E-4</v>
      </c>
      <c r="H4076">
        <v>-10.648747999999999</v>
      </c>
      <c r="I4076">
        <v>6.6039152000000003</v>
      </c>
      <c r="J4076">
        <v>300.70864999999998</v>
      </c>
      <c r="K4076">
        <v>301.84125</v>
      </c>
      <c r="L4076">
        <v>-4.2531632999999998</v>
      </c>
    </row>
    <row r="4077" spans="1:12" x14ac:dyDescent="0.25">
      <c r="A4077">
        <v>181.09595999999999</v>
      </c>
      <c r="B4077">
        <v>-3.1983168000000002</v>
      </c>
      <c r="C4077">
        <v>-3.7391817999999999</v>
      </c>
      <c r="D4077">
        <v>-3.0733372999999999E-3</v>
      </c>
      <c r="E4077">
        <v>0</v>
      </c>
      <c r="F4077">
        <v>0</v>
      </c>
      <c r="G4077">
        <v>-5.8110541000000004E-4</v>
      </c>
      <c r="H4077">
        <v>-10.648759999999999</v>
      </c>
      <c r="I4077">
        <v>6.6017823</v>
      </c>
      <c r="J4077">
        <v>300.70882999999998</v>
      </c>
      <c r="K4077">
        <v>301.84134</v>
      </c>
      <c r="L4077">
        <v>-4.2530513000000001</v>
      </c>
    </row>
    <row r="4078" spans="1:12" x14ac:dyDescent="0.25">
      <c r="A4078">
        <v>181.09598</v>
      </c>
      <c r="B4078">
        <v>-3.1983168000000002</v>
      </c>
      <c r="C4078">
        <v>-3.7398275999999999</v>
      </c>
      <c r="D4078">
        <v>7.4869906999999996E-3</v>
      </c>
      <c r="E4078">
        <v>0</v>
      </c>
      <c r="F4078">
        <v>0</v>
      </c>
      <c r="G4078">
        <v>-5.8090127999999995E-4</v>
      </c>
      <c r="H4078">
        <v>-10.648775000000001</v>
      </c>
      <c r="I4078">
        <v>6.6037302000000002</v>
      </c>
      <c r="J4078">
        <v>300.70900999999998</v>
      </c>
      <c r="K4078">
        <v>301.84143</v>
      </c>
      <c r="L4078">
        <v>-4.2530441000000003</v>
      </c>
    </row>
    <row r="4079" spans="1:12" x14ac:dyDescent="0.25">
      <c r="A4079">
        <v>181.096</v>
      </c>
      <c r="B4079">
        <v>-3.1983166000000001</v>
      </c>
      <c r="C4079">
        <v>-3.7332499000000001</v>
      </c>
      <c r="D4079">
        <v>1.4213732E-2</v>
      </c>
      <c r="E4079">
        <v>0</v>
      </c>
      <c r="F4079">
        <v>0</v>
      </c>
      <c r="G4079">
        <v>8.4848015000000003E-4</v>
      </c>
      <c r="H4079">
        <v>-10.74396</v>
      </c>
      <c r="I4079">
        <v>6.6081675999999998</v>
      </c>
      <c r="J4079">
        <v>300.70920000000001</v>
      </c>
      <c r="K4079">
        <v>301.84152</v>
      </c>
      <c r="L4079">
        <v>-4.2523283999999997</v>
      </c>
    </row>
    <row r="4080" spans="1:12" x14ac:dyDescent="0.25">
      <c r="A4080">
        <v>181.09602000000001</v>
      </c>
      <c r="B4080">
        <v>-3.1983163000000001</v>
      </c>
      <c r="C4080">
        <v>-3.7459242000000001</v>
      </c>
      <c r="D4080">
        <v>3.1571241999999999E-3</v>
      </c>
      <c r="E4080">
        <v>0</v>
      </c>
      <c r="F4080">
        <v>0</v>
      </c>
      <c r="G4080">
        <v>9.7201817000000003E-4</v>
      </c>
      <c r="H4080">
        <v>-10.752186999999999</v>
      </c>
      <c r="I4080">
        <v>6.6042823999999998</v>
      </c>
      <c r="J4080">
        <v>300.70938000000001</v>
      </c>
      <c r="K4080">
        <v>301.84161</v>
      </c>
      <c r="L4080">
        <v>-4.2529820999999997</v>
      </c>
    </row>
    <row r="4081" spans="1:12" x14ac:dyDescent="0.25">
      <c r="A4081">
        <v>181.09603999999999</v>
      </c>
      <c r="B4081">
        <v>-3.1983161</v>
      </c>
      <c r="C4081">
        <v>-3.7602734999999998</v>
      </c>
      <c r="D4081">
        <v>-5.7964412999999999E-3</v>
      </c>
      <c r="E4081">
        <v>0</v>
      </c>
      <c r="F4081">
        <v>0</v>
      </c>
      <c r="G4081">
        <v>9.8002597000000006E-4</v>
      </c>
      <c r="H4081">
        <v>-10.752720999999999</v>
      </c>
      <c r="I4081">
        <v>6.6039380999999997</v>
      </c>
      <c r="J4081">
        <v>300.70956000000001</v>
      </c>
      <c r="K4081">
        <v>301.84170999999998</v>
      </c>
      <c r="L4081">
        <v>-4.2544684000000004</v>
      </c>
    </row>
    <row r="4082" spans="1:12" x14ac:dyDescent="0.25">
      <c r="A4082">
        <v>181.09605999999999</v>
      </c>
      <c r="B4082">
        <v>-3.1983158999999999</v>
      </c>
      <c r="C4082">
        <v>-3.7548707000000001</v>
      </c>
      <c r="D4082">
        <v>7.1082090000000001E-4</v>
      </c>
      <c r="E4082">
        <v>0</v>
      </c>
      <c r="F4082">
        <v>0</v>
      </c>
      <c r="G4082">
        <v>9.8048732999999992E-4</v>
      </c>
      <c r="H4082">
        <v>-10.752751999999999</v>
      </c>
      <c r="I4082">
        <v>6.6039156999999999</v>
      </c>
      <c r="J4082">
        <v>300.70974999999999</v>
      </c>
      <c r="K4082">
        <v>301.84179999999998</v>
      </c>
      <c r="L4082">
        <v>-4.2545961999999999</v>
      </c>
    </row>
    <row r="4083" spans="1:12" x14ac:dyDescent="0.25">
      <c r="A4083">
        <v>181.09608</v>
      </c>
      <c r="B4083">
        <v>-3.1983155999999999</v>
      </c>
      <c r="C4083">
        <v>-3.7676181999999998</v>
      </c>
      <c r="D4083">
        <v>2.7417337999999999E-3</v>
      </c>
      <c r="E4083">
        <v>0</v>
      </c>
      <c r="F4083">
        <v>0</v>
      </c>
      <c r="G4083">
        <v>9.8042272000000005E-4</v>
      </c>
      <c r="H4083">
        <v>-10.752765</v>
      </c>
      <c r="I4083">
        <v>6.6039142999999996</v>
      </c>
      <c r="J4083">
        <v>300.70992999999999</v>
      </c>
      <c r="K4083">
        <v>301.84188999999998</v>
      </c>
      <c r="L4083">
        <v>-4.2546039000000002</v>
      </c>
    </row>
    <row r="4084" spans="1:12" x14ac:dyDescent="0.25">
      <c r="A4084">
        <v>181.09610000000001</v>
      </c>
      <c r="B4084">
        <v>-3.1983155999999999</v>
      </c>
      <c r="C4084">
        <v>-3.7621088</v>
      </c>
      <c r="D4084">
        <v>-2.1772165999999998E-3</v>
      </c>
      <c r="E4084">
        <v>0</v>
      </c>
      <c r="F4084">
        <v>0</v>
      </c>
      <c r="G4084">
        <v>3.9210013000000001E-4</v>
      </c>
      <c r="H4084">
        <v>-10.828913</v>
      </c>
      <c r="I4084">
        <v>6.6039146999999998</v>
      </c>
      <c r="J4084">
        <v>300.71010999999999</v>
      </c>
      <c r="K4084">
        <v>301.84197999999998</v>
      </c>
      <c r="L4084">
        <v>-4.2538895999999999</v>
      </c>
    </row>
    <row r="4085" spans="1:12" x14ac:dyDescent="0.25">
      <c r="A4085">
        <v>181.09612000000001</v>
      </c>
      <c r="B4085">
        <v>-3.1983153999999998</v>
      </c>
      <c r="C4085">
        <v>-3.7616106999999999</v>
      </c>
      <c r="D4085">
        <v>2.4785014999999999E-3</v>
      </c>
      <c r="E4085">
        <v>0</v>
      </c>
      <c r="F4085">
        <v>0</v>
      </c>
      <c r="G4085">
        <v>3.4125280000000001E-4</v>
      </c>
      <c r="H4085">
        <v>-10.835495</v>
      </c>
      <c r="I4085">
        <v>6.6081795999999997</v>
      </c>
      <c r="J4085">
        <v>300.71030000000002</v>
      </c>
      <c r="K4085">
        <v>301.84206999999998</v>
      </c>
      <c r="L4085">
        <v>-4.2531137000000001</v>
      </c>
    </row>
    <row r="4086" spans="1:12" x14ac:dyDescent="0.25">
      <c r="A4086">
        <v>181.09613999999999</v>
      </c>
      <c r="B4086">
        <v>-3.1983150999999999</v>
      </c>
      <c r="C4086">
        <v>-3.7748214999999998</v>
      </c>
      <c r="D4086">
        <v>1.305357E-2</v>
      </c>
      <c r="E4086">
        <v>0</v>
      </c>
      <c r="F4086">
        <v>0</v>
      </c>
      <c r="G4086">
        <v>3.3795685000000001E-4</v>
      </c>
      <c r="H4086">
        <v>-10.835921000000001</v>
      </c>
      <c r="I4086">
        <v>6.6042832999999996</v>
      </c>
      <c r="J4086">
        <v>300.71048000000002</v>
      </c>
      <c r="K4086">
        <v>301.84215999999998</v>
      </c>
      <c r="L4086">
        <v>-4.2530479000000003</v>
      </c>
    </row>
    <row r="4087" spans="1:12" x14ac:dyDescent="0.25">
      <c r="A4087">
        <v>181.09616</v>
      </c>
      <c r="B4087">
        <v>-3.1983149000000002</v>
      </c>
      <c r="C4087">
        <v>-3.7825850999999999</v>
      </c>
      <c r="D4087">
        <v>7.4222851999999999E-3</v>
      </c>
      <c r="E4087">
        <v>0</v>
      </c>
      <c r="F4087">
        <v>0</v>
      </c>
      <c r="G4087">
        <v>3.3776694999999998E-4</v>
      </c>
      <c r="H4087">
        <v>-10.835946</v>
      </c>
      <c r="I4087">
        <v>6.6039376000000001</v>
      </c>
      <c r="J4087">
        <v>300.71066000000002</v>
      </c>
      <c r="K4087">
        <v>301.84224999999998</v>
      </c>
      <c r="L4087">
        <v>-4.2516141000000003</v>
      </c>
    </row>
    <row r="4088" spans="1:12" x14ac:dyDescent="0.25">
      <c r="A4088">
        <v>181.09618</v>
      </c>
      <c r="B4088">
        <v>-3.1983147000000001</v>
      </c>
      <c r="C4088">
        <v>-3.7832333999999999</v>
      </c>
      <c r="D4088">
        <v>-4.7006612000000001E-3</v>
      </c>
      <c r="E4088">
        <v>0</v>
      </c>
      <c r="F4088">
        <v>0</v>
      </c>
      <c r="G4088">
        <v>3.3761596E-4</v>
      </c>
      <c r="H4088">
        <v>-10.835953</v>
      </c>
      <c r="I4088">
        <v>6.6017837999999998</v>
      </c>
      <c r="J4088">
        <v>300.71084999999999</v>
      </c>
      <c r="K4088">
        <v>301.84235000000001</v>
      </c>
      <c r="L4088">
        <v>-4.2529196999999996</v>
      </c>
    </row>
    <row r="4089" spans="1:12" x14ac:dyDescent="0.25">
      <c r="A4089">
        <v>181.09620000000001</v>
      </c>
      <c r="B4089">
        <v>-3.1983144000000001</v>
      </c>
      <c r="C4089">
        <v>-3.7965162000000001</v>
      </c>
      <c r="D4089">
        <v>-2.1064803000000001E-3</v>
      </c>
      <c r="E4089">
        <v>0</v>
      </c>
      <c r="F4089">
        <v>0</v>
      </c>
      <c r="G4089">
        <v>-5.8759172999999995E-4</v>
      </c>
      <c r="H4089">
        <v>-10.874026000000001</v>
      </c>
      <c r="I4089">
        <v>6.6079949999999998</v>
      </c>
      <c r="J4089">
        <v>300.71102999999999</v>
      </c>
      <c r="K4089">
        <v>301.84244000000001</v>
      </c>
      <c r="L4089">
        <v>-4.2530355000000002</v>
      </c>
    </row>
    <row r="4090" spans="1:12" x14ac:dyDescent="0.25">
      <c r="A4090">
        <v>181.09621999999999</v>
      </c>
      <c r="B4090">
        <v>-3.1983142</v>
      </c>
      <c r="C4090">
        <v>-3.7910439999999999</v>
      </c>
      <c r="D4090">
        <v>3.9481209000000001E-3</v>
      </c>
      <c r="E4090">
        <v>0</v>
      </c>
      <c r="F4090">
        <v>0</v>
      </c>
      <c r="G4090">
        <v>-6.6755514E-4</v>
      </c>
      <c r="H4090">
        <v>-10.877316</v>
      </c>
      <c r="I4090">
        <v>6.6042699999999996</v>
      </c>
      <c r="J4090">
        <v>300.71120999999999</v>
      </c>
      <c r="K4090">
        <v>301.84253000000001</v>
      </c>
      <c r="L4090">
        <v>-4.2537574999999999</v>
      </c>
    </row>
    <row r="4091" spans="1:12" x14ac:dyDescent="0.25">
      <c r="A4091">
        <v>181.09623999999999</v>
      </c>
      <c r="B4091">
        <v>-3.1983139999999999</v>
      </c>
      <c r="C4091">
        <v>-3.8037893999999999</v>
      </c>
      <c r="D4091">
        <v>-6.1590544999999997E-4</v>
      </c>
      <c r="E4091">
        <v>0</v>
      </c>
      <c r="F4091">
        <v>0</v>
      </c>
      <c r="G4091">
        <v>-6.7273842000000004E-4</v>
      </c>
      <c r="H4091">
        <v>-10.87753</v>
      </c>
      <c r="I4091">
        <v>6.5996733000000001</v>
      </c>
      <c r="J4091">
        <v>300.71140000000003</v>
      </c>
      <c r="K4091">
        <v>301.84262000000001</v>
      </c>
      <c r="L4091">
        <v>-4.2531052000000003</v>
      </c>
    </row>
    <row r="4092" spans="1:12" x14ac:dyDescent="0.25">
      <c r="A4092">
        <v>181.09626</v>
      </c>
      <c r="B4092">
        <v>-3.1983139999999999</v>
      </c>
      <c r="C4092">
        <v>-3.8115212999999999</v>
      </c>
      <c r="D4092">
        <v>-2.4724616999999998E-3</v>
      </c>
      <c r="E4092">
        <v>0</v>
      </c>
      <c r="F4092">
        <v>0</v>
      </c>
      <c r="G4092">
        <v>-6.7303701999999995E-4</v>
      </c>
      <c r="H4092">
        <v>-10.877542</v>
      </c>
      <c r="I4092">
        <v>6.6056790000000003</v>
      </c>
      <c r="J4092">
        <v>300.71158000000003</v>
      </c>
      <c r="K4092">
        <v>301.84271000000001</v>
      </c>
      <c r="L4092">
        <v>-4.2530479000000003</v>
      </c>
    </row>
    <row r="4093" spans="1:12" x14ac:dyDescent="0.25">
      <c r="A4093">
        <v>181.09628000000001</v>
      </c>
      <c r="B4093">
        <v>-3.1983139999999999</v>
      </c>
      <c r="C4093">
        <v>-3.8055446000000002</v>
      </c>
      <c r="D4093">
        <v>8.9933174000000008E-3</v>
      </c>
      <c r="E4093">
        <v>0</v>
      </c>
      <c r="F4093">
        <v>0</v>
      </c>
      <c r="G4093">
        <v>-6.7279738000000004E-4</v>
      </c>
      <c r="H4093">
        <v>-10.877552</v>
      </c>
      <c r="I4093">
        <v>6.6019420999999996</v>
      </c>
      <c r="J4093">
        <v>300.71176000000003</v>
      </c>
      <c r="K4093">
        <v>301.84280000000001</v>
      </c>
      <c r="L4093">
        <v>-4.2523289000000002</v>
      </c>
    </row>
    <row r="4094" spans="1:12" x14ac:dyDescent="0.25">
      <c r="A4094">
        <v>181.09630000000001</v>
      </c>
      <c r="B4094">
        <v>-3.1983136999999999</v>
      </c>
      <c r="C4094">
        <v>-3.8050155999999999</v>
      </c>
      <c r="D4094">
        <v>1.4342578999999999E-2</v>
      </c>
      <c r="E4094">
        <v>0</v>
      </c>
      <c r="F4094">
        <v>0</v>
      </c>
      <c r="G4094">
        <v>1.0087831999999999E-3</v>
      </c>
      <c r="H4094">
        <v>-10.934664</v>
      </c>
      <c r="I4094">
        <v>6.6016078</v>
      </c>
      <c r="J4094">
        <v>300.71194000000003</v>
      </c>
      <c r="K4094">
        <v>301.84289999999999</v>
      </c>
      <c r="L4094">
        <v>-4.2522663999999999</v>
      </c>
    </row>
    <row r="4095" spans="1:12" x14ac:dyDescent="0.25">
      <c r="A4095">
        <v>181.09631999999999</v>
      </c>
      <c r="B4095">
        <v>-3.1983134999999998</v>
      </c>
      <c r="C4095">
        <v>-3.8182230000000001</v>
      </c>
      <c r="D4095">
        <v>1.7129999000000001E-3</v>
      </c>
      <c r="E4095">
        <v>0</v>
      </c>
      <c r="F4095">
        <v>0</v>
      </c>
      <c r="G4095">
        <v>1.1541181E-3</v>
      </c>
      <c r="H4095">
        <v>-10.939598999999999</v>
      </c>
      <c r="I4095">
        <v>6.6015863000000001</v>
      </c>
      <c r="J4095">
        <v>300.71213</v>
      </c>
      <c r="K4095">
        <v>301.84298999999999</v>
      </c>
      <c r="L4095">
        <v>-4.2529778</v>
      </c>
    </row>
    <row r="4096" spans="1:12" x14ac:dyDescent="0.25">
      <c r="A4096">
        <v>181.09634</v>
      </c>
      <c r="B4096">
        <v>-3.1983131999999999</v>
      </c>
      <c r="C4096">
        <v>-3.8193657000000001</v>
      </c>
      <c r="D4096">
        <v>-5.1958467999999999E-3</v>
      </c>
      <c r="E4096">
        <v>0</v>
      </c>
      <c r="F4096">
        <v>0</v>
      </c>
      <c r="G4096">
        <v>1.1635389000000001E-3</v>
      </c>
      <c r="H4096">
        <v>-10.939920000000001</v>
      </c>
      <c r="I4096">
        <v>6.6037178000000001</v>
      </c>
      <c r="J4096">
        <v>300.71231</v>
      </c>
      <c r="K4096">
        <v>301.84307999999999</v>
      </c>
      <c r="L4096">
        <v>-4.2530393999999996</v>
      </c>
    </row>
    <row r="4097" spans="1:12" x14ac:dyDescent="0.25">
      <c r="A4097">
        <v>181.09636</v>
      </c>
      <c r="B4097">
        <v>-3.1983130000000002</v>
      </c>
      <c r="C4097">
        <v>-3.8194406000000001</v>
      </c>
      <c r="D4097">
        <v>2.2182047999999999E-3</v>
      </c>
      <c r="E4097">
        <v>0</v>
      </c>
      <c r="F4097">
        <v>0</v>
      </c>
      <c r="G4097">
        <v>1.1640816E-3</v>
      </c>
      <c r="H4097">
        <v>-10.939938</v>
      </c>
      <c r="I4097">
        <v>6.6060337999999996</v>
      </c>
      <c r="J4097">
        <v>300.71249</v>
      </c>
      <c r="K4097">
        <v>301.84316999999999</v>
      </c>
      <c r="L4097">
        <v>-4.2530437000000001</v>
      </c>
    </row>
    <row r="4098" spans="1:12" x14ac:dyDescent="0.25">
      <c r="A4098">
        <v>181.09638000000001</v>
      </c>
      <c r="B4098">
        <v>-3.1983128000000001</v>
      </c>
      <c r="C4098">
        <v>-3.8260648000000002</v>
      </c>
      <c r="D4098">
        <v>4.3224869000000003E-3</v>
      </c>
      <c r="E4098">
        <v>0</v>
      </c>
      <c r="F4098">
        <v>0</v>
      </c>
      <c r="G4098">
        <v>1.1640216999999999E-3</v>
      </c>
      <c r="H4098">
        <v>-10.939947999999999</v>
      </c>
      <c r="I4098">
        <v>6.6019654000000001</v>
      </c>
      <c r="J4098">
        <v>300.71267999999998</v>
      </c>
      <c r="K4098">
        <v>301.84325999999999</v>
      </c>
      <c r="L4098">
        <v>-4.2544722999999998</v>
      </c>
    </row>
    <row r="4099" spans="1:12" x14ac:dyDescent="0.25">
      <c r="A4099">
        <v>181.09639999999999</v>
      </c>
      <c r="B4099">
        <v>-3.1983125000000001</v>
      </c>
      <c r="C4099">
        <v>-3.8200142000000001</v>
      </c>
      <c r="D4099">
        <v>-2.7685057999999999E-3</v>
      </c>
      <c r="E4099">
        <v>0</v>
      </c>
      <c r="F4099">
        <v>0</v>
      </c>
      <c r="G4099">
        <v>5.7579262999999997E-4</v>
      </c>
      <c r="H4099">
        <v>-10.997058000000001</v>
      </c>
      <c r="I4099">
        <v>6.6016101999999997</v>
      </c>
      <c r="J4099">
        <v>300.71285999999998</v>
      </c>
      <c r="K4099">
        <v>301.84334999999999</v>
      </c>
      <c r="L4099">
        <v>-4.2531676000000003</v>
      </c>
    </row>
    <row r="4100" spans="1:12" x14ac:dyDescent="0.25">
      <c r="A4100">
        <v>181.09641999999999</v>
      </c>
      <c r="B4100">
        <v>-3.1983123</v>
      </c>
      <c r="C4100">
        <v>-3.8062379000000002</v>
      </c>
      <c r="D4100">
        <v>4.6024298999999998E-3</v>
      </c>
      <c r="E4100">
        <v>0</v>
      </c>
      <c r="F4100">
        <v>0</v>
      </c>
      <c r="G4100">
        <v>5.2495342000000004E-4</v>
      </c>
      <c r="H4100">
        <v>-11.001993000000001</v>
      </c>
      <c r="I4100">
        <v>6.6079835999999998</v>
      </c>
      <c r="J4100">
        <v>300.71303999999998</v>
      </c>
      <c r="K4100">
        <v>301.84343999999999</v>
      </c>
      <c r="L4100">
        <v>-4.2530513000000001</v>
      </c>
    </row>
    <row r="4101" spans="1:12" x14ac:dyDescent="0.25">
      <c r="A4101">
        <v>181.09644</v>
      </c>
      <c r="B4101">
        <v>-3.198312</v>
      </c>
      <c r="C4101">
        <v>-3.8116808</v>
      </c>
      <c r="D4101">
        <v>1.323802E-2</v>
      </c>
      <c r="E4101">
        <v>0</v>
      </c>
      <c r="F4101">
        <v>0</v>
      </c>
      <c r="G4101">
        <v>5.2165798999999997E-4</v>
      </c>
      <c r="H4101">
        <v>-11.002314</v>
      </c>
      <c r="I4101">
        <v>6.6042699999999996</v>
      </c>
      <c r="J4101">
        <v>300.71323000000001</v>
      </c>
      <c r="K4101">
        <v>301.84354000000002</v>
      </c>
      <c r="L4101">
        <v>-4.2530441000000003</v>
      </c>
    </row>
    <row r="4102" spans="1:12" x14ac:dyDescent="0.25">
      <c r="A4102">
        <v>181.09646000000001</v>
      </c>
      <c r="B4102">
        <v>-3.198312</v>
      </c>
      <c r="C4102">
        <v>-3.8187969000000002</v>
      </c>
      <c r="D4102">
        <v>5.9825553999999998E-3</v>
      </c>
      <c r="E4102">
        <v>0</v>
      </c>
      <c r="F4102">
        <v>0</v>
      </c>
      <c r="G4102">
        <v>5.2146812000000004E-4</v>
      </c>
      <c r="H4102">
        <v>-11.002331999999999</v>
      </c>
      <c r="I4102">
        <v>6.6039367000000002</v>
      </c>
      <c r="J4102">
        <v>300.71341000000001</v>
      </c>
      <c r="K4102">
        <v>301.84363000000002</v>
      </c>
      <c r="L4102">
        <v>-4.2544722999999998</v>
      </c>
    </row>
    <row r="4103" spans="1:12" x14ac:dyDescent="0.25">
      <c r="A4103">
        <v>181.09648000000001</v>
      </c>
      <c r="B4103">
        <v>-3.1983117999999999</v>
      </c>
      <c r="C4103">
        <v>-3.8127818000000002</v>
      </c>
      <c r="D4103">
        <v>-4.8253285E-3</v>
      </c>
      <c r="E4103">
        <v>0</v>
      </c>
      <c r="F4103">
        <v>0</v>
      </c>
      <c r="G4103">
        <v>5.2129157000000001E-4</v>
      </c>
      <c r="H4103">
        <v>-11.002326999999999</v>
      </c>
      <c r="I4103">
        <v>6.6017833000000001</v>
      </c>
      <c r="J4103">
        <v>300.71359000000001</v>
      </c>
      <c r="K4103">
        <v>301.84372000000002</v>
      </c>
      <c r="L4103">
        <v>-4.2531676000000003</v>
      </c>
    </row>
    <row r="4104" spans="1:12" x14ac:dyDescent="0.25">
      <c r="A4104">
        <v>181.09649999999999</v>
      </c>
      <c r="B4104">
        <v>-3.1983115999999998</v>
      </c>
      <c r="C4104">
        <v>-3.8188677000000002</v>
      </c>
      <c r="D4104">
        <v>-1.3882876E-3</v>
      </c>
      <c r="E4104">
        <v>0</v>
      </c>
      <c r="F4104">
        <v>0</v>
      </c>
      <c r="G4104">
        <v>-5.7206018000000003E-4</v>
      </c>
      <c r="H4104">
        <v>-10.964254</v>
      </c>
      <c r="I4104">
        <v>6.6037296999999997</v>
      </c>
      <c r="J4104">
        <v>300.71381000000002</v>
      </c>
      <c r="K4104">
        <v>301.84381000000002</v>
      </c>
      <c r="L4104">
        <v>-4.2544804000000003</v>
      </c>
    </row>
    <row r="4105" spans="1:12" x14ac:dyDescent="0.25">
      <c r="A4105">
        <v>181.09652</v>
      </c>
      <c r="B4105">
        <v>-3.1983112999999999</v>
      </c>
      <c r="C4105">
        <v>-3.8061638000000002</v>
      </c>
      <c r="D4105">
        <v>4.0103140999999997E-3</v>
      </c>
      <c r="E4105">
        <v>0</v>
      </c>
      <c r="F4105">
        <v>0</v>
      </c>
      <c r="G4105">
        <v>-6.6655576999999995E-4</v>
      </c>
      <c r="H4105">
        <v>-10.960964000000001</v>
      </c>
      <c r="I4105">
        <v>6.6017694000000002</v>
      </c>
      <c r="J4105">
        <v>300.71399000000002</v>
      </c>
      <c r="K4105">
        <v>301.84390000000002</v>
      </c>
      <c r="L4105">
        <v>-4.2545966999999996</v>
      </c>
    </row>
    <row r="4106" spans="1:12" x14ac:dyDescent="0.25">
      <c r="A4106">
        <v>181.09654</v>
      </c>
      <c r="B4106">
        <v>-3.1983112999999999</v>
      </c>
      <c r="C4106">
        <v>-3.8116745999999999</v>
      </c>
      <c r="D4106">
        <v>-1.3380396000000001E-3</v>
      </c>
      <c r="E4106">
        <v>0</v>
      </c>
      <c r="F4106">
        <v>0</v>
      </c>
      <c r="G4106">
        <v>-6.7268101999999998E-4</v>
      </c>
      <c r="H4106">
        <v>-10.960750000000001</v>
      </c>
      <c r="I4106">
        <v>6.6015964</v>
      </c>
      <c r="J4106">
        <v>300.71417000000002</v>
      </c>
      <c r="K4106">
        <v>301.84399000000002</v>
      </c>
      <c r="L4106">
        <v>-4.2531752999999997</v>
      </c>
    </row>
    <row r="4107" spans="1:12" x14ac:dyDescent="0.25">
      <c r="A4107">
        <v>181.09656000000001</v>
      </c>
      <c r="B4107">
        <v>-3.1983111000000002</v>
      </c>
      <c r="C4107">
        <v>-3.8055536999999999</v>
      </c>
      <c r="D4107">
        <v>-1.8086012E-3</v>
      </c>
      <c r="E4107">
        <v>0</v>
      </c>
      <c r="F4107">
        <v>0</v>
      </c>
      <c r="G4107">
        <v>-6.7303394E-4</v>
      </c>
      <c r="H4107">
        <v>-10.960737999999999</v>
      </c>
      <c r="I4107">
        <v>6.5994533999999998</v>
      </c>
      <c r="J4107">
        <v>300.71436</v>
      </c>
      <c r="K4107">
        <v>301.84408999999999</v>
      </c>
      <c r="L4107">
        <v>-4.2537665000000002</v>
      </c>
    </row>
    <row r="4108" spans="1:12" x14ac:dyDescent="0.25">
      <c r="A4108">
        <v>181.09657999999999</v>
      </c>
      <c r="B4108">
        <v>-3.1983109000000001</v>
      </c>
      <c r="C4108">
        <v>-3.8050122000000002</v>
      </c>
      <c r="D4108">
        <v>9.7779883000000001E-3</v>
      </c>
      <c r="E4108">
        <v>0</v>
      </c>
      <c r="F4108">
        <v>0</v>
      </c>
      <c r="G4108">
        <v>-6.7278452000000004E-4</v>
      </c>
      <c r="H4108">
        <v>-10.960734</v>
      </c>
      <c r="I4108">
        <v>6.6035323000000004</v>
      </c>
      <c r="J4108">
        <v>300.71454</v>
      </c>
      <c r="K4108">
        <v>301.84420999999998</v>
      </c>
      <c r="L4108">
        <v>-4.2531061000000001</v>
      </c>
    </row>
    <row r="4109" spans="1:12" x14ac:dyDescent="0.25">
      <c r="A4109">
        <v>181.0966</v>
      </c>
      <c r="B4109">
        <v>-3.1983106000000001</v>
      </c>
      <c r="C4109">
        <v>-3.7917342000000001</v>
      </c>
      <c r="D4109">
        <v>1.2230840999999999E-2</v>
      </c>
      <c r="E4109">
        <v>0</v>
      </c>
      <c r="F4109">
        <v>0</v>
      </c>
      <c r="G4109">
        <v>1.0927481E-3</v>
      </c>
      <c r="H4109">
        <v>-10.941698000000001</v>
      </c>
      <c r="I4109">
        <v>6.6017570000000001</v>
      </c>
      <c r="J4109">
        <v>300.71472</v>
      </c>
      <c r="K4109">
        <v>301.84429999999998</v>
      </c>
      <c r="L4109">
        <v>-4.2530479000000003</v>
      </c>
    </row>
    <row r="4110" spans="1:12" x14ac:dyDescent="0.25">
      <c r="A4110">
        <v>181.09662</v>
      </c>
      <c r="B4110">
        <v>-3.1983104</v>
      </c>
      <c r="C4110">
        <v>-3.7905869000000001</v>
      </c>
      <c r="D4110">
        <v>-6.4885197000000001E-4</v>
      </c>
      <c r="E4110">
        <v>0</v>
      </c>
      <c r="F4110">
        <v>0</v>
      </c>
      <c r="G4110">
        <v>1.2453388E-3</v>
      </c>
      <c r="H4110">
        <v>-10.940052</v>
      </c>
      <c r="I4110">
        <v>6.6015964</v>
      </c>
      <c r="J4110">
        <v>300.7149</v>
      </c>
      <c r="K4110">
        <v>301.84438999999998</v>
      </c>
      <c r="L4110">
        <v>-4.2530437000000001</v>
      </c>
    </row>
    <row r="4111" spans="1:12" x14ac:dyDescent="0.25">
      <c r="A4111">
        <v>181.09664000000001</v>
      </c>
      <c r="B4111">
        <v>-3.1983104</v>
      </c>
      <c r="C4111">
        <v>-3.7838926000000002</v>
      </c>
      <c r="D4111">
        <v>-4.6697548000000002E-3</v>
      </c>
      <c r="E4111">
        <v>0</v>
      </c>
      <c r="F4111">
        <v>0</v>
      </c>
      <c r="G4111">
        <v>1.2552298999999999E-3</v>
      </c>
      <c r="H4111">
        <v>-10.939946000000001</v>
      </c>
      <c r="I4111">
        <v>6.6015848999999998</v>
      </c>
      <c r="J4111">
        <v>300.71508999999998</v>
      </c>
      <c r="K4111">
        <v>301.84447999999998</v>
      </c>
      <c r="L4111">
        <v>-4.2544722999999998</v>
      </c>
    </row>
    <row r="4112" spans="1:12" x14ac:dyDescent="0.25">
      <c r="A4112">
        <v>181.09666000000001</v>
      </c>
      <c r="B4112">
        <v>-3.1983101</v>
      </c>
      <c r="C4112">
        <v>-3.7899360999999998</v>
      </c>
      <c r="D4112">
        <v>2.2678631000000002E-3</v>
      </c>
      <c r="E4112">
        <v>0</v>
      </c>
      <c r="F4112">
        <v>0</v>
      </c>
      <c r="G4112">
        <v>1.2557998E-3</v>
      </c>
      <c r="H4112">
        <v>-10.939939000000001</v>
      </c>
      <c r="I4112">
        <v>6.6015848999999998</v>
      </c>
      <c r="J4112">
        <v>300.71526999999998</v>
      </c>
      <c r="K4112">
        <v>301.84456999999998</v>
      </c>
      <c r="L4112">
        <v>-4.2545961999999999</v>
      </c>
    </row>
    <row r="4113" spans="1:12" x14ac:dyDescent="0.25">
      <c r="A4113">
        <v>181.09667999999999</v>
      </c>
      <c r="B4113">
        <v>-3.1983098999999999</v>
      </c>
      <c r="C4113">
        <v>-3.7838476000000001</v>
      </c>
      <c r="D4113">
        <v>2.8739808999999998E-3</v>
      </c>
      <c r="E4113">
        <v>0</v>
      </c>
      <c r="F4113">
        <v>0</v>
      </c>
      <c r="G4113">
        <v>1.2557027000000001E-3</v>
      </c>
      <c r="H4113">
        <v>-10.93993</v>
      </c>
      <c r="I4113">
        <v>6.6037178000000001</v>
      </c>
      <c r="J4113">
        <v>300.71544999999998</v>
      </c>
      <c r="K4113">
        <v>301.84467000000001</v>
      </c>
      <c r="L4113">
        <v>-4.2531752999999997</v>
      </c>
    </row>
    <row r="4114" spans="1:12" x14ac:dyDescent="0.25">
      <c r="A4114">
        <v>181.0967</v>
      </c>
      <c r="B4114">
        <v>-3.1983096999999998</v>
      </c>
      <c r="C4114">
        <v>-3.7700694000000001</v>
      </c>
      <c r="D4114">
        <v>-3.6199578999999999E-3</v>
      </c>
      <c r="E4114">
        <v>0</v>
      </c>
      <c r="F4114">
        <v>0</v>
      </c>
      <c r="G4114">
        <v>4.1537783999999998E-4</v>
      </c>
      <c r="H4114">
        <v>-10.882818</v>
      </c>
      <c r="I4114">
        <v>6.6060337999999996</v>
      </c>
      <c r="J4114">
        <v>300.71564000000001</v>
      </c>
      <c r="K4114">
        <v>301.84476000000001</v>
      </c>
      <c r="L4114">
        <v>-4.2537665000000002</v>
      </c>
    </row>
    <row r="4115" spans="1:12" x14ac:dyDescent="0.25">
      <c r="A4115">
        <v>181.09672</v>
      </c>
      <c r="B4115">
        <v>-3.1983093999999999</v>
      </c>
      <c r="C4115">
        <v>-3.7755098</v>
      </c>
      <c r="D4115">
        <v>5.2577140999999997E-3</v>
      </c>
      <c r="E4115">
        <v>0</v>
      </c>
      <c r="F4115">
        <v>0</v>
      </c>
      <c r="G4115">
        <v>3.4275057000000001E-4</v>
      </c>
      <c r="H4115">
        <v>-10.877883000000001</v>
      </c>
      <c r="I4115">
        <v>6.6019658999999997</v>
      </c>
      <c r="J4115">
        <v>300.71582000000001</v>
      </c>
      <c r="K4115">
        <v>301.84485000000001</v>
      </c>
      <c r="L4115">
        <v>-4.2531061000000001</v>
      </c>
    </row>
    <row r="4116" spans="1:12" x14ac:dyDescent="0.25">
      <c r="A4116">
        <v>181.09674000000001</v>
      </c>
      <c r="B4116">
        <v>-3.1983092000000002</v>
      </c>
      <c r="C4116">
        <v>-3.7693837000000001</v>
      </c>
      <c r="D4116">
        <v>1.2569855E-2</v>
      </c>
      <c r="E4116">
        <v>0</v>
      </c>
      <c r="F4116">
        <v>0</v>
      </c>
      <c r="G4116">
        <v>3.3804285000000001E-4</v>
      </c>
      <c r="H4116">
        <v>-10.877561999999999</v>
      </c>
      <c r="I4116">
        <v>6.6037420999999998</v>
      </c>
      <c r="J4116">
        <v>300.71600000000001</v>
      </c>
      <c r="K4116">
        <v>301.84494000000001</v>
      </c>
      <c r="L4116">
        <v>-4.2544765</v>
      </c>
    </row>
    <row r="4117" spans="1:12" x14ac:dyDescent="0.25">
      <c r="A4117">
        <v>181.09675999999999</v>
      </c>
      <c r="B4117">
        <v>-3.1983088999999998</v>
      </c>
      <c r="C4117">
        <v>-3.7622209</v>
      </c>
      <c r="D4117">
        <v>5.1971949000000003E-3</v>
      </c>
      <c r="E4117">
        <v>0</v>
      </c>
      <c r="F4117">
        <v>0</v>
      </c>
      <c r="G4117">
        <v>3.3777158000000002E-4</v>
      </c>
      <c r="H4117">
        <v>-10.877544</v>
      </c>
      <c r="I4117">
        <v>6.6039032999999998</v>
      </c>
      <c r="J4117">
        <v>300.71618999999998</v>
      </c>
      <c r="K4117">
        <v>301.84503000000001</v>
      </c>
      <c r="L4117">
        <v>-4.2531676000000003</v>
      </c>
    </row>
    <row r="4118" spans="1:12" x14ac:dyDescent="0.25">
      <c r="A4118">
        <v>181.09678</v>
      </c>
      <c r="B4118">
        <v>-3.1983087000000001</v>
      </c>
      <c r="C4118">
        <v>-3.7483711</v>
      </c>
      <c r="D4118">
        <v>-5.6173834000000002E-3</v>
      </c>
      <c r="E4118">
        <v>0</v>
      </c>
      <c r="F4118">
        <v>0</v>
      </c>
      <c r="G4118">
        <v>3.3760343999999999E-4</v>
      </c>
      <c r="H4118">
        <v>-10.877528999999999</v>
      </c>
      <c r="I4118">
        <v>6.6060457000000001</v>
      </c>
      <c r="J4118">
        <v>300.71636999999998</v>
      </c>
      <c r="K4118">
        <v>301.84512000000001</v>
      </c>
      <c r="L4118">
        <v>-4.2530513000000001</v>
      </c>
    </row>
    <row r="4119" spans="1:12" x14ac:dyDescent="0.25">
      <c r="A4119">
        <v>181.0968</v>
      </c>
      <c r="B4119">
        <v>-3.1983085</v>
      </c>
      <c r="C4119">
        <v>-3.7471863999999999</v>
      </c>
      <c r="D4119">
        <v>-1.4552765000000001E-3</v>
      </c>
      <c r="E4119">
        <v>0</v>
      </c>
      <c r="F4119">
        <v>0</v>
      </c>
      <c r="G4119">
        <v>-6.7163404E-4</v>
      </c>
      <c r="H4119">
        <v>-10.782344999999999</v>
      </c>
      <c r="I4119">
        <v>6.6019668999999999</v>
      </c>
      <c r="J4119">
        <v>300.71654999999998</v>
      </c>
      <c r="K4119">
        <v>301.84521000000001</v>
      </c>
      <c r="L4119">
        <v>-4.2530441000000003</v>
      </c>
    </row>
    <row r="4120" spans="1:12" x14ac:dyDescent="0.25">
      <c r="A4120">
        <v>181.09682000000001</v>
      </c>
      <c r="B4120">
        <v>-3.1983085</v>
      </c>
      <c r="C4120">
        <v>-3.7404888000000001</v>
      </c>
      <c r="D4120">
        <v>4.0057831999999998E-3</v>
      </c>
      <c r="E4120">
        <v>0</v>
      </c>
      <c r="F4120">
        <v>0</v>
      </c>
      <c r="G4120">
        <v>-7.5885991000000002E-4</v>
      </c>
      <c r="H4120">
        <v>-10.774118</v>
      </c>
      <c r="I4120">
        <v>6.6080069999999997</v>
      </c>
      <c r="J4120">
        <v>300.71674000000002</v>
      </c>
      <c r="K4120">
        <v>301.84530999999998</v>
      </c>
      <c r="L4120">
        <v>-4.2530437000000001</v>
      </c>
    </row>
    <row r="4121" spans="1:12" x14ac:dyDescent="0.25">
      <c r="A4121">
        <v>181.09683999999999</v>
      </c>
      <c r="B4121">
        <v>-3.1983085</v>
      </c>
      <c r="C4121">
        <v>-3.7399122999999999</v>
      </c>
      <c r="D4121">
        <v>-2.7897905000000001E-3</v>
      </c>
      <c r="E4121">
        <v>0</v>
      </c>
      <c r="F4121">
        <v>0</v>
      </c>
      <c r="G4121">
        <v>-7.6451397E-4</v>
      </c>
      <c r="H4121">
        <v>-10.773584</v>
      </c>
      <c r="I4121">
        <v>6.6042714</v>
      </c>
      <c r="J4121">
        <v>300.71692000000002</v>
      </c>
      <c r="K4121">
        <v>301.84539999999998</v>
      </c>
      <c r="L4121">
        <v>-4.2537583999999997</v>
      </c>
    </row>
    <row r="4122" spans="1:12" x14ac:dyDescent="0.25">
      <c r="A4122">
        <v>181.09685999999999</v>
      </c>
      <c r="B4122">
        <v>-3.1983082</v>
      </c>
      <c r="C4122">
        <v>-3.7398745999999998</v>
      </c>
      <c r="D4122">
        <v>-4.8150686999999997E-4</v>
      </c>
      <c r="E4122">
        <v>0</v>
      </c>
      <c r="F4122">
        <v>0</v>
      </c>
      <c r="G4122">
        <v>-7.6483976000000001E-4</v>
      </c>
      <c r="H4122">
        <v>-10.773553</v>
      </c>
      <c r="I4122">
        <v>6.6039380999999997</v>
      </c>
      <c r="J4122">
        <v>300.71710000000002</v>
      </c>
      <c r="K4122">
        <v>301.84548999999998</v>
      </c>
      <c r="L4122">
        <v>-4.2531052000000003</v>
      </c>
    </row>
    <row r="4123" spans="1:12" x14ac:dyDescent="0.25">
      <c r="A4123">
        <v>181.09688</v>
      </c>
      <c r="B4123">
        <v>-3.1983079999999999</v>
      </c>
      <c r="C4123">
        <v>-3.7398704999999999</v>
      </c>
      <c r="D4123">
        <v>9.8955072000000005E-3</v>
      </c>
      <c r="E4123">
        <v>0</v>
      </c>
      <c r="F4123">
        <v>0</v>
      </c>
      <c r="G4123">
        <v>-7.6457602000000002E-4</v>
      </c>
      <c r="H4123">
        <v>-10.773548999999999</v>
      </c>
      <c r="I4123">
        <v>6.6060486000000003</v>
      </c>
      <c r="J4123">
        <v>300.71728999999999</v>
      </c>
      <c r="K4123">
        <v>301.84557999999998</v>
      </c>
      <c r="L4123">
        <v>-4.2544765</v>
      </c>
    </row>
    <row r="4124" spans="1:12" x14ac:dyDescent="0.25">
      <c r="A4124">
        <v>181.09690000000001</v>
      </c>
      <c r="B4124">
        <v>-3.1983077999999998</v>
      </c>
      <c r="C4124">
        <v>-3.7266281000000001</v>
      </c>
      <c r="D4124">
        <v>1.2963614E-2</v>
      </c>
      <c r="E4124">
        <v>0</v>
      </c>
      <c r="F4124">
        <v>0</v>
      </c>
      <c r="G4124">
        <v>1.0849861000000001E-3</v>
      </c>
      <c r="H4124">
        <v>-10.754512</v>
      </c>
      <c r="I4124">
        <v>6.6062317000000004</v>
      </c>
      <c r="J4124">
        <v>300.71746999999999</v>
      </c>
      <c r="K4124">
        <v>301.84566999999998</v>
      </c>
      <c r="L4124">
        <v>-4.2545961999999999</v>
      </c>
    </row>
    <row r="4125" spans="1:12" x14ac:dyDescent="0.25">
      <c r="A4125">
        <v>181.09692000000001</v>
      </c>
      <c r="B4125">
        <v>-3.1983074999999999</v>
      </c>
      <c r="C4125">
        <v>-3.7254786000000002</v>
      </c>
      <c r="D4125">
        <v>-2.7638327000000002E-3</v>
      </c>
      <c r="E4125">
        <v>0</v>
      </c>
      <c r="F4125">
        <v>0</v>
      </c>
      <c r="G4125">
        <v>1.2448394999999999E-3</v>
      </c>
      <c r="H4125">
        <v>-10.752865999999999</v>
      </c>
      <c r="I4125">
        <v>6.6062431000000004</v>
      </c>
      <c r="J4125">
        <v>300.71764999999999</v>
      </c>
      <c r="K4125">
        <v>301.84575999999998</v>
      </c>
      <c r="L4125">
        <v>-4.2531752999999997</v>
      </c>
    </row>
    <row r="4126" spans="1:12" x14ac:dyDescent="0.25">
      <c r="A4126">
        <v>181.09693999999999</v>
      </c>
      <c r="B4126">
        <v>-3.1983073000000002</v>
      </c>
      <c r="C4126">
        <v>-3.6923026999999999</v>
      </c>
      <c r="D4126">
        <v>-5.5801948000000004E-3</v>
      </c>
      <c r="E4126">
        <v>0</v>
      </c>
      <c r="F4126">
        <v>0</v>
      </c>
      <c r="G4126">
        <v>1.2552011999999999E-3</v>
      </c>
      <c r="H4126">
        <v>-10.75276</v>
      </c>
      <c r="I4126">
        <v>6.6041116999999998</v>
      </c>
      <c r="J4126">
        <v>300.71782999999999</v>
      </c>
      <c r="K4126">
        <v>301.84586000000002</v>
      </c>
      <c r="L4126">
        <v>-4.2544804000000003</v>
      </c>
    </row>
    <row r="4127" spans="1:12" x14ac:dyDescent="0.25">
      <c r="A4127">
        <v>181.09696</v>
      </c>
      <c r="B4127">
        <v>-3.1983069999999998</v>
      </c>
      <c r="C4127">
        <v>-3.7159184999999999</v>
      </c>
      <c r="D4127">
        <v>2.1930144000000002E-3</v>
      </c>
      <c r="E4127">
        <v>0</v>
      </c>
      <c r="F4127">
        <v>0</v>
      </c>
      <c r="G4127">
        <v>1.2557982000000001E-3</v>
      </c>
      <c r="H4127">
        <v>-10.752753</v>
      </c>
      <c r="I4127">
        <v>6.6081919999999998</v>
      </c>
      <c r="J4127">
        <v>300.71802000000002</v>
      </c>
      <c r="K4127">
        <v>301.84595000000002</v>
      </c>
      <c r="L4127">
        <v>-4.2545966999999996</v>
      </c>
    </row>
    <row r="4128" spans="1:12" x14ac:dyDescent="0.25">
      <c r="A4128">
        <v>181.09698</v>
      </c>
      <c r="B4128">
        <v>-3.1983068000000001</v>
      </c>
      <c r="C4128">
        <v>-3.6981582999999998</v>
      </c>
      <c r="D4128">
        <v>2.1428227999999998E-3</v>
      </c>
      <c r="E4128">
        <v>0</v>
      </c>
      <c r="F4128">
        <v>0</v>
      </c>
      <c r="G4128">
        <v>1.2556898E-3</v>
      </c>
      <c r="H4128">
        <v>-10.752736000000001</v>
      </c>
      <c r="I4128">
        <v>6.6042832999999996</v>
      </c>
      <c r="J4128">
        <v>300.71820000000002</v>
      </c>
      <c r="K4128">
        <v>301.84604000000002</v>
      </c>
      <c r="L4128">
        <v>-4.2546039000000002</v>
      </c>
    </row>
    <row r="4129" spans="1:12" x14ac:dyDescent="0.25">
      <c r="A4129">
        <v>181.09700000000001</v>
      </c>
      <c r="B4129">
        <v>-3.1983068000000001</v>
      </c>
      <c r="C4129">
        <v>-3.6965783000000001</v>
      </c>
      <c r="D4129">
        <v>-4.4091781999999998E-3</v>
      </c>
      <c r="E4129">
        <v>0</v>
      </c>
      <c r="F4129">
        <v>0</v>
      </c>
      <c r="G4129">
        <v>3.3134614999999999E-4</v>
      </c>
      <c r="H4129">
        <v>-10.638514000000001</v>
      </c>
      <c r="I4129">
        <v>6.6018052000000003</v>
      </c>
      <c r="J4129">
        <v>300.71838000000002</v>
      </c>
      <c r="K4129">
        <v>301.84613000000002</v>
      </c>
      <c r="L4129">
        <v>-4.2538895999999999</v>
      </c>
    </row>
    <row r="4130" spans="1:12" x14ac:dyDescent="0.25">
      <c r="A4130">
        <v>181.09701999999999</v>
      </c>
      <c r="B4130">
        <v>-3.1983066</v>
      </c>
      <c r="C4130">
        <v>-3.6898529999999998</v>
      </c>
      <c r="D4130">
        <v>5.9161843000000002E-3</v>
      </c>
      <c r="E4130">
        <v>0</v>
      </c>
      <c r="F4130">
        <v>0</v>
      </c>
      <c r="G4130">
        <v>2.5145723999999998E-4</v>
      </c>
      <c r="H4130">
        <v>-10.628641999999999</v>
      </c>
      <c r="I4130">
        <v>6.6015991999999999</v>
      </c>
      <c r="J4130">
        <v>300.71857</v>
      </c>
      <c r="K4130">
        <v>301.84622000000002</v>
      </c>
      <c r="L4130">
        <v>-4.2545428000000003</v>
      </c>
    </row>
    <row r="4131" spans="1:12" x14ac:dyDescent="0.25">
      <c r="A4131">
        <v>181.09703999999999</v>
      </c>
      <c r="B4131">
        <v>-3.1983063</v>
      </c>
      <c r="C4131">
        <v>-3.6826534</v>
      </c>
      <c r="D4131">
        <v>1.1902482000000001E-2</v>
      </c>
      <c r="E4131">
        <v>0</v>
      </c>
      <c r="F4131">
        <v>0</v>
      </c>
      <c r="G4131">
        <v>2.4627877000000002E-4</v>
      </c>
      <c r="H4131">
        <v>-10.628002</v>
      </c>
      <c r="I4131">
        <v>6.6058507000000004</v>
      </c>
      <c r="J4131">
        <v>300.71875</v>
      </c>
      <c r="K4131">
        <v>301.84631000000002</v>
      </c>
      <c r="L4131">
        <v>-4.2545999999999999</v>
      </c>
    </row>
    <row r="4132" spans="1:12" x14ac:dyDescent="0.25">
      <c r="A4132">
        <v>181.09706</v>
      </c>
      <c r="B4132">
        <v>-3.1983060999999999</v>
      </c>
      <c r="C4132">
        <v>-3.6820419000000002</v>
      </c>
      <c r="D4132">
        <v>2.9603017000000001E-3</v>
      </c>
      <c r="E4132">
        <v>0</v>
      </c>
      <c r="F4132">
        <v>0</v>
      </c>
      <c r="G4132">
        <v>2.4598038999999999E-4</v>
      </c>
      <c r="H4132">
        <v>-10.627965</v>
      </c>
      <c r="I4132">
        <v>6.6019534999999996</v>
      </c>
      <c r="J4132">
        <v>300.71893</v>
      </c>
      <c r="K4132">
        <v>301.84640999999999</v>
      </c>
      <c r="L4132">
        <v>-4.2546042999999996</v>
      </c>
    </row>
    <row r="4133" spans="1:12" x14ac:dyDescent="0.25">
      <c r="A4133">
        <v>181.09708000000001</v>
      </c>
      <c r="B4133">
        <v>-3.1983058</v>
      </c>
      <c r="C4133">
        <v>-3.6687598000000001</v>
      </c>
      <c r="D4133">
        <v>-5.8094677999999999E-3</v>
      </c>
      <c r="E4133">
        <v>0</v>
      </c>
      <c r="F4133">
        <v>0</v>
      </c>
      <c r="G4133">
        <v>2.4582355000000002E-4</v>
      </c>
      <c r="H4133">
        <v>-10.627950999999999</v>
      </c>
      <c r="I4133">
        <v>6.6016082999999997</v>
      </c>
      <c r="J4133">
        <v>300.71911999999998</v>
      </c>
      <c r="K4133">
        <v>301.84649999999999</v>
      </c>
      <c r="L4133">
        <v>-4.2546042999999996</v>
      </c>
    </row>
    <row r="4134" spans="1:12" x14ac:dyDescent="0.25">
      <c r="A4134">
        <v>181.09710000000001</v>
      </c>
      <c r="B4134">
        <v>-3.1983055999999999</v>
      </c>
      <c r="C4134">
        <v>-3.6676126</v>
      </c>
      <c r="D4134">
        <v>-1.4679215E-3</v>
      </c>
      <c r="E4134">
        <v>0</v>
      </c>
      <c r="F4134">
        <v>0</v>
      </c>
      <c r="G4134">
        <v>-6.7939504999999997E-4</v>
      </c>
      <c r="H4134">
        <v>-10.551804000000001</v>
      </c>
      <c r="I4134">
        <v>6.6015863000000001</v>
      </c>
      <c r="J4134">
        <v>300.71929999999998</v>
      </c>
      <c r="K4134">
        <v>301.84658999999999</v>
      </c>
      <c r="L4134">
        <v>-4.2546042999999996</v>
      </c>
    </row>
    <row r="4135" spans="1:12" x14ac:dyDescent="0.25">
      <c r="A4135">
        <v>181.09711999999999</v>
      </c>
      <c r="B4135">
        <v>-3.1983055999999999</v>
      </c>
      <c r="C4135">
        <v>-3.6609167999999999</v>
      </c>
      <c r="D4135">
        <v>2.5532333999999999E-3</v>
      </c>
      <c r="E4135">
        <v>0</v>
      </c>
      <c r="F4135">
        <v>0</v>
      </c>
      <c r="G4135">
        <v>-7.5935933000000001E-4</v>
      </c>
      <c r="H4135">
        <v>-10.545222000000001</v>
      </c>
      <c r="I4135">
        <v>6.6037172999999996</v>
      </c>
      <c r="J4135">
        <v>300.71947999999998</v>
      </c>
      <c r="K4135">
        <v>301.84667999999999</v>
      </c>
      <c r="L4135">
        <v>-4.2546042999999996</v>
      </c>
    </row>
    <row r="4136" spans="1:12" x14ac:dyDescent="0.25">
      <c r="A4136">
        <v>181.09714</v>
      </c>
      <c r="B4136">
        <v>-3.1983054000000002</v>
      </c>
      <c r="C4136">
        <v>-3.6603395999999999</v>
      </c>
      <c r="D4136">
        <v>-3.6415865000000002E-3</v>
      </c>
      <c r="E4136">
        <v>0</v>
      </c>
      <c r="F4136">
        <v>0</v>
      </c>
      <c r="G4136">
        <v>-7.6454267000000003E-4</v>
      </c>
      <c r="H4136">
        <v>-10.544796</v>
      </c>
      <c r="I4136">
        <v>6.6039013999999998</v>
      </c>
      <c r="J4136">
        <v>300.71967000000001</v>
      </c>
      <c r="K4136">
        <v>301.84676999999999</v>
      </c>
      <c r="L4136">
        <v>-4.2546042999999996</v>
      </c>
    </row>
    <row r="4137" spans="1:12" x14ac:dyDescent="0.25">
      <c r="A4137">
        <v>181.09716</v>
      </c>
      <c r="B4137">
        <v>-3.1983050999999998</v>
      </c>
      <c r="C4137">
        <v>-3.6536800999999999</v>
      </c>
      <c r="D4137">
        <v>-5.5219215999999997E-4</v>
      </c>
      <c r="E4137">
        <v>0</v>
      </c>
      <c r="F4137">
        <v>0</v>
      </c>
      <c r="G4137">
        <v>-7.6484127000000005E-4</v>
      </c>
      <c r="H4137">
        <v>-10.544771000000001</v>
      </c>
      <c r="I4137">
        <v>6.6017823</v>
      </c>
      <c r="J4137">
        <v>300.71985000000001</v>
      </c>
      <c r="K4137">
        <v>301.84685999999999</v>
      </c>
      <c r="L4137">
        <v>-4.2546042999999996</v>
      </c>
    </row>
    <row r="4138" spans="1:12" x14ac:dyDescent="0.25">
      <c r="A4138">
        <v>181.09718000000001</v>
      </c>
      <c r="B4138">
        <v>-3.1983050999999998</v>
      </c>
      <c r="C4138">
        <v>-3.6464843999999998</v>
      </c>
      <c r="D4138">
        <v>1.1342773E-2</v>
      </c>
      <c r="E4138">
        <v>0</v>
      </c>
      <c r="F4138">
        <v>0</v>
      </c>
      <c r="G4138">
        <v>-7.6455052E-4</v>
      </c>
      <c r="H4138">
        <v>-10.544760999999999</v>
      </c>
      <c r="I4138">
        <v>6.6079949999999998</v>
      </c>
      <c r="J4138">
        <v>300.72003000000001</v>
      </c>
      <c r="K4138">
        <v>301.84694999999999</v>
      </c>
      <c r="L4138">
        <v>-4.2553191000000004</v>
      </c>
    </row>
    <row r="4139" spans="1:12" x14ac:dyDescent="0.25">
      <c r="A4139">
        <v>181.09719999999999</v>
      </c>
      <c r="B4139">
        <v>-3.1983049000000001</v>
      </c>
      <c r="C4139">
        <v>-3.6458740000000001</v>
      </c>
      <c r="D4139">
        <v>8.0066947000000006E-3</v>
      </c>
      <c r="E4139">
        <v>0</v>
      </c>
      <c r="F4139">
        <v>0</v>
      </c>
      <c r="G4139">
        <v>1.2531478000000001E-3</v>
      </c>
      <c r="H4139">
        <v>-10.48765</v>
      </c>
      <c r="I4139">
        <v>6.6064037999999998</v>
      </c>
      <c r="J4139">
        <v>300.72021000000001</v>
      </c>
      <c r="K4139">
        <v>301.84705000000002</v>
      </c>
      <c r="L4139">
        <v>-4.2546659</v>
      </c>
    </row>
    <row r="4140" spans="1:12" x14ac:dyDescent="0.25">
      <c r="A4140">
        <v>181.09721999999999</v>
      </c>
      <c r="B4140">
        <v>-3.1983047</v>
      </c>
      <c r="C4140">
        <v>-3.6392133000000002</v>
      </c>
      <c r="D4140">
        <v>-2.4686728000000002E-3</v>
      </c>
      <c r="E4140">
        <v>0</v>
      </c>
      <c r="F4140">
        <v>0</v>
      </c>
      <c r="G4140">
        <v>1.4275328000000001E-3</v>
      </c>
      <c r="H4140">
        <v>-10.482715000000001</v>
      </c>
      <c r="I4140">
        <v>6.6062535999999996</v>
      </c>
      <c r="J4140">
        <v>300.72039999999998</v>
      </c>
      <c r="K4140">
        <v>301.84714000000002</v>
      </c>
      <c r="L4140">
        <v>-4.2546086000000001</v>
      </c>
    </row>
    <row r="4141" spans="1:12" x14ac:dyDescent="0.25">
      <c r="A4141">
        <v>181.09724</v>
      </c>
      <c r="B4141">
        <v>-3.1983044</v>
      </c>
      <c r="C4141">
        <v>-3.6386365999999999</v>
      </c>
      <c r="D4141">
        <v>-5.5453176999999999E-3</v>
      </c>
      <c r="E4141">
        <v>0</v>
      </c>
      <c r="F4141">
        <v>0</v>
      </c>
      <c r="G4141">
        <v>1.4388366E-3</v>
      </c>
      <c r="H4141">
        <v>-10.482393999999999</v>
      </c>
      <c r="I4141">
        <v>6.6041125999999997</v>
      </c>
      <c r="J4141">
        <v>300.72057999999998</v>
      </c>
      <c r="K4141">
        <v>301.84723000000002</v>
      </c>
      <c r="L4141">
        <v>-4.2531756999999999</v>
      </c>
    </row>
    <row r="4142" spans="1:12" x14ac:dyDescent="0.25">
      <c r="A4142">
        <v>181.09726000000001</v>
      </c>
      <c r="B4142">
        <v>-3.1983041999999999</v>
      </c>
      <c r="C4142">
        <v>-3.6253581000000001</v>
      </c>
      <c r="D4142">
        <v>2.9205729000000001E-3</v>
      </c>
      <c r="E4142">
        <v>0</v>
      </c>
      <c r="F4142">
        <v>0</v>
      </c>
      <c r="G4142">
        <v>1.4394878E-3</v>
      </c>
      <c r="H4142">
        <v>-10.482376</v>
      </c>
      <c r="I4142">
        <v>6.6081919999999998</v>
      </c>
      <c r="J4142">
        <v>300.72075999999998</v>
      </c>
      <c r="K4142">
        <v>301.84732000000002</v>
      </c>
      <c r="L4142">
        <v>-4.2537665000000002</v>
      </c>
    </row>
    <row r="4143" spans="1:12" x14ac:dyDescent="0.25">
      <c r="A4143">
        <v>181.09728000000001</v>
      </c>
      <c r="B4143">
        <v>-3.1983039</v>
      </c>
      <c r="C4143">
        <v>-3.6308327</v>
      </c>
      <c r="D4143" s="116">
        <v>2.7876018000000001E-5</v>
      </c>
      <c r="E4143">
        <v>0</v>
      </c>
      <c r="F4143">
        <v>0</v>
      </c>
      <c r="G4143">
        <v>1.4393183999999999E-3</v>
      </c>
      <c r="H4143">
        <v>-10.482369</v>
      </c>
      <c r="I4143">
        <v>6.6064162</v>
      </c>
      <c r="J4143">
        <v>300.72095000000002</v>
      </c>
      <c r="K4143">
        <v>301.84741000000002</v>
      </c>
      <c r="L4143">
        <v>-4.2545346999999998</v>
      </c>
    </row>
    <row r="4144" spans="1:12" x14ac:dyDescent="0.25">
      <c r="A4144">
        <v>181.09729999999999</v>
      </c>
      <c r="B4144">
        <v>-3.1983036999999999</v>
      </c>
      <c r="C4144">
        <v>-3.6313317000000001</v>
      </c>
      <c r="D4144">
        <v>-3.1408807000000002E-3</v>
      </c>
      <c r="E4144">
        <v>0</v>
      </c>
      <c r="F4144">
        <v>0</v>
      </c>
      <c r="G4144" s="116">
        <v>9.4552430000000002E-5</v>
      </c>
      <c r="H4144">
        <v>-10.444295</v>
      </c>
      <c r="I4144">
        <v>6.6062551000000003</v>
      </c>
      <c r="J4144">
        <v>300.72113000000002</v>
      </c>
      <c r="K4144">
        <v>301.84750000000003</v>
      </c>
      <c r="L4144">
        <v>-4.2538853000000003</v>
      </c>
    </row>
    <row r="4145" spans="1:12" x14ac:dyDescent="0.25">
      <c r="A4145">
        <v>181.09732</v>
      </c>
      <c r="B4145">
        <v>-3.1983035000000002</v>
      </c>
      <c r="C4145">
        <v>-3.6379845</v>
      </c>
      <c r="D4145">
        <v>5.3043244000000002E-3</v>
      </c>
      <c r="E4145">
        <v>0</v>
      </c>
      <c r="F4145">
        <v>0</v>
      </c>
      <c r="G4145" s="116">
        <v>-2.1672442000000001E-5</v>
      </c>
      <c r="H4145">
        <v>-10.441005000000001</v>
      </c>
      <c r="I4145">
        <v>6.6019801999999999</v>
      </c>
      <c r="J4145">
        <v>300.72131000000002</v>
      </c>
      <c r="K4145">
        <v>301.8476</v>
      </c>
      <c r="L4145">
        <v>-4.2545424000000001</v>
      </c>
    </row>
    <row r="4146" spans="1:12" x14ac:dyDescent="0.25">
      <c r="A4146">
        <v>181.09734</v>
      </c>
      <c r="B4146">
        <v>-3.1983035000000002</v>
      </c>
      <c r="C4146">
        <v>-3.6319346000000001</v>
      </c>
      <c r="D4146">
        <v>1.1847012000000001E-2</v>
      </c>
      <c r="E4146">
        <v>0</v>
      </c>
      <c r="F4146">
        <v>0</v>
      </c>
      <c r="G4146" s="116">
        <v>-2.920623E-5</v>
      </c>
      <c r="H4146">
        <v>-10.440791000000001</v>
      </c>
      <c r="I4146">
        <v>6.6037435999999996</v>
      </c>
      <c r="J4146">
        <v>300.72149999999999</v>
      </c>
      <c r="K4146">
        <v>301.84769</v>
      </c>
      <c r="L4146">
        <v>-4.2553147999999998</v>
      </c>
    </row>
    <row r="4147" spans="1:12" x14ac:dyDescent="0.25">
      <c r="A4147">
        <v>181.09736000000001</v>
      </c>
      <c r="B4147">
        <v>-3.1983031999999998</v>
      </c>
      <c r="C4147">
        <v>-3.6115389000000002</v>
      </c>
      <c r="D4147">
        <v>1.5040926E-3</v>
      </c>
      <c r="E4147">
        <v>0</v>
      </c>
      <c r="F4147">
        <v>0</v>
      </c>
      <c r="G4147" s="116">
        <v>-2.9640318000000001E-5</v>
      </c>
      <c r="H4147">
        <v>-10.440778999999999</v>
      </c>
      <c r="I4147">
        <v>6.6060356999999996</v>
      </c>
      <c r="J4147">
        <v>300.72167999999999</v>
      </c>
      <c r="K4147">
        <v>301.84778</v>
      </c>
      <c r="L4147">
        <v>-4.2546659</v>
      </c>
    </row>
    <row r="4148" spans="1:12" x14ac:dyDescent="0.25">
      <c r="A4148">
        <v>181.09737999999999</v>
      </c>
      <c r="B4148">
        <v>-3.1983030000000001</v>
      </c>
      <c r="C4148">
        <v>-3.6296510999999998</v>
      </c>
      <c r="D4148">
        <v>-5.9351101999999996E-3</v>
      </c>
      <c r="E4148">
        <v>0</v>
      </c>
      <c r="F4148">
        <v>0</v>
      </c>
      <c r="G4148" s="116">
        <v>-2.9766105999999999E-5</v>
      </c>
      <c r="H4148">
        <v>-10.440778</v>
      </c>
      <c r="I4148">
        <v>6.6062303</v>
      </c>
      <c r="J4148">
        <v>300.72185999999999</v>
      </c>
      <c r="K4148">
        <v>301.84787</v>
      </c>
      <c r="L4148">
        <v>-4.2546086000000001</v>
      </c>
    </row>
    <row r="4149" spans="1:12" x14ac:dyDescent="0.25">
      <c r="A4149">
        <v>181.09739999999999</v>
      </c>
      <c r="B4149">
        <v>-3.1983027000000002</v>
      </c>
      <c r="C4149">
        <v>-3.6312544</v>
      </c>
      <c r="D4149">
        <v>-7.5011596000000005E-4</v>
      </c>
      <c r="E4149">
        <v>0</v>
      </c>
      <c r="F4149">
        <v>0</v>
      </c>
      <c r="G4149">
        <v>-7.0269546000000004E-4</v>
      </c>
      <c r="H4149">
        <v>-10.440778</v>
      </c>
      <c r="I4149">
        <v>6.6041112000000002</v>
      </c>
      <c r="J4149">
        <v>300.72208000000001</v>
      </c>
      <c r="K4149">
        <v>301.84796</v>
      </c>
      <c r="L4149">
        <v>-4.2546042999999996</v>
      </c>
    </row>
    <row r="4150" spans="1:12" x14ac:dyDescent="0.25">
      <c r="A4150">
        <v>181.09742</v>
      </c>
      <c r="B4150">
        <v>-3.1983027000000002</v>
      </c>
      <c r="C4150">
        <v>-3.6313593000000002</v>
      </c>
      <c r="D4150">
        <v>1.1631136999999999E-3</v>
      </c>
      <c r="E4150">
        <v>0</v>
      </c>
      <c r="F4150">
        <v>0</v>
      </c>
      <c r="G4150">
        <v>-7.6085853000000005E-4</v>
      </c>
      <c r="H4150">
        <v>-10.440778</v>
      </c>
      <c r="I4150">
        <v>6.6081919999999998</v>
      </c>
      <c r="J4150">
        <v>300.72226000000001</v>
      </c>
      <c r="K4150">
        <v>301.84805</v>
      </c>
      <c r="L4150">
        <v>-4.2546042999999996</v>
      </c>
    </row>
    <row r="4151" spans="1:12" x14ac:dyDescent="0.25">
      <c r="A4151">
        <v>181.09744000000001</v>
      </c>
      <c r="B4151">
        <v>-3.1983025</v>
      </c>
      <c r="C4151">
        <v>-3.6313653000000001</v>
      </c>
      <c r="D4151">
        <v>-5.2159969000000004E-3</v>
      </c>
      <c r="E4151">
        <v>0</v>
      </c>
      <c r="F4151">
        <v>0</v>
      </c>
      <c r="G4151">
        <v>-7.6462869999999997E-4</v>
      </c>
      <c r="H4151">
        <v>-10.440778</v>
      </c>
      <c r="I4151">
        <v>6.6042842999999998</v>
      </c>
      <c r="J4151">
        <v>300.72244000000001</v>
      </c>
      <c r="K4151">
        <v>301.84814</v>
      </c>
      <c r="L4151">
        <v>-4.2546042999999996</v>
      </c>
    </row>
    <row r="4152" spans="1:12" x14ac:dyDescent="0.25">
      <c r="A4152">
        <v>181.09746000000001</v>
      </c>
      <c r="B4152">
        <v>-3.1983022999999999</v>
      </c>
      <c r="C4152">
        <v>-3.6313664999999999</v>
      </c>
      <c r="D4152">
        <v>-1.4128108000000001E-3</v>
      </c>
      <c r="E4152">
        <v>0</v>
      </c>
      <c r="F4152">
        <v>0</v>
      </c>
      <c r="G4152">
        <v>-7.6484592999999997E-4</v>
      </c>
      <c r="H4152">
        <v>-10.440778</v>
      </c>
      <c r="I4152">
        <v>6.6082033999999998</v>
      </c>
      <c r="J4152">
        <v>300.72262999999998</v>
      </c>
      <c r="K4152">
        <v>301.84823999999998</v>
      </c>
      <c r="L4152">
        <v>-4.2560339000000003</v>
      </c>
    </row>
    <row r="4153" spans="1:12" x14ac:dyDescent="0.25">
      <c r="A4153">
        <v>181.09747999999999</v>
      </c>
      <c r="B4153">
        <v>-3.198302</v>
      </c>
      <c r="C4153">
        <v>-3.6379876000000002</v>
      </c>
      <c r="D4153">
        <v>9.8188799000000007E-3</v>
      </c>
      <c r="E4153">
        <v>0</v>
      </c>
      <c r="F4153">
        <v>0</v>
      </c>
      <c r="G4153">
        <v>-7.6468539000000004E-4</v>
      </c>
      <c r="H4153">
        <v>-10.44078</v>
      </c>
      <c r="I4153">
        <v>6.6064166999999996</v>
      </c>
      <c r="J4153">
        <v>300.72280999999998</v>
      </c>
      <c r="K4153">
        <v>301.84832999999998</v>
      </c>
      <c r="L4153">
        <v>-4.2547283</v>
      </c>
    </row>
    <row r="4154" spans="1:12" x14ac:dyDescent="0.25">
      <c r="A4154">
        <v>181.0975</v>
      </c>
      <c r="B4154">
        <v>-3.1983017999999999</v>
      </c>
      <c r="C4154">
        <v>-3.6385600999999999</v>
      </c>
      <c r="D4154">
        <v>7.1505344999999998E-3</v>
      </c>
      <c r="E4154">
        <v>0</v>
      </c>
      <c r="F4154">
        <v>0</v>
      </c>
      <c r="G4154">
        <v>1.0849769E-3</v>
      </c>
      <c r="H4154">
        <v>-10.459816999999999</v>
      </c>
      <c r="I4154">
        <v>6.6083875000000001</v>
      </c>
      <c r="J4154">
        <v>300.72298999999998</v>
      </c>
      <c r="K4154">
        <v>301.84841999999998</v>
      </c>
      <c r="L4154">
        <v>-4.2546124000000001</v>
      </c>
    </row>
    <row r="4155" spans="1:12" x14ac:dyDescent="0.25">
      <c r="A4155">
        <v>181.09752</v>
      </c>
      <c r="B4155">
        <v>-3.1983017999999999</v>
      </c>
      <c r="C4155">
        <v>-3.6385991999999998</v>
      </c>
      <c r="D4155">
        <v>-6.1703831999999998E-3</v>
      </c>
      <c r="E4155">
        <v>0</v>
      </c>
      <c r="F4155">
        <v>0</v>
      </c>
      <c r="G4155">
        <v>1.2448387999999999E-3</v>
      </c>
      <c r="H4155">
        <v>-10.461463</v>
      </c>
      <c r="I4155">
        <v>6.6042962000000003</v>
      </c>
      <c r="J4155">
        <v>300.72318000000001</v>
      </c>
      <c r="K4155">
        <v>301.84850999999998</v>
      </c>
      <c r="L4155">
        <v>-4.2546048000000001</v>
      </c>
    </row>
    <row r="4156" spans="1:12" x14ac:dyDescent="0.25">
      <c r="A4156">
        <v>181.09754000000001</v>
      </c>
      <c r="B4156">
        <v>-3.1983016000000002</v>
      </c>
      <c r="C4156">
        <v>-3.6584644000000002</v>
      </c>
      <c r="D4156">
        <v>-5.1379766999999996E-3</v>
      </c>
      <c r="E4156">
        <v>0</v>
      </c>
      <c r="F4156">
        <v>0</v>
      </c>
      <c r="G4156">
        <v>1.2552011000000001E-3</v>
      </c>
      <c r="H4156">
        <v>-10.461569000000001</v>
      </c>
      <c r="I4156">
        <v>6.6060718999999999</v>
      </c>
      <c r="J4156">
        <v>300.72336000000001</v>
      </c>
      <c r="K4156">
        <v>301.84859999999998</v>
      </c>
      <c r="L4156">
        <v>-4.2546042999999996</v>
      </c>
    </row>
    <row r="4157" spans="1:12" x14ac:dyDescent="0.25">
      <c r="A4157">
        <v>181.09755999999999</v>
      </c>
      <c r="B4157">
        <v>-3.1983012999999998</v>
      </c>
      <c r="C4157">
        <v>-3.6469383</v>
      </c>
      <c r="D4157">
        <v>1.5108439999999999E-3</v>
      </c>
      <c r="E4157">
        <v>0</v>
      </c>
      <c r="F4157">
        <v>0</v>
      </c>
      <c r="G4157">
        <v>1.2557982000000001E-3</v>
      </c>
      <c r="H4157">
        <v>-10.461576000000001</v>
      </c>
      <c r="I4157">
        <v>6.6041007</v>
      </c>
      <c r="J4157">
        <v>300.72354000000001</v>
      </c>
      <c r="K4157">
        <v>301.84868999999998</v>
      </c>
      <c r="L4157">
        <v>-4.2546042999999996</v>
      </c>
    </row>
    <row r="4158" spans="1:12" x14ac:dyDescent="0.25">
      <c r="A4158">
        <v>181.09757999999999</v>
      </c>
      <c r="B4158">
        <v>-3.1983011000000001</v>
      </c>
      <c r="C4158">
        <v>-3.6459057000000001</v>
      </c>
      <c r="D4158">
        <v>-2.9991225000000001E-3</v>
      </c>
      <c r="E4158">
        <v>0</v>
      </c>
      <c r="F4158">
        <v>0</v>
      </c>
      <c r="G4158">
        <v>1.2556894000000001E-3</v>
      </c>
      <c r="H4158">
        <v>-10.461577999999999</v>
      </c>
      <c r="I4158">
        <v>6.6081915000000002</v>
      </c>
      <c r="J4158">
        <v>300.72372000000001</v>
      </c>
      <c r="K4158">
        <v>301.84879000000001</v>
      </c>
      <c r="L4158">
        <v>-4.2546042999999996</v>
      </c>
    </row>
    <row r="4159" spans="1:12" x14ac:dyDescent="0.25">
      <c r="A4159">
        <v>181.0976</v>
      </c>
      <c r="B4159">
        <v>-3.1983008000000002</v>
      </c>
      <c r="C4159">
        <v>-3.6524600999999999</v>
      </c>
      <c r="D4159">
        <v>-4.8530218000000002E-3</v>
      </c>
      <c r="E4159">
        <v>0</v>
      </c>
      <c r="F4159">
        <v>0</v>
      </c>
      <c r="G4159">
        <v>-2.5743415000000001E-4</v>
      </c>
      <c r="H4159">
        <v>-10.480615999999999</v>
      </c>
      <c r="I4159">
        <v>6.6021514000000003</v>
      </c>
      <c r="J4159">
        <v>300.72390999999999</v>
      </c>
      <c r="K4159">
        <v>301.84888000000001</v>
      </c>
      <c r="L4159">
        <v>-4.2546042999999996</v>
      </c>
    </row>
    <row r="4160" spans="1:12" x14ac:dyDescent="0.25">
      <c r="A4160">
        <v>181.09762000000001</v>
      </c>
      <c r="B4160">
        <v>-3.1983006</v>
      </c>
      <c r="C4160">
        <v>-3.6596510000000002</v>
      </c>
      <c r="D4160">
        <v>5.1615228999999999E-3</v>
      </c>
      <c r="E4160">
        <v>0</v>
      </c>
      <c r="F4160">
        <v>0</v>
      </c>
      <c r="G4160">
        <v>-3.8820990999999998E-4</v>
      </c>
      <c r="H4160">
        <v>-10.482262</v>
      </c>
      <c r="I4160">
        <v>6.6080193999999999</v>
      </c>
      <c r="J4160">
        <v>300.72408999999999</v>
      </c>
      <c r="K4160">
        <v>301.84897000000001</v>
      </c>
      <c r="L4160">
        <v>-4.2546042999999996</v>
      </c>
    </row>
    <row r="4161" spans="1:12" x14ac:dyDescent="0.25">
      <c r="A4161">
        <v>181.09764000000001</v>
      </c>
      <c r="B4161">
        <v>-3.1983003999999999</v>
      </c>
      <c r="C4161">
        <v>-3.673502</v>
      </c>
      <c r="D4161">
        <v>1.0385795999999999E-2</v>
      </c>
      <c r="E4161">
        <v>0</v>
      </c>
      <c r="F4161">
        <v>0</v>
      </c>
      <c r="G4161">
        <v>-3.9668693000000001E-4</v>
      </c>
      <c r="H4161">
        <v>-10.482367999999999</v>
      </c>
      <c r="I4161">
        <v>6.6021399000000001</v>
      </c>
      <c r="J4161">
        <v>300.72426999999999</v>
      </c>
      <c r="K4161">
        <v>301.84906000000001</v>
      </c>
      <c r="L4161">
        <v>-4.2546042999999996</v>
      </c>
    </row>
    <row r="4162" spans="1:12" x14ac:dyDescent="0.25">
      <c r="A4162">
        <v>181.09765999999999</v>
      </c>
      <c r="B4162">
        <v>-3.1983001</v>
      </c>
      <c r="C4162">
        <v>-3.6614447000000001</v>
      </c>
      <c r="D4162">
        <v>6.5284979000000004E-4</v>
      </c>
      <c r="E4162">
        <v>0</v>
      </c>
      <c r="F4162">
        <v>0</v>
      </c>
      <c r="G4162">
        <v>-3.9717535E-4</v>
      </c>
      <c r="H4162">
        <v>-10.482374999999999</v>
      </c>
      <c r="I4162">
        <v>6.6016212000000003</v>
      </c>
      <c r="J4162">
        <v>300.72446000000002</v>
      </c>
      <c r="K4162">
        <v>301.84915000000001</v>
      </c>
      <c r="L4162">
        <v>-4.2531756999999999</v>
      </c>
    </row>
    <row r="4163" spans="1:12" x14ac:dyDescent="0.25">
      <c r="A4163">
        <v>181.09768</v>
      </c>
      <c r="B4163">
        <v>-3.1982998999999999</v>
      </c>
      <c r="C4163">
        <v>-3.6802405999999999</v>
      </c>
      <c r="D4163">
        <v>-7.4590053E-3</v>
      </c>
      <c r="E4163">
        <v>0</v>
      </c>
      <c r="F4163">
        <v>0</v>
      </c>
      <c r="G4163">
        <v>-3.9724874999999999E-4</v>
      </c>
      <c r="H4163">
        <v>-10.482384</v>
      </c>
      <c r="I4163">
        <v>6.6058520999999999</v>
      </c>
      <c r="J4163">
        <v>300.72464000000002</v>
      </c>
      <c r="K4163">
        <v>301.84924000000001</v>
      </c>
      <c r="L4163">
        <v>-4.2530517999999997</v>
      </c>
    </row>
    <row r="4164" spans="1:12" x14ac:dyDescent="0.25">
      <c r="A4164">
        <v>181.0977</v>
      </c>
      <c r="B4164">
        <v>-3.1982998999999999</v>
      </c>
      <c r="C4164">
        <v>-3.6752677</v>
      </c>
      <c r="D4164">
        <v>-1.6065954000000001E-3</v>
      </c>
      <c r="E4164">
        <v>0</v>
      </c>
      <c r="F4164">
        <v>0</v>
      </c>
      <c r="G4164">
        <v>-9.0219110000000003E-4</v>
      </c>
      <c r="H4164">
        <v>-10.577572999999999</v>
      </c>
      <c r="I4164">
        <v>6.6019534999999996</v>
      </c>
      <c r="J4164">
        <v>300.72482000000002</v>
      </c>
      <c r="K4164">
        <v>301.84933000000001</v>
      </c>
      <c r="L4164">
        <v>-4.2544727</v>
      </c>
    </row>
    <row r="4165" spans="1:12" x14ac:dyDescent="0.25">
      <c r="A4165">
        <v>181.09772000000001</v>
      </c>
      <c r="B4165">
        <v>-3.1982998999999999</v>
      </c>
      <c r="C4165">
        <v>-3.6946675999999998</v>
      </c>
      <c r="D4165">
        <v>3.6561379000000003E-4</v>
      </c>
      <c r="E4165">
        <v>0</v>
      </c>
      <c r="F4165">
        <v>0</v>
      </c>
      <c r="G4165">
        <v>-9.4583199999999997E-4</v>
      </c>
      <c r="H4165">
        <v>-10.585800000000001</v>
      </c>
      <c r="I4165">
        <v>6.6016082999999997</v>
      </c>
      <c r="J4165">
        <v>300.72501</v>
      </c>
      <c r="K4165">
        <v>301.84942999999998</v>
      </c>
      <c r="L4165">
        <v>-4.2545961999999999</v>
      </c>
    </row>
    <row r="4166" spans="1:12" x14ac:dyDescent="0.25">
      <c r="A4166">
        <v>181.09773999999999</v>
      </c>
      <c r="B4166">
        <v>-3.1982995999999999</v>
      </c>
      <c r="C4166">
        <v>-3.6963542</v>
      </c>
      <c r="D4166">
        <v>-5.283121E-3</v>
      </c>
      <c r="E4166">
        <v>0</v>
      </c>
      <c r="F4166">
        <v>0</v>
      </c>
      <c r="G4166">
        <v>-9.4866082999999998E-4</v>
      </c>
      <c r="H4166">
        <v>-10.586334000000001</v>
      </c>
      <c r="I4166">
        <v>6.6037188000000002</v>
      </c>
      <c r="J4166">
        <v>300.72519</v>
      </c>
      <c r="K4166">
        <v>301.84951999999998</v>
      </c>
      <c r="L4166">
        <v>-4.2546039000000002</v>
      </c>
    </row>
    <row r="4167" spans="1:12" x14ac:dyDescent="0.25">
      <c r="A4167">
        <v>181.09775999999999</v>
      </c>
      <c r="B4167">
        <v>-3.1982993999999998</v>
      </c>
      <c r="C4167">
        <v>-3.7030846999999998</v>
      </c>
      <c r="D4167">
        <v>7.6098943999999998E-4</v>
      </c>
      <c r="E4167">
        <v>0</v>
      </c>
      <c r="F4167">
        <v>0</v>
      </c>
      <c r="G4167">
        <v>-9.4882387E-4</v>
      </c>
      <c r="H4167">
        <v>-10.586365000000001</v>
      </c>
      <c r="I4167">
        <v>6.6039019000000003</v>
      </c>
      <c r="J4167">
        <v>300.72537</v>
      </c>
      <c r="K4167">
        <v>301.84960999999998</v>
      </c>
      <c r="L4167">
        <v>-4.2531756999999999</v>
      </c>
    </row>
    <row r="4168" spans="1:12" x14ac:dyDescent="0.25">
      <c r="A4168">
        <v>181.09778</v>
      </c>
      <c r="B4168">
        <v>-3.1982992000000001</v>
      </c>
      <c r="C4168">
        <v>-3.6970421999999998</v>
      </c>
      <c r="D4168">
        <v>1.0006610000000001E-2</v>
      </c>
      <c r="E4168">
        <v>0</v>
      </c>
      <c r="F4168">
        <v>0</v>
      </c>
      <c r="G4168">
        <v>-9.4864470999999999E-4</v>
      </c>
      <c r="H4168">
        <v>-10.586370000000001</v>
      </c>
      <c r="I4168">
        <v>6.6060461999999998</v>
      </c>
      <c r="J4168">
        <v>300.72555999999997</v>
      </c>
      <c r="K4168">
        <v>301.84969999999998</v>
      </c>
      <c r="L4168">
        <v>-4.2530517999999997</v>
      </c>
    </row>
    <row r="4169" spans="1:12" x14ac:dyDescent="0.25">
      <c r="A4169">
        <v>181.09780000000001</v>
      </c>
      <c r="B4169">
        <v>-3.1982989000000002</v>
      </c>
      <c r="C4169">
        <v>-3.7031301999999999</v>
      </c>
      <c r="D4169">
        <v>4.2581307000000004E-3</v>
      </c>
      <c r="E4169">
        <v>0</v>
      </c>
      <c r="F4169">
        <v>0</v>
      </c>
      <c r="G4169">
        <v>1.0694213E-3</v>
      </c>
      <c r="H4169">
        <v>-10.624445</v>
      </c>
      <c r="I4169">
        <v>6.6062317000000004</v>
      </c>
      <c r="J4169">
        <v>300.72573999999997</v>
      </c>
      <c r="K4169">
        <v>301.84978999999998</v>
      </c>
      <c r="L4169">
        <v>-4.2530441000000003</v>
      </c>
    </row>
    <row r="4170" spans="1:12" x14ac:dyDescent="0.25">
      <c r="A4170">
        <v>181.09782000000001</v>
      </c>
      <c r="B4170">
        <v>-3.1982987</v>
      </c>
      <c r="C4170">
        <v>-3.7169104000000002</v>
      </c>
      <c r="D4170">
        <v>-7.8733601000000007E-3</v>
      </c>
      <c r="E4170">
        <v>0</v>
      </c>
      <c r="F4170">
        <v>0</v>
      </c>
      <c r="G4170">
        <v>1.2438379999999999E-3</v>
      </c>
      <c r="H4170">
        <v>-10.627736000000001</v>
      </c>
      <c r="I4170">
        <v>6.6041106999999997</v>
      </c>
      <c r="J4170">
        <v>300.72591999999997</v>
      </c>
      <c r="K4170">
        <v>301.84987999999998</v>
      </c>
      <c r="L4170">
        <v>-4.2530437000000001</v>
      </c>
    </row>
    <row r="4171" spans="1:12" x14ac:dyDescent="0.25">
      <c r="A4171">
        <v>181.09783999999999</v>
      </c>
      <c r="B4171">
        <v>-3.1982984999999999</v>
      </c>
      <c r="C4171">
        <v>-3.7180909999999998</v>
      </c>
      <c r="D4171">
        <v>-5.2796924E-3</v>
      </c>
      <c r="E4171">
        <v>0</v>
      </c>
      <c r="F4171">
        <v>0</v>
      </c>
      <c r="G4171">
        <v>1.2551438000000001E-3</v>
      </c>
      <c r="H4171">
        <v>-10.62795</v>
      </c>
      <c r="I4171">
        <v>6.6060591000000004</v>
      </c>
      <c r="J4171">
        <v>300.72609999999997</v>
      </c>
      <c r="K4171">
        <v>301.84998000000002</v>
      </c>
      <c r="L4171">
        <v>-4.2544722999999998</v>
      </c>
    </row>
    <row r="4172" spans="1:12" x14ac:dyDescent="0.25">
      <c r="A4172">
        <v>181.09786</v>
      </c>
      <c r="B4172">
        <v>-3.1982982</v>
      </c>
      <c r="C4172">
        <v>-3.7247894000000001</v>
      </c>
      <c r="D4172">
        <v>2.227962E-3</v>
      </c>
      <c r="E4172">
        <v>0</v>
      </c>
      <c r="F4172">
        <v>0</v>
      </c>
      <c r="G4172">
        <v>1.2557950999999999E-3</v>
      </c>
      <c r="H4172">
        <v>-10.627962</v>
      </c>
      <c r="I4172">
        <v>6.6019668999999999</v>
      </c>
      <c r="J4172">
        <v>300.72629000000001</v>
      </c>
      <c r="K4172">
        <v>301.85007000000002</v>
      </c>
      <c r="L4172">
        <v>-4.2545961999999999</v>
      </c>
    </row>
    <row r="4173" spans="1:12" x14ac:dyDescent="0.25">
      <c r="A4173">
        <v>181.09788</v>
      </c>
      <c r="B4173">
        <v>-3.1982982</v>
      </c>
      <c r="C4173">
        <v>-3.7319874999999998</v>
      </c>
      <c r="D4173">
        <v>-4.3893865999999997E-3</v>
      </c>
      <c r="E4173">
        <v>0</v>
      </c>
      <c r="F4173">
        <v>0</v>
      </c>
      <c r="G4173">
        <v>1.2556736999999999E-3</v>
      </c>
      <c r="H4173">
        <v>-10.627972</v>
      </c>
      <c r="I4173">
        <v>6.6058750000000002</v>
      </c>
      <c r="J4173">
        <v>300.72647000000001</v>
      </c>
      <c r="K4173">
        <v>301.85016000000002</v>
      </c>
      <c r="L4173">
        <v>-4.2531752999999997</v>
      </c>
    </row>
    <row r="4174" spans="1:12" x14ac:dyDescent="0.25">
      <c r="A4174">
        <v>181.09790000000001</v>
      </c>
      <c r="B4174">
        <v>-3.1982979999999999</v>
      </c>
      <c r="C4174">
        <v>-3.7325978000000002</v>
      </c>
      <c r="D4174">
        <v>-3.5217400000000002E-3</v>
      </c>
      <c r="E4174">
        <v>0</v>
      </c>
      <c r="F4174">
        <v>0</v>
      </c>
      <c r="G4174">
        <v>-4.2579971999999998E-4</v>
      </c>
      <c r="H4174">
        <v>-10.723162</v>
      </c>
      <c r="I4174">
        <v>6.6083527000000002</v>
      </c>
      <c r="J4174">
        <v>300.72665000000001</v>
      </c>
      <c r="K4174">
        <v>301.85025000000002</v>
      </c>
      <c r="L4174">
        <v>-4.2530517999999997</v>
      </c>
    </row>
    <row r="4175" spans="1:12" x14ac:dyDescent="0.25">
      <c r="A4175">
        <v>181.09791999999999</v>
      </c>
      <c r="B4175">
        <v>-3.1982976999999999</v>
      </c>
      <c r="C4175">
        <v>-3.7392591999999998</v>
      </c>
      <c r="D4175">
        <v>6.7309014999999998E-3</v>
      </c>
      <c r="E4175">
        <v>0</v>
      </c>
      <c r="F4175">
        <v>0</v>
      </c>
      <c r="G4175">
        <v>-5.7112554000000003E-4</v>
      </c>
      <c r="H4175">
        <v>-10.731389</v>
      </c>
      <c r="I4175">
        <v>6.6042947999999999</v>
      </c>
      <c r="J4175">
        <v>300.72683999999998</v>
      </c>
      <c r="K4175">
        <v>301.85034000000002</v>
      </c>
      <c r="L4175">
        <v>-4.2544727</v>
      </c>
    </row>
    <row r="4176" spans="1:12" x14ac:dyDescent="0.25">
      <c r="A4176">
        <v>181.09793999999999</v>
      </c>
      <c r="B4176">
        <v>-3.1982974999999998</v>
      </c>
      <c r="C4176">
        <v>-3.7464552000000002</v>
      </c>
      <c r="D4176">
        <v>9.7924927000000005E-3</v>
      </c>
      <c r="E4176">
        <v>0</v>
      </c>
      <c r="F4176">
        <v>0</v>
      </c>
      <c r="G4176">
        <v>-5.8054568999999997E-4</v>
      </c>
      <c r="H4176">
        <v>-10.731923</v>
      </c>
      <c r="I4176">
        <v>6.6082039000000004</v>
      </c>
      <c r="J4176">
        <v>300.72701999999998</v>
      </c>
      <c r="K4176">
        <v>301.85043000000002</v>
      </c>
      <c r="L4176">
        <v>-4.2531676000000003</v>
      </c>
    </row>
    <row r="4177" spans="1:12" x14ac:dyDescent="0.25">
      <c r="A4177">
        <v>181.09796</v>
      </c>
      <c r="B4177">
        <v>-3.1982973000000001</v>
      </c>
      <c r="C4177">
        <v>-3.7470658000000001</v>
      </c>
      <c r="D4177">
        <v>-8.5393450000000005E-4</v>
      </c>
      <c r="E4177">
        <v>0</v>
      </c>
      <c r="F4177">
        <v>0</v>
      </c>
      <c r="G4177">
        <v>-5.8108848000000004E-4</v>
      </c>
      <c r="H4177">
        <v>-10.731954</v>
      </c>
      <c r="I4177">
        <v>6.6042848000000003</v>
      </c>
      <c r="J4177">
        <v>300.72719999999998</v>
      </c>
      <c r="K4177">
        <v>301.85052000000002</v>
      </c>
      <c r="L4177">
        <v>-4.2530513000000001</v>
      </c>
    </row>
    <row r="4178" spans="1:12" x14ac:dyDescent="0.25">
      <c r="A4178">
        <v>181.09798000000001</v>
      </c>
      <c r="B4178">
        <v>-3.1982970000000002</v>
      </c>
      <c r="C4178">
        <v>-3.7603483</v>
      </c>
      <c r="D4178">
        <v>-6.8616010000000002E-3</v>
      </c>
      <c r="E4178">
        <v>0</v>
      </c>
      <c r="F4178">
        <v>0</v>
      </c>
      <c r="G4178">
        <v>-5.8114126999999998E-4</v>
      </c>
      <c r="H4178">
        <v>-10.731961999999999</v>
      </c>
      <c r="I4178">
        <v>6.6039386000000002</v>
      </c>
      <c r="J4178">
        <v>300.72739000000001</v>
      </c>
      <c r="K4178">
        <v>301.85061999999999</v>
      </c>
      <c r="L4178">
        <v>-4.2523289000000002</v>
      </c>
    </row>
    <row r="4179" spans="1:12" x14ac:dyDescent="0.25">
      <c r="A4179">
        <v>181.09800000000001</v>
      </c>
      <c r="B4179">
        <v>-3.1982970000000002</v>
      </c>
      <c r="C4179">
        <v>-3.7614958000000001</v>
      </c>
      <c r="D4179">
        <v>6.2603096000000003E-4</v>
      </c>
      <c r="E4179">
        <v>0</v>
      </c>
      <c r="F4179">
        <v>0</v>
      </c>
      <c r="G4179">
        <v>-8.3356030999999996E-4</v>
      </c>
      <c r="H4179">
        <v>-10.808114</v>
      </c>
      <c r="I4179">
        <v>6.6039156999999999</v>
      </c>
      <c r="J4179">
        <v>300.72757000000001</v>
      </c>
      <c r="K4179">
        <v>301.85070999999999</v>
      </c>
      <c r="L4179">
        <v>-4.2522663999999999</v>
      </c>
    </row>
    <row r="4180" spans="1:12" x14ac:dyDescent="0.25">
      <c r="A4180">
        <v>181.09801999999999</v>
      </c>
      <c r="B4180">
        <v>-3.1982968000000001</v>
      </c>
      <c r="C4180">
        <v>-3.7681922999999999</v>
      </c>
      <c r="D4180">
        <v>1.2837807E-3</v>
      </c>
      <c r="E4180">
        <v>0</v>
      </c>
      <c r="F4180">
        <v>0</v>
      </c>
      <c r="G4180">
        <v>-8.5537625000000001E-4</v>
      </c>
      <c r="H4180">
        <v>-10.814696</v>
      </c>
      <c r="I4180">
        <v>6.6060467000000003</v>
      </c>
      <c r="J4180">
        <v>300.72775000000001</v>
      </c>
      <c r="K4180">
        <v>301.85079999999999</v>
      </c>
      <c r="L4180">
        <v>-4.2544065</v>
      </c>
    </row>
    <row r="4181" spans="1:12" x14ac:dyDescent="0.25">
      <c r="A4181">
        <v>181.09804</v>
      </c>
      <c r="B4181">
        <v>-3.1982965000000001</v>
      </c>
      <c r="C4181">
        <v>-3.7753899</v>
      </c>
      <c r="D4181">
        <v>-5.2077994000000001E-3</v>
      </c>
      <c r="E4181">
        <v>0</v>
      </c>
      <c r="F4181">
        <v>0</v>
      </c>
      <c r="G4181">
        <v>-8.5679039999999999E-4</v>
      </c>
      <c r="H4181">
        <v>-10.815122000000001</v>
      </c>
      <c r="I4181">
        <v>6.6019664000000002</v>
      </c>
      <c r="J4181">
        <v>300.72793999999999</v>
      </c>
      <c r="K4181">
        <v>301.85088999999999</v>
      </c>
      <c r="L4181">
        <v>-4.2531629000000004</v>
      </c>
    </row>
    <row r="4182" spans="1:12" x14ac:dyDescent="0.25">
      <c r="A4182">
        <v>181.09806</v>
      </c>
      <c r="B4182">
        <v>-3.1982965000000001</v>
      </c>
      <c r="C4182">
        <v>-3.7693791000000001</v>
      </c>
      <c r="D4182">
        <v>2.2185630999999998E-3</v>
      </c>
      <c r="E4182">
        <v>0</v>
      </c>
      <c r="F4182">
        <v>0</v>
      </c>
      <c r="G4182">
        <v>-8.5687182999999998E-4</v>
      </c>
      <c r="H4182">
        <v>-10.815147</v>
      </c>
      <c r="I4182">
        <v>6.6058750000000002</v>
      </c>
      <c r="J4182">
        <v>300.72811999999999</v>
      </c>
      <c r="K4182">
        <v>301.85097999999999</v>
      </c>
      <c r="L4182">
        <v>-4.2523355</v>
      </c>
    </row>
    <row r="4183" spans="1:12" x14ac:dyDescent="0.25">
      <c r="A4183">
        <v>181.09808000000001</v>
      </c>
      <c r="B4183">
        <v>-3.1982963</v>
      </c>
      <c r="C4183">
        <v>-3.7820895000000001</v>
      </c>
      <c r="D4183">
        <v>1.1584952000000001E-2</v>
      </c>
      <c r="E4183">
        <v>0</v>
      </c>
      <c r="F4183">
        <v>0</v>
      </c>
      <c r="G4183">
        <v>-8.5668045000000001E-4</v>
      </c>
      <c r="H4183">
        <v>-10.815153</v>
      </c>
      <c r="I4183">
        <v>6.6062202000000001</v>
      </c>
      <c r="J4183">
        <v>300.72829999999999</v>
      </c>
      <c r="K4183">
        <v>301.85106999999999</v>
      </c>
      <c r="L4183">
        <v>-4.2529820999999997</v>
      </c>
    </row>
    <row r="4184" spans="1:12" x14ac:dyDescent="0.25">
      <c r="A4184">
        <v>181.09809999999999</v>
      </c>
      <c r="B4184">
        <v>-3.1982960999999999</v>
      </c>
      <c r="C4184">
        <v>-3.7898214000000001</v>
      </c>
      <c r="D4184">
        <v>2.9401664999999999E-3</v>
      </c>
      <c r="E4184">
        <v>0</v>
      </c>
      <c r="F4184">
        <v>0</v>
      </c>
      <c r="G4184">
        <v>1.2453574E-3</v>
      </c>
      <c r="H4184">
        <v>-10.872267000000001</v>
      </c>
      <c r="I4184">
        <v>6.6041097999999998</v>
      </c>
      <c r="J4184">
        <v>300.72849000000002</v>
      </c>
      <c r="K4184">
        <v>301.85117000000002</v>
      </c>
      <c r="L4184">
        <v>-4.2530393999999996</v>
      </c>
    </row>
    <row r="4185" spans="1:12" x14ac:dyDescent="0.25">
      <c r="A4185">
        <v>181.09811999999999</v>
      </c>
      <c r="B4185">
        <v>-3.1982957999999999</v>
      </c>
      <c r="C4185">
        <v>-3.7970872</v>
      </c>
      <c r="D4185">
        <v>-6.5375739000000004E-3</v>
      </c>
      <c r="E4185">
        <v>0</v>
      </c>
      <c r="F4185">
        <v>0</v>
      </c>
      <c r="G4185">
        <v>1.4270315E-3</v>
      </c>
      <c r="H4185">
        <v>-10.877203</v>
      </c>
      <c r="I4185">
        <v>6.6060591000000004</v>
      </c>
      <c r="J4185">
        <v>300.72867000000002</v>
      </c>
      <c r="K4185">
        <v>301.85126000000002</v>
      </c>
      <c r="L4185">
        <v>-4.2530437000000001</v>
      </c>
    </row>
    <row r="4186" spans="1:12" x14ac:dyDescent="0.25">
      <c r="A4186">
        <v>181.09814</v>
      </c>
      <c r="B4186">
        <v>-3.1982955999999998</v>
      </c>
      <c r="C4186">
        <v>-3.7910794999999999</v>
      </c>
      <c r="D4186">
        <v>-5.1618502E-3</v>
      </c>
      <c r="E4186">
        <v>0</v>
      </c>
      <c r="F4186">
        <v>0</v>
      </c>
      <c r="G4186">
        <v>1.4388077999999999E-3</v>
      </c>
      <c r="H4186">
        <v>-10.877523999999999</v>
      </c>
      <c r="I4186">
        <v>6.6019664000000002</v>
      </c>
      <c r="J4186">
        <v>300.72885000000002</v>
      </c>
      <c r="K4186">
        <v>301.85135000000002</v>
      </c>
      <c r="L4186">
        <v>-4.2537583999999997</v>
      </c>
    </row>
    <row r="4187" spans="1:12" x14ac:dyDescent="0.25">
      <c r="A4187">
        <v>181.09816000000001</v>
      </c>
      <c r="B4187">
        <v>-3.1982954000000001</v>
      </c>
      <c r="C4187">
        <v>-3.7971678</v>
      </c>
      <c r="D4187">
        <v>1.5093988E-3</v>
      </c>
      <c r="E4187">
        <v>0</v>
      </c>
      <c r="F4187">
        <v>0</v>
      </c>
      <c r="G4187">
        <v>1.4394862999999999E-3</v>
      </c>
      <c r="H4187">
        <v>-10.877542</v>
      </c>
      <c r="I4187">
        <v>6.6016097</v>
      </c>
      <c r="J4187">
        <v>300.72903000000002</v>
      </c>
      <c r="K4187">
        <v>301.85144000000003</v>
      </c>
      <c r="L4187">
        <v>-4.2545342000000002</v>
      </c>
    </row>
    <row r="4188" spans="1:12" x14ac:dyDescent="0.25">
      <c r="A4188">
        <v>181.09818000000001</v>
      </c>
      <c r="B4188">
        <v>-3.1982951000000002</v>
      </c>
      <c r="C4188">
        <v>-3.7910838</v>
      </c>
      <c r="D4188">
        <v>-3.7252539999999999E-3</v>
      </c>
      <c r="E4188">
        <v>0</v>
      </c>
      <c r="F4188">
        <v>0</v>
      </c>
      <c r="G4188">
        <v>1.4393585999999999E-3</v>
      </c>
      <c r="H4188">
        <v>-10.877545</v>
      </c>
      <c r="I4188">
        <v>6.6058516999999997</v>
      </c>
      <c r="J4188">
        <v>300.72922</v>
      </c>
      <c r="K4188">
        <v>301.85153000000003</v>
      </c>
      <c r="L4188">
        <v>-4.253171</v>
      </c>
    </row>
    <row r="4189" spans="1:12" x14ac:dyDescent="0.25">
      <c r="A4189">
        <v>181.09819999999999</v>
      </c>
      <c r="B4189">
        <v>-3.1982949000000001</v>
      </c>
      <c r="C4189">
        <v>-3.7971691999999999</v>
      </c>
      <c r="D4189">
        <v>-2.0110051000000002E-3</v>
      </c>
      <c r="E4189">
        <v>0</v>
      </c>
      <c r="F4189">
        <v>0</v>
      </c>
      <c r="G4189">
        <v>-3.2605024E-4</v>
      </c>
      <c r="H4189">
        <v>-10.896582</v>
      </c>
      <c r="I4189">
        <v>6.6062183000000001</v>
      </c>
      <c r="J4189">
        <v>300.7294</v>
      </c>
      <c r="K4189">
        <v>301.85162000000003</v>
      </c>
      <c r="L4189">
        <v>-4.2516217000000003</v>
      </c>
    </row>
    <row r="4190" spans="1:12" x14ac:dyDescent="0.25">
      <c r="A4190">
        <v>181.09822</v>
      </c>
      <c r="B4190">
        <v>-3.1982946000000001</v>
      </c>
      <c r="C4190">
        <v>-3.8043279999999999</v>
      </c>
      <c r="D4190">
        <v>9.0383422000000005E-3</v>
      </c>
      <c r="E4190">
        <v>0</v>
      </c>
      <c r="F4190">
        <v>0</v>
      </c>
      <c r="G4190">
        <v>-4.7863048E-4</v>
      </c>
      <c r="H4190">
        <v>-10.898228</v>
      </c>
      <c r="I4190">
        <v>6.6083755000000002</v>
      </c>
      <c r="J4190">
        <v>300.72958</v>
      </c>
      <c r="K4190">
        <v>301.85172</v>
      </c>
      <c r="L4190">
        <v>-4.2529206000000004</v>
      </c>
    </row>
    <row r="4191" spans="1:12" x14ac:dyDescent="0.25">
      <c r="A4191">
        <v>181.09824</v>
      </c>
      <c r="B4191">
        <v>-3.1982946000000001</v>
      </c>
      <c r="C4191">
        <v>-3.8049352000000001</v>
      </c>
      <c r="D4191">
        <v>9.9889635999999993E-3</v>
      </c>
      <c r="E4191">
        <v>0</v>
      </c>
      <c r="F4191">
        <v>0</v>
      </c>
      <c r="G4191">
        <v>-4.8852083000000004E-4</v>
      </c>
      <c r="H4191">
        <v>-10.898334</v>
      </c>
      <c r="I4191">
        <v>6.6085609999999999</v>
      </c>
      <c r="J4191">
        <v>300.72976999999997</v>
      </c>
      <c r="K4191">
        <v>301.85183999999998</v>
      </c>
      <c r="L4191">
        <v>-4.2530355000000002</v>
      </c>
    </row>
    <row r="4192" spans="1:12" x14ac:dyDescent="0.25">
      <c r="A4192">
        <v>181.09826000000001</v>
      </c>
      <c r="B4192">
        <v>-3.1982944</v>
      </c>
      <c r="C4192">
        <v>-3.8049743</v>
      </c>
      <c r="D4192">
        <v>-2.2930532999999999E-3</v>
      </c>
      <c r="E4192">
        <v>0</v>
      </c>
      <c r="F4192">
        <v>0</v>
      </c>
      <c r="G4192">
        <v>-4.8909069000000003E-4</v>
      </c>
      <c r="H4192">
        <v>-10.898341</v>
      </c>
      <c r="I4192">
        <v>6.6107044000000004</v>
      </c>
      <c r="J4192">
        <v>300.72994999999997</v>
      </c>
      <c r="K4192">
        <v>301.85192999999998</v>
      </c>
      <c r="L4192">
        <v>-4.2523279</v>
      </c>
    </row>
    <row r="4193" spans="1:12" x14ac:dyDescent="0.25">
      <c r="A4193">
        <v>181.09827999999999</v>
      </c>
      <c r="B4193">
        <v>-3.1982944</v>
      </c>
      <c r="C4193">
        <v>-3.8049773999999998</v>
      </c>
      <c r="D4193">
        <v>-6.9862804000000002E-3</v>
      </c>
      <c r="E4193">
        <v>0</v>
      </c>
      <c r="F4193">
        <v>0</v>
      </c>
      <c r="G4193">
        <v>-4.8915285000000004E-4</v>
      </c>
      <c r="H4193">
        <v>-10.898345000000001</v>
      </c>
      <c r="I4193">
        <v>6.6066256000000001</v>
      </c>
      <c r="J4193">
        <v>300.73012999999997</v>
      </c>
      <c r="K4193">
        <v>301.85201999999998</v>
      </c>
      <c r="L4193">
        <v>-4.2529820999999997</v>
      </c>
    </row>
    <row r="4194" spans="1:12" x14ac:dyDescent="0.25">
      <c r="A4194">
        <v>181.09829999999999</v>
      </c>
      <c r="B4194">
        <v>-3.1982941999999999</v>
      </c>
      <c r="C4194">
        <v>-3.8115985000000001</v>
      </c>
      <c r="D4194">
        <v>1.344264E-3</v>
      </c>
      <c r="E4194">
        <v>0</v>
      </c>
      <c r="F4194">
        <v>0</v>
      </c>
      <c r="G4194">
        <v>-8.2578177999999996E-4</v>
      </c>
      <c r="H4194">
        <v>-10.936420999999999</v>
      </c>
      <c r="I4194">
        <v>6.6084012999999997</v>
      </c>
      <c r="J4194">
        <v>300.73032000000001</v>
      </c>
      <c r="K4194">
        <v>301.85210999999998</v>
      </c>
      <c r="L4194">
        <v>-4.2537541000000001</v>
      </c>
    </row>
    <row r="4195" spans="1:12" x14ac:dyDescent="0.25">
      <c r="A4195">
        <v>181.09832</v>
      </c>
      <c r="B4195">
        <v>-3.1982938999999999</v>
      </c>
      <c r="C4195">
        <v>-3.8055488999999998</v>
      </c>
      <c r="D4195">
        <v>1.3462242000000001E-3</v>
      </c>
      <c r="E4195">
        <v>0</v>
      </c>
      <c r="F4195">
        <v>0</v>
      </c>
      <c r="G4195">
        <v>-8.5487577999999998E-4</v>
      </c>
      <c r="H4195">
        <v>-10.939712</v>
      </c>
      <c r="I4195">
        <v>6.6064305000000001</v>
      </c>
      <c r="J4195">
        <v>300.73052999999999</v>
      </c>
      <c r="K4195">
        <v>301.85219999999998</v>
      </c>
      <c r="L4195">
        <v>-4.2516756000000004</v>
      </c>
    </row>
    <row r="4196" spans="1:12" x14ac:dyDescent="0.25">
      <c r="A4196">
        <v>181.09834000000001</v>
      </c>
      <c r="B4196">
        <v>-3.1982936999999998</v>
      </c>
      <c r="C4196">
        <v>-3.8050139000000001</v>
      </c>
      <c r="D4196">
        <v>-3.7508975000000002E-3</v>
      </c>
      <c r="E4196">
        <v>0</v>
      </c>
      <c r="F4196">
        <v>0</v>
      </c>
      <c r="G4196">
        <v>-8.5676165000000005E-4</v>
      </c>
      <c r="H4196">
        <v>-10.939926</v>
      </c>
      <c r="I4196">
        <v>6.6105204000000004</v>
      </c>
      <c r="J4196">
        <v>300.73070999999999</v>
      </c>
      <c r="K4196">
        <v>301.85228999999998</v>
      </c>
      <c r="L4196">
        <v>-4.2522086999999997</v>
      </c>
    </row>
    <row r="4197" spans="1:12" x14ac:dyDescent="0.25">
      <c r="A4197">
        <v>181.09836000000001</v>
      </c>
      <c r="B4197">
        <v>-3.1982933999999998</v>
      </c>
      <c r="C4197">
        <v>-3.8049778999999999</v>
      </c>
      <c r="D4197">
        <v>4.5224762999999998E-3</v>
      </c>
      <c r="E4197">
        <v>0</v>
      </c>
      <c r="F4197">
        <v>0</v>
      </c>
      <c r="G4197">
        <v>-8.5687032000000005E-4</v>
      </c>
      <c r="H4197">
        <v>-10.939938</v>
      </c>
      <c r="I4197">
        <v>6.6023483000000001</v>
      </c>
      <c r="J4197">
        <v>300.73090000000002</v>
      </c>
      <c r="K4197">
        <v>301.85239000000001</v>
      </c>
      <c r="L4197">
        <v>-4.252974</v>
      </c>
    </row>
    <row r="4198" spans="1:12" x14ac:dyDescent="0.25">
      <c r="A4198">
        <v>181.09837999999999</v>
      </c>
      <c r="B4198">
        <v>-3.1982932000000002</v>
      </c>
      <c r="C4198">
        <v>-3.7983551000000002</v>
      </c>
      <c r="D4198">
        <v>1.1781286E-2</v>
      </c>
      <c r="E4198">
        <v>0</v>
      </c>
      <c r="F4198">
        <v>0</v>
      </c>
      <c r="G4198">
        <v>-8.5668033000000005E-4</v>
      </c>
      <c r="H4198">
        <v>-10.939937</v>
      </c>
      <c r="I4198">
        <v>6.6058992999999999</v>
      </c>
      <c r="J4198">
        <v>300.73108000000002</v>
      </c>
      <c r="K4198">
        <v>301.85248000000001</v>
      </c>
      <c r="L4198">
        <v>-4.2523236000000004</v>
      </c>
    </row>
    <row r="4199" spans="1:12" x14ac:dyDescent="0.25">
      <c r="A4199">
        <v>181.0984</v>
      </c>
      <c r="B4199">
        <v>-3.1982930000000001</v>
      </c>
      <c r="C4199">
        <v>-3.8044052000000002</v>
      </c>
      <c r="D4199">
        <v>2.2265105999999999E-3</v>
      </c>
      <c r="E4199">
        <v>0</v>
      </c>
      <c r="F4199">
        <v>0</v>
      </c>
      <c r="G4199">
        <v>1.2453574E-3</v>
      </c>
      <c r="H4199">
        <v>-10.920899</v>
      </c>
      <c r="I4199">
        <v>6.6062216999999999</v>
      </c>
      <c r="J4199">
        <v>300.73126000000002</v>
      </c>
      <c r="K4199">
        <v>301.85257000000001</v>
      </c>
      <c r="L4199">
        <v>-4.2544107000000002</v>
      </c>
    </row>
    <row r="4200" spans="1:12" x14ac:dyDescent="0.25">
      <c r="A4200">
        <v>181.09842</v>
      </c>
      <c r="B4200">
        <v>-3.1982930000000001</v>
      </c>
      <c r="C4200">
        <v>-3.8115613000000002</v>
      </c>
      <c r="D4200">
        <v>-6.5992819000000001E-3</v>
      </c>
      <c r="E4200">
        <v>0</v>
      </c>
      <c r="F4200">
        <v>0</v>
      </c>
      <c r="G4200">
        <v>1.4270315E-3</v>
      </c>
      <c r="H4200">
        <v>-10.919252999999999</v>
      </c>
      <c r="I4200">
        <v>6.6062417</v>
      </c>
      <c r="J4200">
        <v>300.73145</v>
      </c>
      <c r="K4200">
        <v>301.85266000000001</v>
      </c>
      <c r="L4200">
        <v>-4.2545919000000003</v>
      </c>
    </row>
    <row r="4201" spans="1:12" x14ac:dyDescent="0.25">
      <c r="A4201">
        <v>181.09844000000001</v>
      </c>
      <c r="B4201">
        <v>-3.1982927000000001</v>
      </c>
      <c r="C4201">
        <v>-3.8055463</v>
      </c>
      <c r="D4201">
        <v>-1.5348918000000001E-3</v>
      </c>
      <c r="E4201">
        <v>0</v>
      </c>
      <c r="F4201">
        <v>0</v>
      </c>
      <c r="G4201">
        <v>1.4388077999999999E-3</v>
      </c>
      <c r="H4201">
        <v>-10.919147000000001</v>
      </c>
      <c r="I4201">
        <v>6.5977144000000001</v>
      </c>
      <c r="J4201">
        <v>300.73163</v>
      </c>
      <c r="K4201">
        <v>301.85275000000001</v>
      </c>
      <c r="L4201">
        <v>-4.2531743000000004</v>
      </c>
    </row>
    <row r="4202" spans="1:12" x14ac:dyDescent="0.25">
      <c r="A4202">
        <v>181.09845999999999</v>
      </c>
      <c r="B4202">
        <v>-3.1982925</v>
      </c>
      <c r="C4202">
        <v>-3.7983916</v>
      </c>
      <c r="D4202">
        <v>4.0010959000000004E-3</v>
      </c>
      <c r="E4202">
        <v>0</v>
      </c>
      <c r="F4202">
        <v>0</v>
      </c>
      <c r="G4202">
        <v>1.4394862999999999E-3</v>
      </c>
      <c r="H4202">
        <v>-10.919140000000001</v>
      </c>
      <c r="I4202">
        <v>6.6055073999999996</v>
      </c>
      <c r="J4202">
        <v>300.73181</v>
      </c>
      <c r="K4202">
        <v>301.85284000000001</v>
      </c>
      <c r="L4202">
        <v>-4.2530517999999997</v>
      </c>
    </row>
    <row r="4203" spans="1:12" x14ac:dyDescent="0.25">
      <c r="A4203">
        <v>181.09848</v>
      </c>
      <c r="B4203">
        <v>-3.1982922999999999</v>
      </c>
      <c r="C4203">
        <v>-3.7977843</v>
      </c>
      <c r="D4203">
        <v>-3.5166746999999998E-3</v>
      </c>
      <c r="E4203">
        <v>0</v>
      </c>
      <c r="F4203">
        <v>0</v>
      </c>
      <c r="G4203">
        <v>1.4393585999999999E-3</v>
      </c>
      <c r="H4203">
        <v>-10.919140000000001</v>
      </c>
      <c r="I4203">
        <v>6.6083287999999998</v>
      </c>
      <c r="J4203">
        <v>300.73199</v>
      </c>
      <c r="K4203">
        <v>301.85293999999999</v>
      </c>
      <c r="L4203">
        <v>-4.2516141000000003</v>
      </c>
    </row>
    <row r="4204" spans="1:12" x14ac:dyDescent="0.25">
      <c r="A4204">
        <v>181.0985</v>
      </c>
      <c r="B4204">
        <v>-3.1982919999999999</v>
      </c>
      <c r="C4204">
        <v>-3.7977452</v>
      </c>
      <c r="D4204">
        <v>-1.9974958E-3</v>
      </c>
      <c r="E4204">
        <v>0</v>
      </c>
      <c r="F4204">
        <v>0</v>
      </c>
      <c r="G4204">
        <v>-3.2605024E-4</v>
      </c>
      <c r="H4204">
        <v>-10.919140000000001</v>
      </c>
      <c r="I4204">
        <v>6.6064261999999996</v>
      </c>
      <c r="J4204">
        <v>300.73218000000003</v>
      </c>
      <c r="K4204">
        <v>301.85302999999999</v>
      </c>
      <c r="L4204">
        <v>-4.2529196999999996</v>
      </c>
    </row>
    <row r="4205" spans="1:12" x14ac:dyDescent="0.25">
      <c r="A4205">
        <v>181.09852000000001</v>
      </c>
      <c r="B4205">
        <v>-3.1982917999999998</v>
      </c>
      <c r="C4205">
        <v>-3.7977420999999998</v>
      </c>
      <c r="D4205">
        <v>1.0491696E-2</v>
      </c>
      <c r="E4205">
        <v>0</v>
      </c>
      <c r="F4205">
        <v>0</v>
      </c>
      <c r="G4205">
        <v>-4.7863048E-4</v>
      </c>
      <c r="H4205">
        <v>-10.919140000000001</v>
      </c>
      <c r="I4205">
        <v>6.6126522999999997</v>
      </c>
      <c r="J4205">
        <v>300.73236000000003</v>
      </c>
      <c r="K4205">
        <v>301.85311999999999</v>
      </c>
      <c r="L4205">
        <v>-4.2544640999999999</v>
      </c>
    </row>
    <row r="4206" spans="1:12" x14ac:dyDescent="0.25">
      <c r="A4206">
        <v>181.09854000000001</v>
      </c>
      <c r="B4206">
        <v>-3.1982914999999998</v>
      </c>
      <c r="C4206">
        <v>-3.7911198000000002</v>
      </c>
      <c r="D4206">
        <v>9.3890792000000008E-3</v>
      </c>
      <c r="E4206">
        <v>0</v>
      </c>
      <c r="F4206">
        <v>0</v>
      </c>
      <c r="G4206">
        <v>-4.8852083000000004E-4</v>
      </c>
      <c r="H4206">
        <v>-10.919140000000001</v>
      </c>
      <c r="I4206">
        <v>6.6046648000000001</v>
      </c>
      <c r="J4206">
        <v>300.73253999999997</v>
      </c>
      <c r="K4206">
        <v>301.85320999999999</v>
      </c>
      <c r="L4206">
        <v>-4.2538815000000003</v>
      </c>
    </row>
    <row r="4207" spans="1:12" x14ac:dyDescent="0.25">
      <c r="A4207">
        <v>181.09855999999999</v>
      </c>
      <c r="B4207">
        <v>-3.1982914999999998</v>
      </c>
      <c r="C4207">
        <v>-3.7839265000000002</v>
      </c>
      <c r="D4207">
        <v>-2.3474110999999998E-3</v>
      </c>
      <c r="E4207">
        <v>0</v>
      </c>
      <c r="F4207">
        <v>0</v>
      </c>
      <c r="G4207">
        <v>-4.8909069000000003E-4</v>
      </c>
      <c r="H4207">
        <v>-10.919140000000001</v>
      </c>
      <c r="I4207">
        <v>6.6039629</v>
      </c>
      <c r="J4207">
        <v>300.73273</v>
      </c>
      <c r="K4207">
        <v>301.85329999999999</v>
      </c>
      <c r="L4207">
        <v>-4.2523980000000003</v>
      </c>
    </row>
    <row r="4208" spans="1:12" x14ac:dyDescent="0.25">
      <c r="A4208">
        <v>181.09858</v>
      </c>
      <c r="B4208">
        <v>-3.1982913000000002</v>
      </c>
      <c r="C4208">
        <v>-3.7833158999999998</v>
      </c>
      <c r="D4208">
        <v>-4.8116110000000004E-3</v>
      </c>
      <c r="E4208">
        <v>0</v>
      </c>
      <c r="F4208">
        <v>0</v>
      </c>
      <c r="G4208">
        <v>-4.8912933999999998E-4</v>
      </c>
      <c r="H4208">
        <v>-10.919136</v>
      </c>
      <c r="I4208">
        <v>6.6060499999999998</v>
      </c>
      <c r="J4208">
        <v>300.73291</v>
      </c>
      <c r="K4208">
        <v>301.85338999999999</v>
      </c>
      <c r="L4208">
        <v>-4.2529864000000002</v>
      </c>
    </row>
    <row r="4209" spans="1:12" x14ac:dyDescent="0.25">
      <c r="A4209">
        <v>181.0986</v>
      </c>
      <c r="B4209">
        <v>-3.1982913000000002</v>
      </c>
      <c r="C4209">
        <v>-3.7700334</v>
      </c>
      <c r="D4209">
        <v>2.9842439E-3</v>
      </c>
      <c r="E4209">
        <v>0</v>
      </c>
      <c r="F4209">
        <v>0</v>
      </c>
      <c r="G4209">
        <v>-5.7334075000000002E-4</v>
      </c>
      <c r="H4209">
        <v>-10.881061000000001</v>
      </c>
      <c r="I4209">
        <v>6.6062307000000002</v>
      </c>
      <c r="J4209">
        <v>300.73309</v>
      </c>
      <c r="K4209">
        <v>301.85349000000002</v>
      </c>
      <c r="L4209">
        <v>-4.2530397999999998</v>
      </c>
    </row>
    <row r="4210" spans="1:12" x14ac:dyDescent="0.25">
      <c r="A4210">
        <v>181.09862000000001</v>
      </c>
      <c r="B4210">
        <v>-3.1982911000000001</v>
      </c>
      <c r="C4210">
        <v>-3.7688858999999999</v>
      </c>
      <c r="D4210">
        <v>2.9364784999999999E-3</v>
      </c>
      <c r="E4210">
        <v>0</v>
      </c>
      <c r="F4210">
        <v>0</v>
      </c>
      <c r="G4210">
        <v>-5.8061891000000003E-4</v>
      </c>
      <c r="H4210">
        <v>-10.87777</v>
      </c>
      <c r="I4210">
        <v>6.5977135000000002</v>
      </c>
      <c r="J4210">
        <v>300.73327999999998</v>
      </c>
      <c r="K4210">
        <v>301.85358000000002</v>
      </c>
      <c r="L4210">
        <v>-4.2537574999999999</v>
      </c>
    </row>
    <row r="4211" spans="1:12" x14ac:dyDescent="0.25">
      <c r="A4211">
        <v>181.09863999999999</v>
      </c>
      <c r="B4211">
        <v>-3.1982908000000001</v>
      </c>
      <c r="C4211">
        <v>-3.7621901000000002</v>
      </c>
      <c r="D4211">
        <v>-4.3427730000000003E-3</v>
      </c>
      <c r="E4211">
        <v>0</v>
      </c>
      <c r="F4211">
        <v>0</v>
      </c>
      <c r="G4211">
        <v>-5.8109063000000001E-4</v>
      </c>
      <c r="H4211">
        <v>-10.877556</v>
      </c>
      <c r="I4211">
        <v>6.6055069</v>
      </c>
      <c r="J4211">
        <v>300.73345999999998</v>
      </c>
      <c r="K4211">
        <v>301.85367000000002</v>
      </c>
      <c r="L4211">
        <v>-4.2531052000000003</v>
      </c>
    </row>
    <row r="4212" spans="1:12" x14ac:dyDescent="0.25">
      <c r="A4212">
        <v>181.09866</v>
      </c>
      <c r="B4212">
        <v>-3.1982906</v>
      </c>
      <c r="C4212">
        <v>-3.7616128999999998</v>
      </c>
      <c r="D4212">
        <v>5.1948083999999997E-3</v>
      </c>
      <c r="E4212">
        <v>0</v>
      </c>
      <c r="F4212">
        <v>0</v>
      </c>
      <c r="G4212">
        <v>-5.8111781000000004E-4</v>
      </c>
      <c r="H4212">
        <v>-10.877544</v>
      </c>
      <c r="I4212">
        <v>6.6040634999999996</v>
      </c>
      <c r="J4212">
        <v>300.73363999999998</v>
      </c>
      <c r="K4212">
        <v>301.85376000000002</v>
      </c>
      <c r="L4212">
        <v>-4.2530479000000003</v>
      </c>
    </row>
    <row r="4213" spans="1:12" x14ac:dyDescent="0.25">
      <c r="A4213">
        <v>181.09868</v>
      </c>
      <c r="B4213">
        <v>-3.1982903</v>
      </c>
      <c r="C4213">
        <v>-3.7549534000000002</v>
      </c>
      <c r="D4213">
        <v>1.3292358000000001E-2</v>
      </c>
      <c r="E4213">
        <v>0</v>
      </c>
      <c r="F4213">
        <v>0</v>
      </c>
      <c r="G4213">
        <v>-5.8093143000000004E-4</v>
      </c>
      <c r="H4213">
        <v>-10.877535999999999</v>
      </c>
      <c r="I4213">
        <v>6.6017903999999996</v>
      </c>
      <c r="J4213">
        <v>300.73383000000001</v>
      </c>
      <c r="K4213">
        <v>301.85385000000002</v>
      </c>
      <c r="L4213">
        <v>-4.2530437000000001</v>
      </c>
    </row>
    <row r="4214" spans="1:12" x14ac:dyDescent="0.25">
      <c r="A4214">
        <v>181.09870000000001</v>
      </c>
      <c r="B4214">
        <v>-3.1982900999999999</v>
      </c>
      <c r="C4214">
        <v>-3.7477573999999998</v>
      </c>
      <c r="D4214">
        <v>3.0823112E-3</v>
      </c>
      <c r="E4214">
        <v>0</v>
      </c>
      <c r="F4214">
        <v>0</v>
      </c>
      <c r="G4214">
        <v>1.4365558E-3</v>
      </c>
      <c r="H4214">
        <v>-10.801384000000001</v>
      </c>
      <c r="I4214">
        <v>6.5930681</v>
      </c>
      <c r="J4214">
        <v>300.73401000000001</v>
      </c>
      <c r="K4214">
        <v>301.85394000000002</v>
      </c>
      <c r="L4214">
        <v>-4.2530437000000001</v>
      </c>
    </row>
    <row r="4215" spans="1:12" x14ac:dyDescent="0.25">
      <c r="A4215">
        <v>181.09871999999999</v>
      </c>
      <c r="B4215">
        <v>-3.1982898999999998</v>
      </c>
      <c r="C4215">
        <v>-3.7471467999999999</v>
      </c>
      <c r="D4215">
        <v>-5.0761458000000001E-3</v>
      </c>
      <c r="E4215">
        <v>0</v>
      </c>
      <c r="F4215">
        <v>0</v>
      </c>
      <c r="G4215">
        <v>1.6109225E-3</v>
      </c>
      <c r="H4215">
        <v>-10.794802000000001</v>
      </c>
      <c r="I4215">
        <v>6.6008487000000002</v>
      </c>
      <c r="J4215">
        <v>300.73419000000001</v>
      </c>
      <c r="K4215">
        <v>301.85403000000002</v>
      </c>
      <c r="L4215">
        <v>-4.2530437000000001</v>
      </c>
    </row>
    <row r="4216" spans="1:12" x14ac:dyDescent="0.25">
      <c r="A4216">
        <v>181.09873999999999</v>
      </c>
      <c r="B4216">
        <v>-3.1982895999999998</v>
      </c>
      <c r="C4216">
        <v>-3.7338635999999998</v>
      </c>
      <c r="D4216">
        <v>7.7333103000000003E-4</v>
      </c>
      <c r="E4216">
        <v>0</v>
      </c>
      <c r="F4216">
        <v>0</v>
      </c>
      <c r="G4216">
        <v>1.6222252E-3</v>
      </c>
      <c r="H4216">
        <v>-10.794376</v>
      </c>
      <c r="I4216">
        <v>6.6058025000000002</v>
      </c>
      <c r="J4216">
        <v>300.73437999999999</v>
      </c>
      <c r="K4216">
        <v>301.85413</v>
      </c>
      <c r="L4216">
        <v>-4.2530437000000001</v>
      </c>
    </row>
    <row r="4217" spans="1:12" x14ac:dyDescent="0.25">
      <c r="A4217">
        <v>181.09876</v>
      </c>
      <c r="B4217">
        <v>-3.1982894000000002</v>
      </c>
      <c r="C4217">
        <v>-3.7260958999999998</v>
      </c>
      <c r="D4217">
        <v>4.9240001999999996E-3</v>
      </c>
      <c r="E4217">
        <v>0</v>
      </c>
      <c r="F4217">
        <v>0</v>
      </c>
      <c r="G4217">
        <v>1.6228763E-3</v>
      </c>
      <c r="H4217">
        <v>-10.794351000000001</v>
      </c>
      <c r="I4217">
        <v>6.6104798000000002</v>
      </c>
      <c r="J4217">
        <v>300.73455999999999</v>
      </c>
      <c r="K4217">
        <v>301.85422</v>
      </c>
      <c r="L4217">
        <v>-4.2530437000000001</v>
      </c>
    </row>
    <row r="4218" spans="1:12" x14ac:dyDescent="0.25">
      <c r="A4218">
        <v>181.09878</v>
      </c>
      <c r="B4218">
        <v>-3.1982894000000002</v>
      </c>
      <c r="C4218">
        <v>-3.7320700000000002</v>
      </c>
      <c r="D4218">
        <v>-4.1672727000000003E-3</v>
      </c>
      <c r="E4218">
        <v>0</v>
      </c>
      <c r="F4218">
        <v>0</v>
      </c>
      <c r="G4218">
        <v>1.6227234999999999E-3</v>
      </c>
      <c r="H4218">
        <v>-10.794345</v>
      </c>
      <c r="I4218">
        <v>6.6023455000000002</v>
      </c>
      <c r="J4218">
        <v>300.73473999999999</v>
      </c>
      <c r="K4218">
        <v>301.85431</v>
      </c>
      <c r="L4218">
        <v>-4.2530437000000001</v>
      </c>
    </row>
    <row r="4219" spans="1:12" x14ac:dyDescent="0.25">
      <c r="A4219">
        <v>181.09880000000001</v>
      </c>
      <c r="B4219">
        <v>-3.1982892000000001</v>
      </c>
      <c r="C4219">
        <v>-3.7193581999999998</v>
      </c>
      <c r="D4219">
        <v>8.4898492999999997E-4</v>
      </c>
      <c r="E4219">
        <v>0</v>
      </c>
      <c r="F4219">
        <v>0</v>
      </c>
      <c r="G4219">
        <v>-3.9476194000000002E-4</v>
      </c>
      <c r="H4219">
        <v>-10.737231</v>
      </c>
      <c r="I4219">
        <v>6.6016339999999998</v>
      </c>
      <c r="J4219">
        <v>300.73491999999999</v>
      </c>
      <c r="K4219">
        <v>301.8544</v>
      </c>
      <c r="L4219">
        <v>-4.2544722999999998</v>
      </c>
    </row>
    <row r="4220" spans="1:12" x14ac:dyDescent="0.25">
      <c r="A4220">
        <v>181.09881999999999</v>
      </c>
      <c r="B4220">
        <v>-3.1982889000000001</v>
      </c>
      <c r="C4220">
        <v>-3.7248692999999999</v>
      </c>
      <c r="D4220">
        <v>1.0738792E-2</v>
      </c>
      <c r="E4220">
        <v>0</v>
      </c>
      <c r="F4220">
        <v>0</v>
      </c>
      <c r="G4220">
        <v>-5.6912843000000003E-4</v>
      </c>
      <c r="H4220">
        <v>-10.732295000000001</v>
      </c>
      <c r="I4220">
        <v>6.6015873000000003</v>
      </c>
      <c r="J4220">
        <v>300.73511000000002</v>
      </c>
      <c r="K4220">
        <v>301.85449</v>
      </c>
      <c r="L4220">
        <v>-4.2538815000000003</v>
      </c>
    </row>
    <row r="4221" spans="1:12" x14ac:dyDescent="0.25">
      <c r="A4221">
        <v>181.09884</v>
      </c>
      <c r="B4221">
        <v>-3.1982887</v>
      </c>
      <c r="C4221">
        <v>-3.7187467000000001</v>
      </c>
      <c r="D4221">
        <v>7.9523409000000003E-3</v>
      </c>
      <c r="E4221">
        <v>0</v>
      </c>
      <c r="F4221">
        <v>0</v>
      </c>
      <c r="G4221">
        <v>-5.8043101999999999E-4</v>
      </c>
      <c r="H4221">
        <v>-10.731973999999999</v>
      </c>
      <c r="I4221">
        <v>6.6015844000000001</v>
      </c>
      <c r="J4221">
        <v>300.73529000000002</v>
      </c>
      <c r="K4221">
        <v>301.85458</v>
      </c>
      <c r="L4221">
        <v>-4.2531132999999999</v>
      </c>
    </row>
    <row r="4222" spans="1:12" x14ac:dyDescent="0.25">
      <c r="A4222">
        <v>181.09886</v>
      </c>
      <c r="B4222">
        <v>-3.1982887</v>
      </c>
      <c r="C4222">
        <v>-3.7049634</v>
      </c>
      <c r="D4222">
        <v>-3.9246222000000001E-3</v>
      </c>
      <c r="E4222">
        <v>0</v>
      </c>
      <c r="F4222">
        <v>0</v>
      </c>
      <c r="G4222">
        <v>-5.8108230999999997E-4</v>
      </c>
      <c r="H4222">
        <v>-10.731956</v>
      </c>
      <c r="I4222">
        <v>6.6037172999999996</v>
      </c>
      <c r="J4222">
        <v>300.73547000000002</v>
      </c>
      <c r="K4222">
        <v>301.85467999999997</v>
      </c>
      <c r="L4222">
        <v>-4.2523331999999998</v>
      </c>
    </row>
    <row r="4223" spans="1:12" x14ac:dyDescent="0.25">
      <c r="A4223">
        <v>181.09888000000001</v>
      </c>
      <c r="B4223">
        <v>-3.1982884</v>
      </c>
      <c r="C4223">
        <v>-3.6971622000000002</v>
      </c>
      <c r="D4223">
        <v>-4.2188531000000003E-3</v>
      </c>
      <c r="E4223">
        <v>0</v>
      </c>
      <c r="F4223">
        <v>0</v>
      </c>
      <c r="G4223">
        <v>-5.8110960999999996E-4</v>
      </c>
      <c r="H4223">
        <v>-10.731946000000001</v>
      </c>
      <c r="I4223">
        <v>6.6039019000000003</v>
      </c>
      <c r="J4223">
        <v>300.73566</v>
      </c>
      <c r="K4223">
        <v>301.85476999999997</v>
      </c>
      <c r="L4223">
        <v>-4.2529820999999997</v>
      </c>
    </row>
    <row r="4224" spans="1:12" x14ac:dyDescent="0.25">
      <c r="A4224">
        <v>181.09889999999999</v>
      </c>
      <c r="B4224">
        <v>-3.1982881999999999</v>
      </c>
      <c r="C4224">
        <v>-3.6965124999999999</v>
      </c>
      <c r="D4224">
        <v>3.7644700999999998E-3</v>
      </c>
      <c r="E4224">
        <v>0</v>
      </c>
      <c r="F4224">
        <v>0</v>
      </c>
      <c r="G4224">
        <v>-4.9690162999999998E-4</v>
      </c>
      <c r="H4224">
        <v>-10.636756</v>
      </c>
      <c r="I4224">
        <v>6.6017814000000001</v>
      </c>
      <c r="J4224">
        <v>300.73584</v>
      </c>
      <c r="K4224">
        <v>301.85485999999997</v>
      </c>
      <c r="L4224">
        <v>-4.2523245999999997</v>
      </c>
    </row>
    <row r="4225" spans="1:12" x14ac:dyDescent="0.25">
      <c r="A4225">
        <v>181.09891999999999</v>
      </c>
      <c r="B4225">
        <v>-3.1982879999999998</v>
      </c>
      <c r="C4225">
        <v>-3.6832292</v>
      </c>
      <c r="D4225" s="116">
        <v>9.8573720999999999E-5</v>
      </c>
      <c r="E4225">
        <v>0</v>
      </c>
      <c r="F4225">
        <v>0</v>
      </c>
      <c r="G4225">
        <v>-4.8962363999999995E-4</v>
      </c>
      <c r="H4225">
        <v>-10.628529</v>
      </c>
      <c r="I4225">
        <v>6.6015983</v>
      </c>
      <c r="J4225">
        <v>300.73602</v>
      </c>
      <c r="K4225">
        <v>301.85494999999997</v>
      </c>
      <c r="L4225">
        <v>-4.2529817000000003</v>
      </c>
    </row>
    <row r="4226" spans="1:12" x14ac:dyDescent="0.25">
      <c r="A4226">
        <v>181.09894</v>
      </c>
      <c r="B4226">
        <v>-3.1982876999999998</v>
      </c>
      <c r="C4226">
        <v>-3.6953235000000002</v>
      </c>
      <c r="D4226">
        <v>-2.4111878999999998E-3</v>
      </c>
      <c r="E4226">
        <v>0</v>
      </c>
      <c r="F4226">
        <v>0</v>
      </c>
      <c r="G4226">
        <v>-4.8915191999999996E-4</v>
      </c>
      <c r="H4226">
        <v>-10.627995</v>
      </c>
      <c r="I4226">
        <v>6.6122478999999998</v>
      </c>
      <c r="J4226">
        <v>300.73621000000003</v>
      </c>
      <c r="K4226">
        <v>301.85503999999997</v>
      </c>
      <c r="L4226">
        <v>-4.2530393999999996</v>
      </c>
    </row>
    <row r="4227" spans="1:12" x14ac:dyDescent="0.25">
      <c r="A4227">
        <v>181.09896000000001</v>
      </c>
      <c r="B4227">
        <v>-3.1982876999999998</v>
      </c>
      <c r="C4227">
        <v>-3.6765281999999999</v>
      </c>
      <c r="D4227">
        <v>7.5452308999999999E-3</v>
      </c>
      <c r="E4227">
        <v>0</v>
      </c>
      <c r="F4227">
        <v>0</v>
      </c>
      <c r="G4227">
        <v>-4.8912474000000004E-4</v>
      </c>
      <c r="H4227">
        <v>-10.627964</v>
      </c>
      <c r="I4227">
        <v>6.6067710000000002</v>
      </c>
      <c r="J4227">
        <v>300.73638999999997</v>
      </c>
      <c r="K4227">
        <v>301.85512999999997</v>
      </c>
      <c r="L4227">
        <v>-4.2530437000000001</v>
      </c>
    </row>
    <row r="4228" spans="1:12" x14ac:dyDescent="0.25">
      <c r="A4228">
        <v>181.09898000000001</v>
      </c>
      <c r="B4228">
        <v>-3.1982875000000002</v>
      </c>
      <c r="C4228">
        <v>-3.6682589000000001</v>
      </c>
      <c r="D4228">
        <v>1.4218214E-2</v>
      </c>
      <c r="E4228">
        <v>0</v>
      </c>
      <c r="F4228">
        <v>0</v>
      </c>
      <c r="G4228">
        <v>-4.8893533E-4</v>
      </c>
      <c r="H4228">
        <v>-10.627955999999999</v>
      </c>
      <c r="I4228">
        <v>6.6020140999999999</v>
      </c>
      <c r="J4228">
        <v>300.73656999999997</v>
      </c>
      <c r="K4228">
        <v>301.85521999999997</v>
      </c>
      <c r="L4228">
        <v>-4.2530437000000001</v>
      </c>
    </row>
    <row r="4229" spans="1:12" x14ac:dyDescent="0.25">
      <c r="A4229">
        <v>181.09899999999999</v>
      </c>
      <c r="B4229">
        <v>-3.1982872000000002</v>
      </c>
      <c r="C4229">
        <v>-3.6543369000000001</v>
      </c>
      <c r="D4229">
        <v>3.1579409E-3</v>
      </c>
      <c r="E4229">
        <v>0</v>
      </c>
      <c r="F4229">
        <v>0</v>
      </c>
      <c r="G4229">
        <v>1.5283912999999999E-3</v>
      </c>
      <c r="H4229">
        <v>-10.551804000000001</v>
      </c>
      <c r="I4229">
        <v>6.6122746000000001</v>
      </c>
      <c r="J4229">
        <v>300.73676</v>
      </c>
      <c r="K4229">
        <v>301.85532000000001</v>
      </c>
      <c r="L4229">
        <v>-4.2537583999999997</v>
      </c>
    </row>
    <row r="4230" spans="1:12" x14ac:dyDescent="0.25">
      <c r="A4230">
        <v>181.09902</v>
      </c>
      <c r="B4230">
        <v>-3.1982870000000001</v>
      </c>
      <c r="C4230">
        <v>-3.6597692999999998</v>
      </c>
      <c r="D4230">
        <v>-5.0712027999999998E-3</v>
      </c>
      <c r="E4230">
        <v>0</v>
      </c>
      <c r="F4230">
        <v>0</v>
      </c>
      <c r="G4230">
        <v>1.7027442E-3</v>
      </c>
      <c r="H4230">
        <v>-10.545222000000001</v>
      </c>
      <c r="I4230">
        <v>6.6067739000000003</v>
      </c>
      <c r="J4230">
        <v>300.73694</v>
      </c>
      <c r="K4230">
        <v>301.85541000000001</v>
      </c>
      <c r="L4230">
        <v>-4.2531052000000003</v>
      </c>
    </row>
    <row r="4231" spans="1:12" x14ac:dyDescent="0.25">
      <c r="A4231">
        <v>181.09904</v>
      </c>
      <c r="B4231">
        <v>-3.1982868</v>
      </c>
      <c r="C4231">
        <v>-3.6470229999999999</v>
      </c>
      <c r="D4231">
        <v>2.2262599999999999E-3</v>
      </c>
      <c r="E4231">
        <v>0</v>
      </c>
      <c r="F4231">
        <v>0</v>
      </c>
      <c r="G4231">
        <v>1.7140459000000001E-3</v>
      </c>
      <c r="H4231">
        <v>-10.544796</v>
      </c>
      <c r="I4231">
        <v>6.6126756999999996</v>
      </c>
      <c r="J4231">
        <v>300.73712</v>
      </c>
      <c r="K4231">
        <v>301.85550000000001</v>
      </c>
      <c r="L4231">
        <v>-4.2530479000000003</v>
      </c>
    </row>
    <row r="4232" spans="1:12" x14ac:dyDescent="0.25">
      <c r="A4232">
        <v>181.09906000000001</v>
      </c>
      <c r="B4232">
        <v>-3.1982865</v>
      </c>
      <c r="C4232">
        <v>-3.6591524999999998</v>
      </c>
      <c r="D4232">
        <v>5.0496999000000002E-3</v>
      </c>
      <c r="E4232">
        <v>0</v>
      </c>
      <c r="F4232">
        <v>0</v>
      </c>
      <c r="G4232">
        <v>1.7146970000000001E-3</v>
      </c>
      <c r="H4232">
        <v>-10.544771000000001</v>
      </c>
      <c r="I4232">
        <v>6.6067990999999999</v>
      </c>
      <c r="J4232">
        <v>300.7373</v>
      </c>
      <c r="K4232">
        <v>301.85559000000001</v>
      </c>
      <c r="L4232">
        <v>-4.2530437000000001</v>
      </c>
    </row>
    <row r="4233" spans="1:12" x14ac:dyDescent="0.25">
      <c r="A4233">
        <v>181.09907999999999</v>
      </c>
      <c r="B4233">
        <v>-3.1982862999999999</v>
      </c>
      <c r="C4233">
        <v>-3.6403599</v>
      </c>
      <c r="D4233">
        <v>-2.7064108000000001E-3</v>
      </c>
      <c r="E4233">
        <v>0</v>
      </c>
      <c r="F4233">
        <v>0</v>
      </c>
      <c r="G4233">
        <v>1.7145521000000001E-3</v>
      </c>
      <c r="H4233">
        <v>-10.544763</v>
      </c>
      <c r="I4233">
        <v>6.6084123000000004</v>
      </c>
      <c r="J4233">
        <v>300.73748999999998</v>
      </c>
      <c r="K4233">
        <v>301.85568000000001</v>
      </c>
      <c r="L4233">
        <v>-4.2530437000000001</v>
      </c>
    </row>
    <row r="4234" spans="1:12" x14ac:dyDescent="0.25">
      <c r="A4234">
        <v>181.09909999999999</v>
      </c>
      <c r="B4234">
        <v>-3.1982860999999998</v>
      </c>
      <c r="C4234">
        <v>-3.6387136</v>
      </c>
      <c r="D4234">
        <v>1.7014662000000001E-3</v>
      </c>
      <c r="E4234">
        <v>0</v>
      </c>
      <c r="F4234">
        <v>0</v>
      </c>
      <c r="G4234">
        <v>-2.1863266000000001E-4</v>
      </c>
      <c r="H4234">
        <v>-10.46861</v>
      </c>
      <c r="I4234">
        <v>6.6042975999999998</v>
      </c>
      <c r="J4234">
        <v>300.73766999999998</v>
      </c>
      <c r="K4234">
        <v>301.85577000000001</v>
      </c>
      <c r="L4234">
        <v>-4.2544722999999998</v>
      </c>
    </row>
    <row r="4235" spans="1:12" x14ac:dyDescent="0.25">
      <c r="A4235">
        <v>181.09912</v>
      </c>
      <c r="B4235">
        <v>-3.1982857999999998</v>
      </c>
      <c r="C4235">
        <v>-3.6452277</v>
      </c>
      <c r="D4235">
        <v>1.2261532E-2</v>
      </c>
      <c r="E4235">
        <v>0</v>
      </c>
      <c r="F4235">
        <v>0</v>
      </c>
      <c r="G4235">
        <v>-3.8571329999999998E-4</v>
      </c>
      <c r="H4235">
        <v>-10.462028</v>
      </c>
      <c r="I4235">
        <v>6.6018065999999997</v>
      </c>
      <c r="J4235">
        <v>300.73784999999998</v>
      </c>
      <c r="K4235">
        <v>301.85586999999998</v>
      </c>
      <c r="L4235">
        <v>-4.2531676000000003</v>
      </c>
    </row>
    <row r="4236" spans="1:12" x14ac:dyDescent="0.25">
      <c r="A4236">
        <v>181.09914000000001</v>
      </c>
      <c r="B4236">
        <v>-3.1982857999999998</v>
      </c>
      <c r="C4236">
        <v>-3.6391705999999999</v>
      </c>
      <c r="D4236">
        <v>8.0822883000000005E-3</v>
      </c>
      <c r="E4236">
        <v>0</v>
      </c>
      <c r="F4236">
        <v>0</v>
      </c>
      <c r="G4236">
        <v>-3.9654358999999999E-4</v>
      </c>
      <c r="H4236">
        <v>-10.461601999999999</v>
      </c>
      <c r="I4236">
        <v>6.6015991999999999</v>
      </c>
      <c r="J4236">
        <v>300.73804000000001</v>
      </c>
      <c r="K4236">
        <v>301.85595999999998</v>
      </c>
      <c r="L4236">
        <v>-4.2544804000000003</v>
      </c>
    </row>
    <row r="4237" spans="1:12" x14ac:dyDescent="0.25">
      <c r="A4237">
        <v>181.09916000000001</v>
      </c>
      <c r="B4237">
        <v>-3.1982857999999998</v>
      </c>
      <c r="C4237">
        <v>-3.6253921999999998</v>
      </c>
      <c r="D4237">
        <v>-4.6423534000000002E-3</v>
      </c>
      <c r="E4237">
        <v>0</v>
      </c>
      <c r="F4237">
        <v>0</v>
      </c>
      <c r="G4237">
        <v>-3.9716760999999998E-4</v>
      </c>
      <c r="H4237">
        <v>-10.461577</v>
      </c>
      <c r="I4237">
        <v>6.6079831000000002</v>
      </c>
      <c r="J4237">
        <v>300.73822000000001</v>
      </c>
      <c r="K4237">
        <v>301.85604999999998</v>
      </c>
      <c r="L4237">
        <v>-4.2531676000000003</v>
      </c>
    </row>
    <row r="4238" spans="1:12" x14ac:dyDescent="0.25">
      <c r="A4238">
        <v>181.09917999999999</v>
      </c>
      <c r="B4238">
        <v>-3.1982856000000002</v>
      </c>
      <c r="C4238">
        <v>-3.6242117999999999</v>
      </c>
      <c r="D4238">
        <v>-2.1030158E-3</v>
      </c>
      <c r="E4238">
        <v>0</v>
      </c>
      <c r="F4238">
        <v>0</v>
      </c>
      <c r="G4238">
        <v>-3.9718567999999998E-4</v>
      </c>
      <c r="H4238">
        <v>-10.461572</v>
      </c>
      <c r="I4238">
        <v>6.6021384999999997</v>
      </c>
      <c r="J4238">
        <v>300.73840000000001</v>
      </c>
      <c r="K4238">
        <v>301.85613999999998</v>
      </c>
      <c r="L4238">
        <v>-4.2544804000000003</v>
      </c>
    </row>
    <row r="4239" spans="1:12" x14ac:dyDescent="0.25">
      <c r="A4239">
        <v>181.0992</v>
      </c>
      <c r="B4239">
        <v>-3.1982853000000002</v>
      </c>
      <c r="C4239">
        <v>-3.6175153</v>
      </c>
      <c r="D4239">
        <v>3.9484756999999997E-3</v>
      </c>
      <c r="E4239">
        <v>0</v>
      </c>
      <c r="F4239">
        <v>0</v>
      </c>
      <c r="G4239">
        <v>-2.2899037999999999E-4</v>
      </c>
      <c r="H4239">
        <v>-10.423496999999999</v>
      </c>
      <c r="I4239">
        <v>6.6058855000000003</v>
      </c>
      <c r="J4239">
        <v>300.73858999999999</v>
      </c>
      <c r="K4239">
        <v>301.85622999999998</v>
      </c>
      <c r="L4239">
        <v>-4.2545966999999996</v>
      </c>
    </row>
    <row r="4240" spans="1:12" x14ac:dyDescent="0.25">
      <c r="A4240">
        <v>181.09922</v>
      </c>
      <c r="B4240">
        <v>-3.1982851000000001</v>
      </c>
      <c r="C4240">
        <v>-3.6301817999999999</v>
      </c>
      <c r="D4240">
        <v>-2.0683709999999998E-3</v>
      </c>
      <c r="E4240">
        <v>0</v>
      </c>
      <c r="F4240">
        <v>0</v>
      </c>
      <c r="G4240">
        <v>-2.1445357999999999E-4</v>
      </c>
      <c r="H4240">
        <v>-10.420206</v>
      </c>
      <c r="I4240">
        <v>6.6083531000000004</v>
      </c>
      <c r="J4240">
        <v>300.73880000000003</v>
      </c>
      <c r="K4240">
        <v>301.85631999999998</v>
      </c>
      <c r="L4240">
        <v>-4.2531752999999997</v>
      </c>
    </row>
    <row r="4241" spans="1:12" x14ac:dyDescent="0.25">
      <c r="A4241">
        <v>181.09924000000001</v>
      </c>
      <c r="B4241">
        <v>-3.1982849</v>
      </c>
      <c r="C4241">
        <v>-3.6312888000000001</v>
      </c>
      <c r="D4241">
        <v>-1.8724264999999999E-3</v>
      </c>
      <c r="E4241">
        <v>0</v>
      </c>
      <c r="F4241">
        <v>0</v>
      </c>
      <c r="G4241">
        <v>-2.1351129999999999E-4</v>
      </c>
      <c r="H4241">
        <v>-10.419992000000001</v>
      </c>
      <c r="I4241">
        <v>6.6042943000000003</v>
      </c>
      <c r="J4241">
        <v>300.73898000000003</v>
      </c>
      <c r="K4241">
        <v>301.85640999999998</v>
      </c>
      <c r="L4241">
        <v>-4.2530517999999997</v>
      </c>
    </row>
    <row r="4242" spans="1:12" x14ac:dyDescent="0.25">
      <c r="A4242">
        <v>181.09925999999999</v>
      </c>
      <c r="B4242">
        <v>-3.1982846</v>
      </c>
      <c r="C4242">
        <v>-3.6247392000000001</v>
      </c>
      <c r="D4242">
        <v>8.3221635000000002E-3</v>
      </c>
      <c r="E4242">
        <v>0</v>
      </c>
      <c r="F4242">
        <v>0</v>
      </c>
      <c r="G4242">
        <v>-2.1345701E-4</v>
      </c>
      <c r="H4242">
        <v>-10.419980000000001</v>
      </c>
      <c r="I4242">
        <v>6.6018062000000004</v>
      </c>
      <c r="J4242">
        <v>300.73917</v>
      </c>
      <c r="K4242">
        <v>301.85651000000001</v>
      </c>
      <c r="L4242">
        <v>-4.2530441000000003</v>
      </c>
    </row>
    <row r="4243" spans="1:12" x14ac:dyDescent="0.25">
      <c r="A4243">
        <v>181.09927999999999</v>
      </c>
      <c r="B4243">
        <v>-3.1982843999999999</v>
      </c>
      <c r="C4243">
        <v>-3.6241701000000002</v>
      </c>
      <c r="D4243">
        <v>1.4284154E-2</v>
      </c>
      <c r="E4243">
        <v>0</v>
      </c>
      <c r="F4243">
        <v>0</v>
      </c>
      <c r="G4243">
        <v>-2.1328967999999999E-4</v>
      </c>
      <c r="H4243">
        <v>-10.419979</v>
      </c>
      <c r="I4243">
        <v>6.6079974000000004</v>
      </c>
      <c r="J4243">
        <v>300.73935</v>
      </c>
      <c r="K4243">
        <v>301.85660000000001</v>
      </c>
      <c r="L4243">
        <v>-4.2537583999999997</v>
      </c>
    </row>
    <row r="4244" spans="1:12" x14ac:dyDescent="0.25">
      <c r="A4244">
        <v>181.0993</v>
      </c>
      <c r="B4244">
        <v>-3.1982841</v>
      </c>
      <c r="C4244">
        <v>-3.6175125000000001</v>
      </c>
      <c r="D4244">
        <v>9.8414463000000003E-4</v>
      </c>
      <c r="E4244">
        <v>0</v>
      </c>
      <c r="F4244">
        <v>0</v>
      </c>
      <c r="G4244">
        <v>1.5517001000000001E-3</v>
      </c>
      <c r="H4244">
        <v>-10.419979</v>
      </c>
      <c r="I4244">
        <v>6.6085361999999996</v>
      </c>
      <c r="J4244">
        <v>300.73953</v>
      </c>
      <c r="K4244">
        <v>301.85669000000001</v>
      </c>
      <c r="L4244">
        <v>-4.2531052000000003</v>
      </c>
    </row>
    <row r="4245" spans="1:12" x14ac:dyDescent="0.25">
      <c r="A4245">
        <v>181.09932000000001</v>
      </c>
      <c r="B4245">
        <v>-3.1982841</v>
      </c>
      <c r="C4245">
        <v>-3.6235583</v>
      </c>
      <c r="D4245">
        <v>-4.5328130999999997E-3</v>
      </c>
      <c r="E4245">
        <v>0</v>
      </c>
      <c r="F4245">
        <v>0</v>
      </c>
      <c r="G4245">
        <v>1.7042438999999999E-3</v>
      </c>
      <c r="H4245">
        <v>-10.419979</v>
      </c>
      <c r="I4245">
        <v>6.6043057000000003</v>
      </c>
      <c r="J4245">
        <v>300.73971999999998</v>
      </c>
      <c r="K4245">
        <v>301.85678000000001</v>
      </c>
      <c r="L4245">
        <v>-4.2544765</v>
      </c>
    </row>
    <row r="4246" spans="1:12" x14ac:dyDescent="0.25">
      <c r="A4246">
        <v>181.09934000000001</v>
      </c>
      <c r="B4246">
        <v>-3.1982838999999998</v>
      </c>
      <c r="C4246">
        <v>-3.6108517999999998</v>
      </c>
      <c r="D4246">
        <v>3.0022534E-3</v>
      </c>
      <c r="E4246">
        <v>0</v>
      </c>
      <c r="F4246">
        <v>0</v>
      </c>
      <c r="G4246">
        <v>1.7141318000000001E-3</v>
      </c>
      <c r="H4246">
        <v>-10.419979</v>
      </c>
      <c r="I4246">
        <v>6.5996746999999996</v>
      </c>
      <c r="J4246">
        <v>300.73989999999998</v>
      </c>
      <c r="K4246">
        <v>301.85687000000001</v>
      </c>
      <c r="L4246">
        <v>-4.2545961999999999</v>
      </c>
    </row>
    <row r="4247" spans="1:12" x14ac:dyDescent="0.25">
      <c r="A4247">
        <v>181.09935999999999</v>
      </c>
      <c r="B4247">
        <v>-3.1982837000000002</v>
      </c>
      <c r="C4247">
        <v>-3.6229838999999999</v>
      </c>
      <c r="D4247">
        <v>4.3894401999999997E-3</v>
      </c>
      <c r="E4247">
        <v>0</v>
      </c>
      <c r="F4247">
        <v>0</v>
      </c>
      <c r="G4247">
        <v>1.7147016000000001E-3</v>
      </c>
      <c r="H4247">
        <v>-10.419979</v>
      </c>
      <c r="I4247">
        <v>6.6056794999999999</v>
      </c>
      <c r="J4247">
        <v>300.74007999999998</v>
      </c>
      <c r="K4247">
        <v>301.85696000000002</v>
      </c>
      <c r="L4247">
        <v>-4.2546039000000002</v>
      </c>
    </row>
    <row r="4248" spans="1:12" x14ac:dyDescent="0.25">
      <c r="A4248">
        <v>181.09938</v>
      </c>
      <c r="B4248">
        <v>-3.1982834000000002</v>
      </c>
      <c r="C4248">
        <v>-3.6108145999999999</v>
      </c>
      <c r="D4248">
        <v>-2.7647892000000002E-3</v>
      </c>
      <c r="E4248">
        <v>0</v>
      </c>
      <c r="F4248">
        <v>0</v>
      </c>
      <c r="G4248">
        <v>1.7145522999999999E-3</v>
      </c>
      <c r="H4248">
        <v>-10.419975000000001</v>
      </c>
      <c r="I4248">
        <v>6.6062082999999996</v>
      </c>
      <c r="J4248">
        <v>300.74025999999998</v>
      </c>
      <c r="K4248">
        <v>301.85705999999999</v>
      </c>
      <c r="L4248">
        <v>-4.2531756999999999</v>
      </c>
    </row>
    <row r="4249" spans="1:12" x14ac:dyDescent="0.25">
      <c r="A4249">
        <v>181.0994</v>
      </c>
      <c r="B4249">
        <v>-3.1982832000000001</v>
      </c>
      <c r="C4249">
        <v>-3.6229827000000001</v>
      </c>
      <c r="D4249">
        <v>3.1495120000000001E-3</v>
      </c>
      <c r="E4249">
        <v>0</v>
      </c>
      <c r="F4249">
        <v>0</v>
      </c>
      <c r="G4249">
        <v>-2.1863264999999999E-4</v>
      </c>
      <c r="H4249">
        <v>-10.381900999999999</v>
      </c>
      <c r="I4249">
        <v>6.6126379999999996</v>
      </c>
      <c r="J4249">
        <v>300.74045000000001</v>
      </c>
      <c r="K4249">
        <v>301.85714999999999</v>
      </c>
      <c r="L4249">
        <v>-4.2544804000000003</v>
      </c>
    </row>
    <row r="4250" spans="1:12" x14ac:dyDescent="0.25">
      <c r="A4250">
        <v>181.09942000000001</v>
      </c>
      <c r="B4250">
        <v>-3.198283</v>
      </c>
      <c r="C4250">
        <v>-3.6240584999999998</v>
      </c>
      <c r="D4250">
        <v>1.3112979E-2</v>
      </c>
      <c r="E4250">
        <v>0</v>
      </c>
      <c r="F4250">
        <v>0</v>
      </c>
      <c r="G4250">
        <v>-3.8571329999999998E-4</v>
      </c>
      <c r="H4250">
        <v>-10.37861</v>
      </c>
      <c r="I4250">
        <v>6.5982665999999996</v>
      </c>
      <c r="J4250">
        <v>300.74063000000001</v>
      </c>
      <c r="K4250">
        <v>301.85723999999999</v>
      </c>
      <c r="L4250">
        <v>-4.2538818999999997</v>
      </c>
    </row>
    <row r="4251" spans="1:12" x14ac:dyDescent="0.25">
      <c r="A4251">
        <v>181.09943999999999</v>
      </c>
      <c r="B4251">
        <v>-3.198283</v>
      </c>
      <c r="C4251">
        <v>-3.6373717999999999</v>
      </c>
      <c r="D4251">
        <v>6.7013148000000002E-3</v>
      </c>
      <c r="E4251">
        <v>0</v>
      </c>
      <c r="F4251">
        <v>0</v>
      </c>
      <c r="G4251">
        <v>-3.9654358999999999E-4</v>
      </c>
      <c r="H4251">
        <v>-10.378396</v>
      </c>
      <c r="I4251">
        <v>6.6055416999999998</v>
      </c>
      <c r="J4251">
        <v>300.74081000000001</v>
      </c>
      <c r="K4251">
        <v>301.85732999999999</v>
      </c>
      <c r="L4251">
        <v>-4.2531132999999999</v>
      </c>
    </row>
    <row r="4252" spans="1:12" x14ac:dyDescent="0.25">
      <c r="A4252">
        <v>181.09945999999999</v>
      </c>
      <c r="B4252">
        <v>-3.1982827</v>
      </c>
      <c r="C4252">
        <v>-3.6385200000000002</v>
      </c>
      <c r="D4252">
        <v>-5.4888343000000003E-3</v>
      </c>
      <c r="E4252">
        <v>0</v>
      </c>
      <c r="F4252">
        <v>0</v>
      </c>
      <c r="G4252">
        <v>-3.9716760999999998E-4</v>
      </c>
      <c r="H4252">
        <v>-10.378384</v>
      </c>
      <c r="I4252">
        <v>6.6019329999999998</v>
      </c>
      <c r="J4252">
        <v>300.74099999999999</v>
      </c>
      <c r="K4252">
        <v>301.85741999999999</v>
      </c>
      <c r="L4252">
        <v>-4.2544769999999996</v>
      </c>
    </row>
    <row r="4253" spans="1:12" x14ac:dyDescent="0.25">
      <c r="A4253">
        <v>181.09948</v>
      </c>
      <c r="B4253">
        <v>-3.1982827</v>
      </c>
      <c r="C4253">
        <v>-3.6319745000000001</v>
      </c>
      <c r="D4253">
        <v>-2.899918E-3</v>
      </c>
      <c r="E4253">
        <v>0</v>
      </c>
      <c r="F4253">
        <v>0</v>
      </c>
      <c r="G4253">
        <v>-3.9719351000000003E-4</v>
      </c>
      <c r="H4253">
        <v>-10.378387999999999</v>
      </c>
      <c r="I4253">
        <v>6.6037407000000004</v>
      </c>
      <c r="J4253">
        <v>300.74117999999999</v>
      </c>
      <c r="K4253">
        <v>301.85750999999999</v>
      </c>
      <c r="L4253">
        <v>-4.2531676000000003</v>
      </c>
    </row>
    <row r="4254" spans="1:12" x14ac:dyDescent="0.25">
      <c r="A4254">
        <v>181.09950000000001</v>
      </c>
      <c r="B4254">
        <v>-3.1982824999999999</v>
      </c>
      <c r="C4254">
        <v>-3.6512725000000001</v>
      </c>
      <c r="D4254">
        <v>3.8811138000000001E-3</v>
      </c>
      <c r="E4254">
        <v>0</v>
      </c>
      <c r="F4254">
        <v>0</v>
      </c>
      <c r="G4254">
        <v>-3.1312488000000003E-4</v>
      </c>
      <c r="H4254">
        <v>-10.435502</v>
      </c>
      <c r="I4254">
        <v>6.6081675999999998</v>
      </c>
      <c r="J4254">
        <v>300.74135999999999</v>
      </c>
      <c r="K4254">
        <v>301.85759999999999</v>
      </c>
      <c r="L4254">
        <v>-4.2537661</v>
      </c>
    </row>
    <row r="4255" spans="1:12" x14ac:dyDescent="0.25">
      <c r="A4255">
        <v>181.09952000000001</v>
      </c>
      <c r="B4255">
        <v>-3.1982822</v>
      </c>
      <c r="C4255">
        <v>-3.6661942000000001</v>
      </c>
      <c r="D4255">
        <v>-2.7981068000000001E-3</v>
      </c>
      <c r="E4255">
        <v>0</v>
      </c>
      <c r="F4255">
        <v>0</v>
      </c>
      <c r="G4255">
        <v>-3.0585893999999998E-4</v>
      </c>
      <c r="H4255">
        <v>-10.440438</v>
      </c>
      <c r="I4255">
        <v>6.6021504000000002</v>
      </c>
      <c r="J4255">
        <v>300.74155000000002</v>
      </c>
      <c r="K4255">
        <v>301.85770000000002</v>
      </c>
      <c r="L4255">
        <v>-4.2531061000000001</v>
      </c>
    </row>
    <row r="4256" spans="1:12" x14ac:dyDescent="0.25">
      <c r="A4256">
        <v>181.09953999999999</v>
      </c>
      <c r="B4256">
        <v>-3.1982819999999998</v>
      </c>
      <c r="C4256">
        <v>-3.6542056000000001</v>
      </c>
      <c r="D4256">
        <v>-1.2089811000000001E-3</v>
      </c>
      <c r="E4256">
        <v>0</v>
      </c>
      <c r="F4256">
        <v>0</v>
      </c>
      <c r="G4256">
        <v>-3.0538798E-4</v>
      </c>
      <c r="H4256">
        <v>-10.440759</v>
      </c>
      <c r="I4256">
        <v>6.6058868999999998</v>
      </c>
      <c r="J4256">
        <v>300.74173000000002</v>
      </c>
      <c r="K4256">
        <v>301.85779000000002</v>
      </c>
      <c r="L4256">
        <v>-4.2544765</v>
      </c>
    </row>
    <row r="4257" spans="1:12" x14ac:dyDescent="0.25">
      <c r="A4257">
        <v>181.09956</v>
      </c>
      <c r="B4257">
        <v>-3.1982818000000002</v>
      </c>
      <c r="C4257">
        <v>-3.6597635999999998</v>
      </c>
      <c r="D4257">
        <v>9.1060650999999996E-3</v>
      </c>
      <c r="E4257">
        <v>0</v>
      </c>
      <c r="F4257">
        <v>0</v>
      </c>
      <c r="G4257">
        <v>-3.0536081999999999E-4</v>
      </c>
      <c r="H4257">
        <v>-10.440777000000001</v>
      </c>
      <c r="I4257">
        <v>6.6083536</v>
      </c>
      <c r="J4257">
        <v>300.74191000000002</v>
      </c>
      <c r="K4257">
        <v>301.85788000000002</v>
      </c>
      <c r="L4257">
        <v>-4.2545961999999999</v>
      </c>
    </row>
    <row r="4258" spans="1:12" x14ac:dyDescent="0.25">
      <c r="A4258">
        <v>181.09958</v>
      </c>
      <c r="B4258">
        <v>-3.1982815000000002</v>
      </c>
      <c r="C4258">
        <v>-3.6668878</v>
      </c>
      <c r="D4258">
        <v>1.1446164E-2</v>
      </c>
      <c r="E4258">
        <v>0</v>
      </c>
      <c r="F4258">
        <v>0</v>
      </c>
      <c r="G4258">
        <v>-3.0521842000000001E-4</v>
      </c>
      <c r="H4258">
        <v>-10.440787</v>
      </c>
      <c r="I4258">
        <v>6.6064277000000002</v>
      </c>
      <c r="J4258">
        <v>300.74209999999999</v>
      </c>
      <c r="K4258">
        <v>301.85797000000002</v>
      </c>
      <c r="L4258">
        <v>-4.2546039000000002</v>
      </c>
    </row>
    <row r="4259" spans="1:12" x14ac:dyDescent="0.25">
      <c r="A4259">
        <v>181.09960000000001</v>
      </c>
      <c r="B4259">
        <v>-3.1982813000000001</v>
      </c>
      <c r="C4259">
        <v>-3.6674943</v>
      </c>
      <c r="D4259" s="116">
        <v>1.1009954E-5</v>
      </c>
      <c r="E4259">
        <v>0</v>
      </c>
      <c r="F4259">
        <v>0</v>
      </c>
      <c r="G4259">
        <v>1.2079127E-3</v>
      </c>
      <c r="H4259">
        <v>-10.535977000000001</v>
      </c>
      <c r="I4259">
        <v>6.6126522999999997</v>
      </c>
      <c r="J4259">
        <v>300.74227999999999</v>
      </c>
      <c r="K4259">
        <v>301.85806000000002</v>
      </c>
      <c r="L4259">
        <v>-4.2531756999999999</v>
      </c>
    </row>
    <row r="4260" spans="1:12" x14ac:dyDescent="0.25">
      <c r="A4260">
        <v>181.09961999999999</v>
      </c>
      <c r="B4260">
        <v>-3.1982810000000002</v>
      </c>
      <c r="C4260">
        <v>-3.6807766000000002</v>
      </c>
      <c r="D4260">
        <v>-5.3379409999999997E-3</v>
      </c>
      <c r="E4260">
        <v>0</v>
      </c>
      <c r="F4260">
        <v>0</v>
      </c>
      <c r="G4260">
        <v>1.3386889999999999E-3</v>
      </c>
      <c r="H4260">
        <v>-10.544204000000001</v>
      </c>
      <c r="I4260">
        <v>6.6025324000000003</v>
      </c>
      <c r="J4260">
        <v>300.74245999999999</v>
      </c>
      <c r="K4260">
        <v>301.85815000000002</v>
      </c>
      <c r="L4260">
        <v>-4.2544804000000003</v>
      </c>
    </row>
    <row r="4261" spans="1:12" x14ac:dyDescent="0.25">
      <c r="A4261">
        <v>181.09963999999999</v>
      </c>
      <c r="B4261">
        <v>-3.1982808</v>
      </c>
      <c r="C4261">
        <v>-3.6819234000000001</v>
      </c>
      <c r="D4261">
        <v>2.9343494999999999E-3</v>
      </c>
      <c r="E4261">
        <v>0</v>
      </c>
      <c r="F4261">
        <v>0</v>
      </c>
      <c r="G4261">
        <v>1.3471659999999999E-3</v>
      </c>
      <c r="H4261">
        <v>-10.544738000000001</v>
      </c>
      <c r="I4261">
        <v>6.6037778999999999</v>
      </c>
      <c r="J4261">
        <v>300.74265000000003</v>
      </c>
      <c r="K4261">
        <v>301.85825</v>
      </c>
      <c r="L4261">
        <v>-4.2545966999999996</v>
      </c>
    </row>
    <row r="4262" spans="1:12" x14ac:dyDescent="0.25">
      <c r="A4262">
        <v>181.09966</v>
      </c>
      <c r="B4262">
        <v>-3.1982808</v>
      </c>
      <c r="C4262">
        <v>-3.6819986999999998</v>
      </c>
      <c r="D4262">
        <v>2.9331492E-3</v>
      </c>
      <c r="E4262">
        <v>0</v>
      </c>
      <c r="F4262">
        <v>0</v>
      </c>
      <c r="G4262">
        <v>1.3476544999999999E-3</v>
      </c>
      <c r="H4262">
        <v>-10.544769000000001</v>
      </c>
      <c r="I4262">
        <v>6.5975080000000004</v>
      </c>
      <c r="J4262">
        <v>300.74283000000003</v>
      </c>
      <c r="K4262">
        <v>301.85834</v>
      </c>
      <c r="L4262">
        <v>-4.2531752999999997</v>
      </c>
    </row>
    <row r="4263" spans="1:12" x14ac:dyDescent="0.25">
      <c r="A4263">
        <v>181.09968000000001</v>
      </c>
      <c r="B4263">
        <v>-3.1982805999999999</v>
      </c>
      <c r="C4263">
        <v>-3.6952448000000002</v>
      </c>
      <c r="D4263">
        <v>-4.3429667E-3</v>
      </c>
      <c r="E4263">
        <v>0</v>
      </c>
      <c r="F4263">
        <v>0</v>
      </c>
      <c r="G4263">
        <v>1.3475163999999999E-3</v>
      </c>
      <c r="H4263">
        <v>-10.544777</v>
      </c>
      <c r="I4263">
        <v>6.6012278000000002</v>
      </c>
      <c r="J4263">
        <v>300.74301000000003</v>
      </c>
      <c r="K4263">
        <v>301.85843</v>
      </c>
      <c r="L4263">
        <v>-4.2530517999999997</v>
      </c>
    </row>
    <row r="4264" spans="1:12" x14ac:dyDescent="0.25">
      <c r="A4264">
        <v>181.09970000000001</v>
      </c>
      <c r="B4264">
        <v>-3.1982803</v>
      </c>
      <c r="C4264">
        <v>-3.6831483999999999</v>
      </c>
      <c r="D4264">
        <v>5.1947301000000003E-3</v>
      </c>
      <c r="E4264">
        <v>0</v>
      </c>
      <c r="F4264">
        <v>0</v>
      </c>
      <c r="G4264">
        <v>-4.1803339000000001E-4</v>
      </c>
      <c r="H4264">
        <v>-10.620929</v>
      </c>
      <c r="I4264">
        <v>6.6015620000000004</v>
      </c>
      <c r="J4264">
        <v>300.74319000000003</v>
      </c>
      <c r="K4264">
        <v>301.85852</v>
      </c>
      <c r="L4264">
        <v>-4.2544727</v>
      </c>
    </row>
    <row r="4265" spans="1:12" x14ac:dyDescent="0.25">
      <c r="A4265">
        <v>181.09971999999999</v>
      </c>
      <c r="B4265">
        <v>-3.1982803</v>
      </c>
      <c r="C4265">
        <v>-3.7019422</v>
      </c>
      <c r="D4265">
        <v>1.2566233E-2</v>
      </c>
      <c r="E4265">
        <v>0</v>
      </c>
      <c r="F4265">
        <v>0</v>
      </c>
      <c r="G4265">
        <v>-5.7062582000000004E-4</v>
      </c>
      <c r="H4265">
        <v>-10.627511</v>
      </c>
      <c r="I4265">
        <v>6.6079816999999998</v>
      </c>
      <c r="J4265">
        <v>300.74338</v>
      </c>
      <c r="K4265">
        <v>301.85861</v>
      </c>
      <c r="L4265">
        <v>-4.2545961999999999</v>
      </c>
    </row>
    <row r="4266" spans="1:12" x14ac:dyDescent="0.25">
      <c r="A4266">
        <v>181.09974</v>
      </c>
      <c r="B4266">
        <v>-3.1982800999999998</v>
      </c>
      <c r="C4266">
        <v>-3.6969699999999999</v>
      </c>
      <c r="D4266">
        <v>5.1975310999999996E-3</v>
      </c>
      <c r="E4266">
        <v>0</v>
      </c>
      <c r="F4266">
        <v>0</v>
      </c>
      <c r="G4266">
        <v>-5.8051699000000005E-4</v>
      </c>
      <c r="H4266">
        <v>-10.627936999999999</v>
      </c>
      <c r="I4266">
        <v>6.6064033999999996</v>
      </c>
      <c r="J4266">
        <v>300.74356</v>
      </c>
      <c r="K4266">
        <v>301.8587</v>
      </c>
      <c r="L4266">
        <v>-4.2546039000000002</v>
      </c>
    </row>
    <row r="4267" spans="1:12" x14ac:dyDescent="0.25">
      <c r="A4267">
        <v>181.09976</v>
      </c>
      <c r="B4267">
        <v>-3.1982799000000002</v>
      </c>
      <c r="C4267">
        <v>-3.7229918999999998</v>
      </c>
      <c r="D4267">
        <v>-6.3439687E-3</v>
      </c>
      <c r="E4267">
        <v>0</v>
      </c>
      <c r="F4267">
        <v>0</v>
      </c>
      <c r="G4267">
        <v>-5.8108689999999995E-4</v>
      </c>
      <c r="H4267">
        <v>-10.627962</v>
      </c>
      <c r="I4267">
        <v>6.6126512999999996</v>
      </c>
      <c r="J4267">
        <v>300.74374</v>
      </c>
      <c r="K4267">
        <v>301.85879999999997</v>
      </c>
      <c r="L4267">
        <v>-4.2531762000000004</v>
      </c>
    </row>
    <row r="4268" spans="1:12" x14ac:dyDescent="0.25">
      <c r="A4268">
        <v>181.09978000000001</v>
      </c>
      <c r="B4268">
        <v>-3.1982795999999998</v>
      </c>
      <c r="C4268">
        <v>-3.7318723</v>
      </c>
      <c r="D4268">
        <v>-1.5184417E-3</v>
      </c>
      <c r="E4268">
        <v>0</v>
      </c>
      <c r="F4268">
        <v>0</v>
      </c>
      <c r="G4268">
        <v>-5.8107852000000005E-4</v>
      </c>
      <c r="H4268">
        <v>-10.627972</v>
      </c>
      <c r="I4268">
        <v>6.5982675999999998</v>
      </c>
      <c r="J4268">
        <v>300.74392999999998</v>
      </c>
      <c r="K4268">
        <v>301.85888999999997</v>
      </c>
      <c r="L4268">
        <v>-4.2559104000000003</v>
      </c>
    </row>
    <row r="4269" spans="1:12" x14ac:dyDescent="0.25">
      <c r="A4269">
        <v>181.09979999999999</v>
      </c>
      <c r="B4269">
        <v>-3.1982794000000001</v>
      </c>
      <c r="C4269">
        <v>-3.7392113</v>
      </c>
      <c r="D4269">
        <v>3.2757197000000001E-3</v>
      </c>
      <c r="E4269">
        <v>0</v>
      </c>
      <c r="F4269">
        <v>0</v>
      </c>
      <c r="G4269">
        <v>-1.6041321000000001E-4</v>
      </c>
      <c r="H4269">
        <v>-10.723162</v>
      </c>
      <c r="I4269">
        <v>6.6012773999999999</v>
      </c>
      <c r="J4269">
        <v>300.74410999999998</v>
      </c>
      <c r="K4269">
        <v>301.85897999999997</v>
      </c>
      <c r="L4269">
        <v>-4.2547196999999999</v>
      </c>
    </row>
    <row r="4270" spans="1:12" x14ac:dyDescent="0.25">
      <c r="A4270">
        <v>181.09981999999999</v>
      </c>
      <c r="B4270">
        <v>-3.1982791000000002</v>
      </c>
      <c r="C4270">
        <v>-3.7265863000000001</v>
      </c>
      <c r="D4270">
        <v>-3.5793982000000002E-3</v>
      </c>
      <c r="E4270">
        <v>0</v>
      </c>
      <c r="F4270">
        <v>0</v>
      </c>
      <c r="G4270">
        <v>-1.2405605000000001E-4</v>
      </c>
      <c r="H4270">
        <v>-10.731389</v>
      </c>
      <c r="I4270">
        <v>6.6015644</v>
      </c>
      <c r="J4270">
        <v>300.74428999999998</v>
      </c>
      <c r="K4270">
        <v>301.85906999999997</v>
      </c>
      <c r="L4270">
        <v>-4.2546119999999998</v>
      </c>
    </row>
    <row r="4271" spans="1:12" x14ac:dyDescent="0.25">
      <c r="A4271">
        <v>181.09984</v>
      </c>
      <c r="B4271">
        <v>-3.1982791000000002</v>
      </c>
      <c r="C4271">
        <v>-3.7254825</v>
      </c>
      <c r="D4271">
        <v>-2.0016298999999999E-3</v>
      </c>
      <c r="E4271">
        <v>0</v>
      </c>
      <c r="F4271">
        <v>0</v>
      </c>
      <c r="G4271">
        <v>-1.2169934E-4</v>
      </c>
      <c r="H4271">
        <v>-10.731923</v>
      </c>
      <c r="I4271">
        <v>6.6037159000000001</v>
      </c>
      <c r="J4271">
        <v>300.74448000000001</v>
      </c>
      <c r="K4271">
        <v>301.85915999999997</v>
      </c>
      <c r="L4271">
        <v>-4.2531756999999999</v>
      </c>
    </row>
    <row r="4272" spans="1:12" x14ac:dyDescent="0.25">
      <c r="A4272">
        <v>181.09986000000001</v>
      </c>
      <c r="B4272">
        <v>-3.1982789</v>
      </c>
      <c r="C4272">
        <v>-3.7386541000000002</v>
      </c>
      <c r="D4272">
        <v>9.7651351000000008E-3</v>
      </c>
      <c r="E4272">
        <v>0</v>
      </c>
      <c r="F4272">
        <v>0</v>
      </c>
      <c r="G4272">
        <v>-1.2156355E-4</v>
      </c>
      <c r="H4272">
        <v>-10.731954</v>
      </c>
      <c r="I4272">
        <v>6.6060343000000001</v>
      </c>
      <c r="J4272">
        <v>300.74466000000001</v>
      </c>
      <c r="K4272">
        <v>301.85924999999997</v>
      </c>
      <c r="L4272">
        <v>-4.2530517999999997</v>
      </c>
    </row>
    <row r="4273" spans="1:12" x14ac:dyDescent="0.25">
      <c r="A4273">
        <v>181.09988000000001</v>
      </c>
      <c r="B4273">
        <v>-3.1982786999999999</v>
      </c>
      <c r="C4273">
        <v>-3.7464194000000002</v>
      </c>
      <c r="D4273">
        <v>9.3261561999999996E-3</v>
      </c>
      <c r="E4273">
        <v>0</v>
      </c>
      <c r="F4273">
        <v>0</v>
      </c>
      <c r="G4273">
        <v>-1.2145443E-4</v>
      </c>
      <c r="H4273">
        <v>-10.731959</v>
      </c>
      <c r="I4273">
        <v>6.6062298000000004</v>
      </c>
      <c r="J4273">
        <v>300.74484000000001</v>
      </c>
      <c r="K4273">
        <v>301.85933999999997</v>
      </c>
      <c r="L4273">
        <v>-4.2544727</v>
      </c>
    </row>
    <row r="4274" spans="1:12" x14ac:dyDescent="0.25">
      <c r="A4274">
        <v>181.09989999999999</v>
      </c>
      <c r="B4274">
        <v>-3.1982784</v>
      </c>
      <c r="C4274">
        <v>-3.7801708999999999</v>
      </c>
      <c r="D4274">
        <v>-3.8042040999999999E-3</v>
      </c>
      <c r="E4274">
        <v>0</v>
      </c>
      <c r="F4274">
        <v>0</v>
      </c>
      <c r="G4274">
        <v>9.7143405999999995E-4</v>
      </c>
      <c r="H4274">
        <v>-10.770034000000001</v>
      </c>
      <c r="I4274">
        <v>6.5977135000000002</v>
      </c>
      <c r="J4274">
        <v>300.74502999999999</v>
      </c>
      <c r="K4274">
        <v>301.85946999999999</v>
      </c>
      <c r="L4274">
        <v>-4.2538815000000003</v>
      </c>
    </row>
    <row r="4275" spans="1:12" x14ac:dyDescent="0.25">
      <c r="A4275">
        <v>181.09992</v>
      </c>
      <c r="B4275">
        <v>-3.1982781999999998</v>
      </c>
      <c r="C4275">
        <v>-3.7565881999999999</v>
      </c>
      <c r="D4275">
        <v>-5.6639248999999997E-3</v>
      </c>
      <c r="E4275">
        <v>0</v>
      </c>
      <c r="F4275">
        <v>0</v>
      </c>
      <c r="G4275">
        <v>1.0658899999999999E-3</v>
      </c>
      <c r="H4275">
        <v>-10.773325</v>
      </c>
      <c r="I4275">
        <v>6.6076388000000001</v>
      </c>
      <c r="J4275">
        <v>300.74520999999999</v>
      </c>
      <c r="K4275">
        <v>301.85955999999999</v>
      </c>
      <c r="L4275">
        <v>-4.2545419000000004</v>
      </c>
    </row>
    <row r="4276" spans="1:12" x14ac:dyDescent="0.25">
      <c r="A4276">
        <v>181.09994</v>
      </c>
      <c r="B4276">
        <v>-3.1982780000000002</v>
      </c>
      <c r="C4276">
        <v>-3.7677312000000001</v>
      </c>
      <c r="D4276">
        <v>7.3498487000000004E-4</v>
      </c>
      <c r="E4276">
        <v>0</v>
      </c>
      <c r="F4276">
        <v>0</v>
      </c>
      <c r="G4276">
        <v>1.0720125E-3</v>
      </c>
      <c r="H4276">
        <v>-10.773539</v>
      </c>
      <c r="I4276">
        <v>6.6021152000000001</v>
      </c>
      <c r="J4276">
        <v>300.74538999999999</v>
      </c>
      <c r="K4276">
        <v>301.85964999999999</v>
      </c>
      <c r="L4276">
        <v>-4.2531714000000003</v>
      </c>
    </row>
    <row r="4277" spans="1:12" x14ac:dyDescent="0.25">
      <c r="A4277">
        <v>181.09996000000001</v>
      </c>
      <c r="B4277">
        <v>-3.1982776999999998</v>
      </c>
      <c r="C4277">
        <v>-3.7753572000000002</v>
      </c>
      <c r="D4277">
        <v>5.6477443999999996E-4</v>
      </c>
      <c r="E4277">
        <v>0</v>
      </c>
      <c r="F4277">
        <v>0</v>
      </c>
      <c r="G4277">
        <v>1.0723652999999999E-3</v>
      </c>
      <c r="H4277">
        <v>-10.773550999999999</v>
      </c>
      <c r="I4277">
        <v>6.6016192</v>
      </c>
      <c r="J4277">
        <v>300.74556999999999</v>
      </c>
      <c r="K4277">
        <v>301.85973999999999</v>
      </c>
      <c r="L4277">
        <v>-4.2530517999999997</v>
      </c>
    </row>
    <row r="4278" spans="1:12" x14ac:dyDescent="0.25">
      <c r="A4278">
        <v>181.09997999999999</v>
      </c>
      <c r="B4278">
        <v>-3.1982775000000001</v>
      </c>
      <c r="C4278">
        <v>-3.7495120000000002</v>
      </c>
      <c r="D4278">
        <v>-3.8172314000000001E-3</v>
      </c>
      <c r="E4278">
        <v>0</v>
      </c>
      <c r="F4278">
        <v>0</v>
      </c>
      <c r="G4278">
        <v>1.0722512E-3</v>
      </c>
      <c r="H4278">
        <v>-10.773552</v>
      </c>
      <c r="I4278">
        <v>6.6037188000000002</v>
      </c>
      <c r="J4278">
        <v>300.74576000000002</v>
      </c>
      <c r="K4278">
        <v>301.85982999999999</v>
      </c>
      <c r="L4278">
        <v>-4.2530441000000003</v>
      </c>
    </row>
    <row r="4279" spans="1:12" x14ac:dyDescent="0.25">
      <c r="A4279">
        <v>181.1</v>
      </c>
      <c r="B4279">
        <v>-3.1982775000000001</v>
      </c>
      <c r="C4279">
        <v>-3.7737501</v>
      </c>
      <c r="D4279">
        <v>5.2444557999999997E-3</v>
      </c>
      <c r="E4279">
        <v>0</v>
      </c>
      <c r="F4279">
        <v>0</v>
      </c>
      <c r="G4279">
        <v>-3.5709297000000002E-4</v>
      </c>
      <c r="H4279">
        <v>-10.773552</v>
      </c>
      <c r="I4279">
        <v>6.5996375</v>
      </c>
      <c r="J4279">
        <v>300.74594000000002</v>
      </c>
      <c r="K4279">
        <v>301.85991999999999</v>
      </c>
      <c r="L4279">
        <v>-4.2537583999999997</v>
      </c>
    </row>
    <row r="4280" spans="1:12" x14ac:dyDescent="0.25">
      <c r="A4280">
        <v>181.10002</v>
      </c>
      <c r="B4280">
        <v>-3.1982775000000001</v>
      </c>
      <c r="C4280">
        <v>-3.7758937000000001</v>
      </c>
      <c r="D4280">
        <v>1.1117488E-2</v>
      </c>
      <c r="E4280">
        <v>0</v>
      </c>
      <c r="F4280">
        <v>0</v>
      </c>
      <c r="G4280">
        <v>-4.8062787000000001E-4</v>
      </c>
      <c r="H4280">
        <v>-10.773552</v>
      </c>
      <c r="I4280">
        <v>6.6078099999999997</v>
      </c>
      <c r="J4280">
        <v>300.74612000000002</v>
      </c>
      <c r="K4280">
        <v>301.86002000000002</v>
      </c>
      <c r="L4280">
        <v>-4.2538198999999999</v>
      </c>
    </row>
    <row r="4281" spans="1:12" x14ac:dyDescent="0.25">
      <c r="A4281">
        <v>181.10004000000001</v>
      </c>
      <c r="B4281">
        <v>-3.1982772000000002</v>
      </c>
      <c r="C4281">
        <v>-3.7826561999999999</v>
      </c>
      <c r="D4281">
        <v>2.1677240999999998E-3</v>
      </c>
      <c r="E4281">
        <v>0</v>
      </c>
      <c r="F4281">
        <v>0</v>
      </c>
      <c r="G4281">
        <v>-4.8863550000000002E-4</v>
      </c>
      <c r="H4281">
        <v>-10.773552</v>
      </c>
      <c r="I4281">
        <v>6.6063919000000002</v>
      </c>
      <c r="J4281">
        <v>300.74630999999999</v>
      </c>
      <c r="K4281">
        <v>301.86011000000002</v>
      </c>
      <c r="L4281">
        <v>-4.2545381000000004</v>
      </c>
    </row>
    <row r="4282" spans="1:12" x14ac:dyDescent="0.25">
      <c r="A4282">
        <v>181.10006000000001</v>
      </c>
      <c r="B4282">
        <v>-3.198277</v>
      </c>
      <c r="C4282">
        <v>-3.7964794999999998</v>
      </c>
      <c r="D4282">
        <v>-7.3295799E-3</v>
      </c>
      <c r="E4282">
        <v>0</v>
      </c>
      <c r="F4282">
        <v>0</v>
      </c>
      <c r="G4282">
        <v>-4.8909685999999999E-4</v>
      </c>
      <c r="H4282">
        <v>-10.773552</v>
      </c>
      <c r="I4282">
        <v>6.6019892999999996</v>
      </c>
      <c r="J4282">
        <v>300.74648999999999</v>
      </c>
      <c r="K4282">
        <v>301.86020000000002</v>
      </c>
      <c r="L4282">
        <v>-4.2531714000000003</v>
      </c>
    </row>
    <row r="4283" spans="1:12" x14ac:dyDescent="0.25">
      <c r="A4283">
        <v>181.10007999999999</v>
      </c>
      <c r="B4283">
        <v>-3.1982767999999999</v>
      </c>
      <c r="C4283">
        <v>-3.7976624999999999</v>
      </c>
      <c r="D4283">
        <v>-3.0506114000000001E-3</v>
      </c>
      <c r="E4283">
        <v>0</v>
      </c>
      <c r="F4283">
        <v>0</v>
      </c>
      <c r="G4283">
        <v>-4.8910616999999997E-4</v>
      </c>
      <c r="H4283">
        <v>-10.773564</v>
      </c>
      <c r="I4283">
        <v>6.6122727000000001</v>
      </c>
      <c r="J4283">
        <v>300.74666999999999</v>
      </c>
      <c r="K4283">
        <v>301.86029000000002</v>
      </c>
      <c r="L4283">
        <v>-4.2523365000000002</v>
      </c>
    </row>
    <row r="4284" spans="1:12" x14ac:dyDescent="0.25">
      <c r="A4284">
        <v>181.1001</v>
      </c>
      <c r="B4284">
        <v>-3.1982765</v>
      </c>
      <c r="C4284">
        <v>-3.8043591999999999</v>
      </c>
      <c r="D4284">
        <v>3.145138E-3</v>
      </c>
      <c r="E4284">
        <v>0</v>
      </c>
      <c r="F4284">
        <v>0</v>
      </c>
      <c r="G4284">
        <v>-3.2089697000000001E-4</v>
      </c>
      <c r="H4284">
        <v>-10.906829999999999</v>
      </c>
      <c r="I4284">
        <v>6.604641</v>
      </c>
      <c r="J4284">
        <v>300.74686000000003</v>
      </c>
      <c r="K4284">
        <v>301.86038000000002</v>
      </c>
      <c r="L4284">
        <v>-4.2529820999999997</v>
      </c>
    </row>
    <row r="4285" spans="1:12" x14ac:dyDescent="0.25">
      <c r="A4285">
        <v>181.10012</v>
      </c>
      <c r="B4285">
        <v>-3.1982762999999998</v>
      </c>
      <c r="C4285">
        <v>-3.7916943999999999</v>
      </c>
      <c r="D4285">
        <v>-3.5877558E-3</v>
      </c>
      <c r="E4285">
        <v>0</v>
      </c>
      <c r="F4285">
        <v>0</v>
      </c>
      <c r="G4285">
        <v>-3.0635903000000001E-4</v>
      </c>
      <c r="H4285">
        <v>-10.918348</v>
      </c>
      <c r="I4285">
        <v>6.6103582000000003</v>
      </c>
      <c r="J4285">
        <v>300.74704000000003</v>
      </c>
      <c r="K4285">
        <v>301.86047000000002</v>
      </c>
      <c r="L4285">
        <v>-4.2537541000000001</v>
      </c>
    </row>
    <row r="4286" spans="1:12" x14ac:dyDescent="0.25">
      <c r="A4286">
        <v>181.10014000000001</v>
      </c>
      <c r="B4286">
        <v>-3.1982759999999999</v>
      </c>
      <c r="C4286">
        <v>-3.8104515000000001</v>
      </c>
      <c r="D4286">
        <v>-1.2757866999999999E-3</v>
      </c>
      <c r="E4286">
        <v>0</v>
      </c>
      <c r="F4286">
        <v>0</v>
      </c>
      <c r="G4286">
        <v>-3.054167E-4</v>
      </c>
      <c r="H4286">
        <v>-10.919093999999999</v>
      </c>
      <c r="I4286">
        <v>6.6023373999999997</v>
      </c>
      <c r="J4286">
        <v>300.74725000000001</v>
      </c>
      <c r="K4286">
        <v>301.86057</v>
      </c>
      <c r="L4286">
        <v>-4.2545337999999999</v>
      </c>
    </row>
    <row r="4287" spans="1:12" x14ac:dyDescent="0.25">
      <c r="A4287">
        <v>181.10015999999999</v>
      </c>
      <c r="B4287">
        <v>-3.1982757999999998</v>
      </c>
      <c r="C4287">
        <v>-3.8054747999999998</v>
      </c>
      <c r="D4287">
        <v>9.8278839000000007E-3</v>
      </c>
      <c r="E4287">
        <v>0</v>
      </c>
      <c r="F4287">
        <v>0</v>
      </c>
      <c r="G4287">
        <v>-3.0536236999999998E-4</v>
      </c>
      <c r="H4287">
        <v>-10.919136999999999</v>
      </c>
      <c r="I4287">
        <v>6.6037654999999997</v>
      </c>
      <c r="J4287">
        <v>300.74743999999998</v>
      </c>
      <c r="K4287">
        <v>301.86066</v>
      </c>
      <c r="L4287">
        <v>-4.253171</v>
      </c>
    </row>
    <row r="4288" spans="1:12" x14ac:dyDescent="0.25">
      <c r="A4288">
        <v>181.10017999999999</v>
      </c>
      <c r="B4288">
        <v>-3.1982756000000001</v>
      </c>
      <c r="C4288">
        <v>-3.8050093999999999</v>
      </c>
      <c r="D4288">
        <v>9.3300883000000008E-3</v>
      </c>
      <c r="E4288">
        <v>0</v>
      </c>
      <c r="F4288">
        <v>0</v>
      </c>
      <c r="G4288">
        <v>-3.0524198999999999E-4</v>
      </c>
      <c r="H4288">
        <v>-10.919142000000001</v>
      </c>
      <c r="I4288">
        <v>6.5996394</v>
      </c>
      <c r="J4288">
        <v>300.74761999999998</v>
      </c>
      <c r="K4288">
        <v>301.86075</v>
      </c>
      <c r="L4288">
        <v>-4.2530517999999997</v>
      </c>
    </row>
    <row r="4289" spans="1:12" x14ac:dyDescent="0.25">
      <c r="A4289">
        <v>181.1002</v>
      </c>
      <c r="B4289">
        <v>-3.1982756000000001</v>
      </c>
      <c r="C4289">
        <v>-3.8049786000000001</v>
      </c>
      <c r="D4289">
        <v>-5.2557717999999996E-3</v>
      </c>
      <c r="E4289">
        <v>0</v>
      </c>
      <c r="F4289">
        <v>0</v>
      </c>
      <c r="G4289">
        <v>9.5589296000000003E-4</v>
      </c>
      <c r="H4289">
        <v>-10.938179999999999</v>
      </c>
      <c r="I4289">
        <v>6.6056775999999999</v>
      </c>
      <c r="J4289">
        <v>300.74779999999998</v>
      </c>
      <c r="K4289">
        <v>301.86084</v>
      </c>
      <c r="L4289">
        <v>-4.2537583999999997</v>
      </c>
    </row>
    <row r="4290" spans="1:12" x14ac:dyDescent="0.25">
      <c r="A4290">
        <v>181.10022000000001</v>
      </c>
      <c r="B4290">
        <v>-3.1982753000000002</v>
      </c>
      <c r="C4290">
        <v>-3.8049773999999998</v>
      </c>
      <c r="D4290">
        <v>-5.7893208999999996E-3</v>
      </c>
      <c r="E4290">
        <v>0</v>
      </c>
      <c r="F4290">
        <v>0</v>
      </c>
      <c r="G4290">
        <v>1.0648898999999999E-3</v>
      </c>
      <c r="H4290">
        <v>-10.939826</v>
      </c>
      <c r="I4290">
        <v>6.5998101</v>
      </c>
      <c r="J4290">
        <v>300.74799000000002</v>
      </c>
      <c r="K4290">
        <v>301.86093</v>
      </c>
      <c r="L4290">
        <v>-4.2531052000000003</v>
      </c>
    </row>
    <row r="4291" spans="1:12" x14ac:dyDescent="0.25">
      <c r="A4291">
        <v>181.10024000000001</v>
      </c>
      <c r="B4291">
        <v>-3.1982751</v>
      </c>
      <c r="C4291">
        <v>-3.8115990000000002</v>
      </c>
      <c r="D4291">
        <v>1.4530448E-3</v>
      </c>
      <c r="E4291">
        <v>0</v>
      </c>
      <c r="F4291">
        <v>0</v>
      </c>
      <c r="G4291">
        <v>1.0719551999999999E-3</v>
      </c>
      <c r="H4291">
        <v>-10.939932000000001</v>
      </c>
      <c r="I4291">
        <v>6.6078219000000002</v>
      </c>
      <c r="J4291">
        <v>300.74817000000002</v>
      </c>
      <c r="K4291">
        <v>301.86102</v>
      </c>
      <c r="L4291">
        <v>-4.2530479000000003</v>
      </c>
    </row>
    <row r="4292" spans="1:12" x14ac:dyDescent="0.25">
      <c r="A4292">
        <v>181.10025999999999</v>
      </c>
      <c r="B4292">
        <v>-3.1982748999999999</v>
      </c>
      <c r="C4292">
        <v>-3.8121705000000001</v>
      </c>
      <c r="D4292">
        <v>-8.2478946000000004E-4</v>
      </c>
      <c r="E4292">
        <v>0</v>
      </c>
      <c r="F4292">
        <v>0</v>
      </c>
      <c r="G4292">
        <v>1.0723623E-3</v>
      </c>
      <c r="H4292">
        <v>-10.939939000000001</v>
      </c>
      <c r="I4292">
        <v>6.6063929000000003</v>
      </c>
      <c r="J4292">
        <v>300.74835000000002</v>
      </c>
      <c r="K4292">
        <v>301.86111</v>
      </c>
      <c r="L4292">
        <v>-4.2530437000000001</v>
      </c>
    </row>
    <row r="4293" spans="1:12" x14ac:dyDescent="0.25">
      <c r="A4293">
        <v>181.10028</v>
      </c>
      <c r="B4293">
        <v>-3.1982746</v>
      </c>
      <c r="C4293">
        <v>-3.8055865999999998</v>
      </c>
      <c r="D4293">
        <v>-4.6650585999999999E-3</v>
      </c>
      <c r="E4293">
        <v>0</v>
      </c>
      <c r="F4293">
        <v>0</v>
      </c>
      <c r="G4293">
        <v>1.0722431999999999E-3</v>
      </c>
      <c r="H4293">
        <v>-10.939939000000001</v>
      </c>
      <c r="I4293">
        <v>6.6083864999999999</v>
      </c>
      <c r="J4293">
        <v>300.74853999999999</v>
      </c>
      <c r="K4293">
        <v>301.86121000000003</v>
      </c>
      <c r="L4293">
        <v>-4.2530437000000001</v>
      </c>
    </row>
    <row r="4294" spans="1:12" x14ac:dyDescent="0.25">
      <c r="A4294">
        <v>181.1003</v>
      </c>
      <c r="B4294">
        <v>-3.1982746</v>
      </c>
      <c r="C4294">
        <v>-3.8116381000000001</v>
      </c>
      <c r="D4294">
        <v>4.4475212000000004E-3</v>
      </c>
      <c r="E4294">
        <v>0</v>
      </c>
      <c r="F4294">
        <v>0</v>
      </c>
      <c r="G4294">
        <v>-4.4131055000000001E-4</v>
      </c>
      <c r="H4294">
        <v>-10.939939000000001</v>
      </c>
      <c r="I4294">
        <v>6.6042962000000003</v>
      </c>
      <c r="J4294">
        <v>300.74871999999999</v>
      </c>
      <c r="K4294">
        <v>301.86130000000003</v>
      </c>
      <c r="L4294">
        <v>-4.2530437000000001</v>
      </c>
    </row>
    <row r="4295" spans="1:12" x14ac:dyDescent="0.25">
      <c r="A4295">
        <v>181.10032000000001</v>
      </c>
      <c r="B4295">
        <v>-3.1982743999999999</v>
      </c>
      <c r="C4295">
        <v>-3.8121735999999999</v>
      </c>
      <c r="D4295">
        <v>1.1776515E-2</v>
      </c>
      <c r="E4295">
        <v>0</v>
      </c>
      <c r="F4295">
        <v>0</v>
      </c>
      <c r="G4295">
        <v>-5.7212356000000005E-4</v>
      </c>
      <c r="H4295">
        <v>-10.939939000000001</v>
      </c>
      <c r="I4295">
        <v>6.6039390999999998</v>
      </c>
      <c r="J4295">
        <v>300.74889999999999</v>
      </c>
      <c r="K4295">
        <v>301.86138999999997</v>
      </c>
      <c r="L4295">
        <v>-4.2544722999999998</v>
      </c>
    </row>
    <row r="4296" spans="1:12" x14ac:dyDescent="0.25">
      <c r="A4296">
        <v>181.10033999999999</v>
      </c>
      <c r="B4296">
        <v>-3.1982740999999999</v>
      </c>
      <c r="C4296">
        <v>-3.8122079000000002</v>
      </c>
      <c r="D4296">
        <v>2.2261031000000001E-3</v>
      </c>
      <c r="E4296">
        <v>0</v>
      </c>
      <c r="F4296">
        <v>0</v>
      </c>
      <c r="G4296">
        <v>-5.8060301999999999E-4</v>
      </c>
      <c r="H4296">
        <v>-10.939939000000001</v>
      </c>
      <c r="I4296">
        <v>6.6017833000000001</v>
      </c>
      <c r="J4296">
        <v>300.74907999999999</v>
      </c>
      <c r="K4296">
        <v>301.86147999999997</v>
      </c>
      <c r="L4296">
        <v>-4.2545961999999999</v>
      </c>
    </row>
    <row r="4297" spans="1:12" x14ac:dyDescent="0.25">
      <c r="A4297">
        <v>181.10035999999999</v>
      </c>
      <c r="B4297">
        <v>-3.1982738999999998</v>
      </c>
      <c r="C4297">
        <v>-3.8055875000000001</v>
      </c>
      <c r="D4297">
        <v>-8.0519514E-3</v>
      </c>
      <c r="E4297">
        <v>0</v>
      </c>
      <c r="F4297">
        <v>0</v>
      </c>
      <c r="G4297">
        <v>-5.8109155999999998E-4</v>
      </c>
      <c r="H4297">
        <v>-10.939939000000001</v>
      </c>
      <c r="I4297">
        <v>6.6037302000000002</v>
      </c>
      <c r="J4297">
        <v>300.74927000000002</v>
      </c>
      <c r="K4297">
        <v>301.86156999999997</v>
      </c>
      <c r="L4297">
        <v>-4.2531752999999997</v>
      </c>
    </row>
    <row r="4298" spans="1:12" x14ac:dyDescent="0.25">
      <c r="A4298">
        <v>181.10038</v>
      </c>
      <c r="B4298">
        <v>-3.1982738999999998</v>
      </c>
      <c r="C4298">
        <v>-3.7983932</v>
      </c>
      <c r="D4298">
        <v>-1.6605774E-3</v>
      </c>
      <c r="E4298">
        <v>0</v>
      </c>
      <c r="F4298">
        <v>0</v>
      </c>
      <c r="G4298">
        <v>-5.8107880999999997E-4</v>
      </c>
      <c r="H4298">
        <v>-10.939937</v>
      </c>
      <c r="I4298">
        <v>6.6039032999999998</v>
      </c>
      <c r="J4298">
        <v>300.74945000000002</v>
      </c>
      <c r="K4298">
        <v>301.86165999999997</v>
      </c>
      <c r="L4298">
        <v>-4.2516221999999999</v>
      </c>
    </row>
    <row r="4299" spans="1:12" x14ac:dyDescent="0.25">
      <c r="A4299">
        <v>181.10040000000001</v>
      </c>
      <c r="B4299">
        <v>-3.1982737000000001</v>
      </c>
      <c r="C4299">
        <v>-3.7911622999999999</v>
      </c>
      <c r="D4299">
        <v>2.5410202999999998E-3</v>
      </c>
      <c r="E4299">
        <v>0</v>
      </c>
      <c r="F4299">
        <v>0</v>
      </c>
      <c r="G4299">
        <v>-1.6041323000000001E-4</v>
      </c>
      <c r="H4299">
        <v>-10.920899</v>
      </c>
      <c r="I4299">
        <v>6.6124438999999997</v>
      </c>
      <c r="J4299">
        <v>300.74963000000002</v>
      </c>
      <c r="K4299">
        <v>301.86176</v>
      </c>
      <c r="L4299">
        <v>-4.2529206000000004</v>
      </c>
    </row>
    <row r="4300" spans="1:12" x14ac:dyDescent="0.25">
      <c r="A4300">
        <v>181.10042000000001</v>
      </c>
      <c r="B4300">
        <v>-3.1982734000000002</v>
      </c>
      <c r="C4300">
        <v>-3.7905514</v>
      </c>
      <c r="D4300">
        <v>-5.0950040999999998E-3</v>
      </c>
      <c r="E4300">
        <v>0</v>
      </c>
      <c r="F4300">
        <v>0</v>
      </c>
      <c r="G4300">
        <v>-1.2405605000000001E-4</v>
      </c>
      <c r="H4300">
        <v>-10.919252999999999</v>
      </c>
      <c r="I4300">
        <v>6.6067843000000002</v>
      </c>
      <c r="J4300">
        <v>300.74982</v>
      </c>
      <c r="K4300">
        <v>301.86185</v>
      </c>
      <c r="L4300">
        <v>-4.2530355000000002</v>
      </c>
    </row>
    <row r="4301" spans="1:12" x14ac:dyDescent="0.25">
      <c r="A4301">
        <v>181.10043999999999</v>
      </c>
      <c r="B4301">
        <v>-3.1982732</v>
      </c>
      <c r="C4301">
        <v>-3.7971317999999998</v>
      </c>
      <c r="D4301">
        <v>7.7318568999999997E-4</v>
      </c>
      <c r="E4301">
        <v>0</v>
      </c>
      <c r="F4301">
        <v>0</v>
      </c>
      <c r="G4301">
        <v>-1.2169934E-4</v>
      </c>
      <c r="H4301">
        <v>-10.919147000000001</v>
      </c>
      <c r="I4301">
        <v>6.6084117999999998</v>
      </c>
      <c r="J4301">
        <v>300.75</v>
      </c>
      <c r="K4301">
        <v>301.86194</v>
      </c>
      <c r="L4301">
        <v>-4.2530431999999996</v>
      </c>
    </row>
    <row r="4302" spans="1:12" x14ac:dyDescent="0.25">
      <c r="A4302">
        <v>181.10046</v>
      </c>
      <c r="B4302">
        <v>-3.1982729000000001</v>
      </c>
      <c r="C4302">
        <v>-3.7778385000000001</v>
      </c>
      <c r="D4302">
        <v>1.0007380999999999E-2</v>
      </c>
      <c r="E4302">
        <v>0</v>
      </c>
      <c r="F4302">
        <v>0</v>
      </c>
      <c r="G4302">
        <v>-1.2156355E-4</v>
      </c>
      <c r="H4302">
        <v>-10.919140000000001</v>
      </c>
      <c r="I4302">
        <v>6.6085624999999997</v>
      </c>
      <c r="J4302">
        <v>300.75018</v>
      </c>
      <c r="K4302">
        <v>301.86203</v>
      </c>
      <c r="L4302">
        <v>-4.2530437000000001</v>
      </c>
    </row>
    <row r="4303" spans="1:12" x14ac:dyDescent="0.25">
      <c r="A4303">
        <v>181.10048</v>
      </c>
      <c r="B4303">
        <v>-3.1982727</v>
      </c>
      <c r="C4303">
        <v>-3.7894003000000001</v>
      </c>
      <c r="D4303">
        <v>4.9846311999999999E-3</v>
      </c>
      <c r="E4303">
        <v>0</v>
      </c>
      <c r="F4303">
        <v>0</v>
      </c>
      <c r="G4303">
        <v>-1.215014E-4</v>
      </c>
      <c r="H4303">
        <v>-10.919138</v>
      </c>
      <c r="I4303">
        <v>6.6021751999999996</v>
      </c>
      <c r="J4303">
        <v>300.75036999999998</v>
      </c>
      <c r="K4303">
        <v>301.86212</v>
      </c>
      <c r="L4303">
        <v>-4.2530437000000001</v>
      </c>
    </row>
    <row r="4304" spans="1:12" x14ac:dyDescent="0.25">
      <c r="A4304">
        <v>181.10050000000001</v>
      </c>
      <c r="B4304">
        <v>-3.1982724999999999</v>
      </c>
      <c r="C4304">
        <v>-3.7771935000000001</v>
      </c>
      <c r="D4304">
        <v>-6.3579287000000003E-3</v>
      </c>
      <c r="E4304">
        <v>0</v>
      </c>
      <c r="F4304">
        <v>0</v>
      </c>
      <c r="G4304">
        <v>4.6708857E-4</v>
      </c>
      <c r="H4304">
        <v>-10.9001</v>
      </c>
      <c r="I4304">
        <v>6.6016234999999996</v>
      </c>
      <c r="J4304">
        <v>300.75054999999998</v>
      </c>
      <c r="K4304">
        <v>301.86221</v>
      </c>
      <c r="L4304">
        <v>-4.2523283999999997</v>
      </c>
    </row>
    <row r="4305" spans="1:12" x14ac:dyDescent="0.25">
      <c r="A4305">
        <v>181.10051999999999</v>
      </c>
      <c r="B4305">
        <v>-3.1982721999999999</v>
      </c>
      <c r="C4305">
        <v>-3.782737</v>
      </c>
      <c r="D4305">
        <v>-5.1500061999999996E-3</v>
      </c>
      <c r="E4305">
        <v>0</v>
      </c>
      <c r="F4305">
        <v>0</v>
      </c>
      <c r="G4305">
        <v>5.1795900999999998E-4</v>
      </c>
      <c r="H4305">
        <v>-10.898453999999999</v>
      </c>
      <c r="I4305">
        <v>6.6079850000000002</v>
      </c>
      <c r="J4305">
        <v>300.75072999999998</v>
      </c>
      <c r="K4305">
        <v>301.8623</v>
      </c>
      <c r="L4305">
        <v>-4.2515520999999996</v>
      </c>
    </row>
    <row r="4306" spans="1:12" x14ac:dyDescent="0.25">
      <c r="A4306">
        <v>181.10054</v>
      </c>
      <c r="B4306">
        <v>-3.1982719999999998</v>
      </c>
      <c r="C4306">
        <v>-3.7699959000000001</v>
      </c>
      <c r="D4306">
        <v>2.9620129999999999E-3</v>
      </c>
      <c r="E4306">
        <v>0</v>
      </c>
      <c r="F4306">
        <v>0</v>
      </c>
      <c r="G4306">
        <v>5.2125646999999996E-4</v>
      </c>
      <c r="H4306">
        <v>-10.898348</v>
      </c>
      <c r="I4306">
        <v>6.6085361999999996</v>
      </c>
      <c r="J4306">
        <v>300.75092000000001</v>
      </c>
      <c r="K4306">
        <v>301.86239999999998</v>
      </c>
      <c r="L4306">
        <v>-4.2522006000000001</v>
      </c>
    </row>
    <row r="4307" spans="1:12" x14ac:dyDescent="0.25">
      <c r="A4307">
        <v>181.10056</v>
      </c>
      <c r="B4307">
        <v>-3.1982719999999998</v>
      </c>
      <c r="C4307">
        <v>-3.7688836999999999</v>
      </c>
      <c r="D4307">
        <v>-2.1480742999999999E-3</v>
      </c>
      <c r="E4307">
        <v>0</v>
      </c>
      <c r="F4307">
        <v>0</v>
      </c>
      <c r="G4307">
        <v>5.2144645999999996E-4</v>
      </c>
      <c r="H4307">
        <v>-10.898341</v>
      </c>
      <c r="I4307">
        <v>6.6064385999999997</v>
      </c>
      <c r="J4307">
        <v>300.75110000000001</v>
      </c>
      <c r="K4307">
        <v>301.86248999999998</v>
      </c>
      <c r="L4307">
        <v>-4.2529735999999998</v>
      </c>
    </row>
    <row r="4308" spans="1:12" x14ac:dyDescent="0.25">
      <c r="A4308">
        <v>181.10058000000001</v>
      </c>
      <c r="B4308">
        <v>-3.1982718000000001</v>
      </c>
      <c r="C4308">
        <v>-3.7621899000000001</v>
      </c>
      <c r="D4308">
        <v>-3.3295340999999999E-3</v>
      </c>
      <c r="E4308">
        <v>0</v>
      </c>
      <c r="F4308">
        <v>0</v>
      </c>
      <c r="G4308">
        <v>5.2137836000000005E-4</v>
      </c>
      <c r="H4308">
        <v>-10.898334</v>
      </c>
      <c r="I4308">
        <v>6.6041240999999999</v>
      </c>
      <c r="J4308">
        <v>300.75128000000001</v>
      </c>
      <c r="K4308">
        <v>301.86257999999998</v>
      </c>
      <c r="L4308">
        <v>-4.2544680000000001</v>
      </c>
    </row>
    <row r="4309" spans="1:12" x14ac:dyDescent="0.25">
      <c r="A4309">
        <v>181.10059999999999</v>
      </c>
      <c r="B4309">
        <v>-3.1982718000000001</v>
      </c>
      <c r="C4309">
        <v>-3.7616143000000002</v>
      </c>
      <c r="D4309">
        <v>5.2915378000000001E-3</v>
      </c>
      <c r="E4309">
        <v>0</v>
      </c>
      <c r="F4309">
        <v>0</v>
      </c>
      <c r="G4309">
        <v>-3.1952766999999998E-4</v>
      </c>
      <c r="H4309">
        <v>-10.822182</v>
      </c>
      <c r="I4309">
        <v>6.6039281000000001</v>
      </c>
      <c r="J4309">
        <v>300.75146000000001</v>
      </c>
      <c r="K4309">
        <v>301.86266999999998</v>
      </c>
      <c r="L4309">
        <v>-4.2531667000000004</v>
      </c>
    </row>
    <row r="4310" spans="1:12" x14ac:dyDescent="0.25">
      <c r="A4310">
        <v>181.10061999999999</v>
      </c>
      <c r="B4310">
        <v>-3.1982715000000002</v>
      </c>
      <c r="C4310">
        <v>-3.7681968000000001</v>
      </c>
      <c r="D4310">
        <v>9.6677997999999998E-3</v>
      </c>
      <c r="E4310">
        <v>0</v>
      </c>
      <c r="F4310">
        <v>0</v>
      </c>
      <c r="G4310">
        <v>-3.9220523000000002E-4</v>
      </c>
      <c r="H4310">
        <v>-10.8156</v>
      </c>
      <c r="I4310">
        <v>6.6039152000000003</v>
      </c>
      <c r="J4310">
        <v>300.75164999999998</v>
      </c>
      <c r="K4310">
        <v>301.86275999999998</v>
      </c>
      <c r="L4310">
        <v>-4.2516217000000003</v>
      </c>
    </row>
    <row r="4311" spans="1:12" x14ac:dyDescent="0.25">
      <c r="A4311">
        <v>181.10064</v>
      </c>
      <c r="B4311">
        <v>-3.1982713</v>
      </c>
      <c r="C4311">
        <v>-3.7489015999999999</v>
      </c>
      <c r="D4311">
        <v>-1.3570195000000001E-4</v>
      </c>
      <c r="E4311">
        <v>0</v>
      </c>
      <c r="F4311">
        <v>0</v>
      </c>
      <c r="G4311">
        <v>-3.9691626000000002E-4</v>
      </c>
      <c r="H4311">
        <v>-10.815174000000001</v>
      </c>
      <c r="I4311">
        <v>6.6081795999999997</v>
      </c>
      <c r="J4311">
        <v>300.75182999999998</v>
      </c>
      <c r="K4311">
        <v>301.86284999999998</v>
      </c>
      <c r="L4311">
        <v>-4.2514911</v>
      </c>
    </row>
    <row r="4312" spans="1:12" x14ac:dyDescent="0.25">
      <c r="A4312">
        <v>181.10066</v>
      </c>
      <c r="B4312">
        <v>-3.1982710000000001</v>
      </c>
      <c r="C4312">
        <v>-3.7406006000000001</v>
      </c>
      <c r="D4312">
        <v>-6.7993612000000004E-3</v>
      </c>
      <c r="E4312">
        <v>0</v>
      </c>
      <c r="F4312">
        <v>0</v>
      </c>
      <c r="G4312">
        <v>-3.9718772000000001E-4</v>
      </c>
      <c r="H4312">
        <v>-10.815149</v>
      </c>
      <c r="I4312">
        <v>6.6021504000000002</v>
      </c>
      <c r="J4312">
        <v>300.75200999999998</v>
      </c>
      <c r="K4312">
        <v>301.86295000000001</v>
      </c>
      <c r="L4312">
        <v>-4.2529116</v>
      </c>
    </row>
    <row r="4313" spans="1:12" x14ac:dyDescent="0.25">
      <c r="A4313">
        <v>181.10068000000001</v>
      </c>
      <c r="B4313">
        <v>-3.1982708</v>
      </c>
      <c r="C4313">
        <v>-3.7465402999999999</v>
      </c>
      <c r="D4313" s="116">
        <v>-9.6050083999999993E-5</v>
      </c>
      <c r="E4313">
        <v>0</v>
      </c>
      <c r="F4313">
        <v>0</v>
      </c>
      <c r="G4313">
        <v>-3.9716318E-4</v>
      </c>
      <c r="H4313">
        <v>-10.815144</v>
      </c>
      <c r="I4313">
        <v>6.6037536000000001</v>
      </c>
      <c r="J4313">
        <v>300.75220000000002</v>
      </c>
      <c r="K4313">
        <v>301.86304000000001</v>
      </c>
      <c r="L4313">
        <v>-4.2530351</v>
      </c>
    </row>
    <row r="4314" spans="1:12" x14ac:dyDescent="0.25">
      <c r="A4314">
        <v>181.10069999999999</v>
      </c>
      <c r="B4314">
        <v>-3.1982705999999999</v>
      </c>
      <c r="C4314">
        <v>-3.7404462999999999</v>
      </c>
      <c r="D4314">
        <v>3.3994365999999998E-3</v>
      </c>
      <c r="E4314">
        <v>0</v>
      </c>
      <c r="F4314">
        <v>0</v>
      </c>
      <c r="G4314" s="116">
        <v>2.3372976999999998E-5</v>
      </c>
      <c r="H4314">
        <v>-10.77707</v>
      </c>
      <c r="I4314">
        <v>6.6017709</v>
      </c>
      <c r="J4314">
        <v>300.75238000000002</v>
      </c>
      <c r="K4314">
        <v>301.86313000000001</v>
      </c>
      <c r="L4314">
        <v>-4.2530431999999996</v>
      </c>
    </row>
    <row r="4315" spans="1:12" x14ac:dyDescent="0.25">
      <c r="A4315">
        <v>181.10072</v>
      </c>
      <c r="B4315">
        <v>-3.1982702999999999</v>
      </c>
      <c r="C4315">
        <v>-3.7266661999999999</v>
      </c>
      <c r="D4315">
        <v>-4.2974134000000001E-3</v>
      </c>
      <c r="E4315">
        <v>0</v>
      </c>
      <c r="F4315">
        <v>0</v>
      </c>
      <c r="G4315" s="116">
        <v>5.9718954000000003E-5</v>
      </c>
      <c r="H4315">
        <v>-10.773778999999999</v>
      </c>
      <c r="I4315">
        <v>6.6037302000000002</v>
      </c>
      <c r="J4315">
        <v>300.75256000000002</v>
      </c>
      <c r="K4315">
        <v>301.86322000000001</v>
      </c>
      <c r="L4315">
        <v>-4.2530437000000001</v>
      </c>
    </row>
    <row r="4316" spans="1:12" x14ac:dyDescent="0.25">
      <c r="A4316">
        <v>181.10074</v>
      </c>
      <c r="B4316">
        <v>-3.1982702999999999</v>
      </c>
      <c r="C4316">
        <v>-3.7321076</v>
      </c>
      <c r="D4316">
        <v>8.4058411000000001E-4</v>
      </c>
      <c r="E4316">
        <v>0</v>
      </c>
      <c r="F4316">
        <v>0</v>
      </c>
      <c r="G4316" s="116">
        <v>6.2074933999999997E-5</v>
      </c>
      <c r="H4316">
        <v>-10.773565</v>
      </c>
      <c r="I4316">
        <v>6.6124324999999997</v>
      </c>
      <c r="J4316">
        <v>300.75274999999999</v>
      </c>
      <c r="K4316">
        <v>301.86331000000001</v>
      </c>
      <c r="L4316">
        <v>-4.2530437000000001</v>
      </c>
    </row>
    <row r="4317" spans="1:12" x14ac:dyDescent="0.25">
      <c r="A4317">
        <v>181.10076000000001</v>
      </c>
      <c r="B4317">
        <v>-3.1982700999999998</v>
      </c>
      <c r="C4317">
        <v>-3.7259807999999999</v>
      </c>
      <c r="D4317">
        <v>1.0738106000000001E-2</v>
      </c>
      <c r="E4317">
        <v>0</v>
      </c>
      <c r="F4317">
        <v>0</v>
      </c>
      <c r="G4317" s="116">
        <v>6.2210682000000001E-5</v>
      </c>
      <c r="H4317">
        <v>-10.773553</v>
      </c>
      <c r="I4317">
        <v>6.6067834000000003</v>
      </c>
      <c r="J4317">
        <v>300.75292999999999</v>
      </c>
      <c r="K4317">
        <v>301.86340000000001</v>
      </c>
      <c r="L4317">
        <v>-4.2516141000000003</v>
      </c>
    </row>
    <row r="4318" spans="1:12" x14ac:dyDescent="0.25">
      <c r="A4318">
        <v>181.10077999999999</v>
      </c>
      <c r="B4318">
        <v>-3.1982697999999998</v>
      </c>
      <c r="C4318">
        <v>-3.7121979999999999</v>
      </c>
      <c r="D4318">
        <v>5.7739820000000004E-3</v>
      </c>
      <c r="E4318">
        <v>0</v>
      </c>
      <c r="F4318">
        <v>0</v>
      </c>
      <c r="G4318" s="116">
        <v>6.2265003999999999E-5</v>
      </c>
      <c r="H4318">
        <v>-10.773543</v>
      </c>
      <c r="I4318">
        <v>6.6020140999999999</v>
      </c>
      <c r="J4318">
        <v>300.75310999999999</v>
      </c>
      <c r="K4318">
        <v>301.86349000000001</v>
      </c>
      <c r="L4318">
        <v>-4.2529196999999996</v>
      </c>
    </row>
    <row r="4319" spans="1:12" x14ac:dyDescent="0.25">
      <c r="A4319">
        <v>181.10079999999999</v>
      </c>
      <c r="B4319">
        <v>-3.1982696000000002</v>
      </c>
      <c r="C4319">
        <v>-3.7110181</v>
      </c>
      <c r="D4319">
        <v>-6.2909367999999998E-3</v>
      </c>
      <c r="E4319">
        <v>0</v>
      </c>
      <c r="F4319">
        <v>0</v>
      </c>
      <c r="G4319">
        <v>5.6676450000000005E-4</v>
      </c>
      <c r="H4319">
        <v>-10.678352</v>
      </c>
      <c r="I4319">
        <v>6.6016120999999996</v>
      </c>
      <c r="J4319">
        <v>300.75330000000002</v>
      </c>
      <c r="K4319">
        <v>301.86358999999999</v>
      </c>
      <c r="L4319">
        <v>-4.2523203000000001</v>
      </c>
    </row>
    <row r="4320" spans="1:12" x14ac:dyDescent="0.25">
      <c r="A4320">
        <v>181.10082</v>
      </c>
      <c r="B4320">
        <v>-3.1982694</v>
      </c>
      <c r="C4320">
        <v>-3.7109410999999999</v>
      </c>
      <c r="D4320">
        <v>-3.6931822999999998E-3</v>
      </c>
      <c r="E4320">
        <v>0</v>
      </c>
      <c r="F4320">
        <v>0</v>
      </c>
      <c r="G4320">
        <v>6.1036721999999999E-4</v>
      </c>
      <c r="H4320">
        <v>-10.670125000000001</v>
      </c>
      <c r="I4320">
        <v>6.6037191999999996</v>
      </c>
      <c r="J4320">
        <v>300.75348000000002</v>
      </c>
      <c r="K4320">
        <v>301.86367999999999</v>
      </c>
      <c r="L4320">
        <v>-4.2529811999999998</v>
      </c>
    </row>
    <row r="4321" spans="1:12" x14ac:dyDescent="0.25">
      <c r="A4321">
        <v>181.10084000000001</v>
      </c>
      <c r="B4321">
        <v>-3.1982691000000001</v>
      </c>
      <c r="C4321">
        <v>-3.7043145000000002</v>
      </c>
      <c r="D4321">
        <v>1.6358716999999999E-3</v>
      </c>
      <c r="E4321">
        <v>0</v>
      </c>
      <c r="F4321">
        <v>0</v>
      </c>
      <c r="G4321">
        <v>6.1319355000000002E-4</v>
      </c>
      <c r="H4321">
        <v>-10.669591</v>
      </c>
      <c r="I4321">
        <v>6.6039019000000003</v>
      </c>
      <c r="J4321">
        <v>300.75366000000002</v>
      </c>
      <c r="K4321">
        <v>301.86376999999999</v>
      </c>
      <c r="L4321">
        <v>-4.2530393999999996</v>
      </c>
    </row>
    <row r="4322" spans="1:12" x14ac:dyDescent="0.25">
      <c r="A4322">
        <v>181.10086000000001</v>
      </c>
      <c r="B4322">
        <v>-3.1982689</v>
      </c>
      <c r="C4322">
        <v>-3.6904992999999999</v>
      </c>
      <c r="D4322">
        <v>-3.7172012999999999E-3</v>
      </c>
      <c r="E4322">
        <v>0</v>
      </c>
      <c r="F4322">
        <v>0</v>
      </c>
      <c r="G4322">
        <v>6.1335641999999996E-4</v>
      </c>
      <c r="H4322">
        <v>-10.669560000000001</v>
      </c>
      <c r="I4322">
        <v>6.6039142999999996</v>
      </c>
      <c r="J4322">
        <v>300.75385</v>
      </c>
      <c r="K4322">
        <v>301.86385999999999</v>
      </c>
      <c r="L4322">
        <v>-4.2530437000000001</v>
      </c>
    </row>
    <row r="4323" spans="1:12" x14ac:dyDescent="0.25">
      <c r="A4323">
        <v>181.10087999999999</v>
      </c>
      <c r="B4323">
        <v>-3.1982689</v>
      </c>
      <c r="C4323">
        <v>-3.6959385999999999</v>
      </c>
      <c r="D4323">
        <v>-3.4624032999999999E-3</v>
      </c>
      <c r="E4323">
        <v>0</v>
      </c>
      <c r="F4323">
        <v>0</v>
      </c>
      <c r="G4323">
        <v>6.1327905999999997E-4</v>
      </c>
      <c r="H4323">
        <v>-10.669555000000001</v>
      </c>
      <c r="I4323">
        <v>6.6081795999999997</v>
      </c>
      <c r="J4323">
        <v>300.75403</v>
      </c>
      <c r="K4323">
        <v>301.86394999999999</v>
      </c>
      <c r="L4323">
        <v>-4.2530437000000001</v>
      </c>
    </row>
    <row r="4324" spans="1:12" x14ac:dyDescent="0.25">
      <c r="A4324">
        <v>181.1009</v>
      </c>
      <c r="B4324">
        <v>-3.1982686999999999</v>
      </c>
      <c r="C4324">
        <v>-3.6898110000000002</v>
      </c>
      <c r="D4324">
        <v>8.1875538000000005E-3</v>
      </c>
      <c r="E4324">
        <v>0</v>
      </c>
      <c r="F4324">
        <v>0</v>
      </c>
      <c r="G4324">
        <v>-3.1175655999999999E-4</v>
      </c>
      <c r="H4324">
        <v>-10.631481000000001</v>
      </c>
      <c r="I4324">
        <v>6.6042838000000001</v>
      </c>
      <c r="J4324">
        <v>300.75421</v>
      </c>
      <c r="K4324">
        <v>301.86403999999999</v>
      </c>
      <c r="L4324">
        <v>-4.2530437000000001</v>
      </c>
    </row>
    <row r="4325" spans="1:12" x14ac:dyDescent="0.25">
      <c r="A4325">
        <v>181.10092</v>
      </c>
      <c r="B4325">
        <v>-3.1982686999999999</v>
      </c>
      <c r="C4325">
        <v>-3.6694067000000001</v>
      </c>
      <c r="D4325">
        <v>1.1370853E-2</v>
      </c>
      <c r="E4325">
        <v>0</v>
      </c>
      <c r="F4325">
        <v>0</v>
      </c>
      <c r="G4325">
        <v>-3.9170521999999999E-4</v>
      </c>
      <c r="H4325">
        <v>-10.62819</v>
      </c>
      <c r="I4325">
        <v>6.6082029000000002</v>
      </c>
      <c r="J4325">
        <v>300.75439</v>
      </c>
      <c r="K4325">
        <v>301.86414000000002</v>
      </c>
      <c r="L4325">
        <v>-4.2544722999999998</v>
      </c>
    </row>
    <row r="4326" spans="1:12" x14ac:dyDescent="0.25">
      <c r="A4326">
        <v>181.10094000000001</v>
      </c>
      <c r="B4326">
        <v>-3.1982683999999999</v>
      </c>
      <c r="C4326">
        <v>-3.6676548000000002</v>
      </c>
      <c r="D4326">
        <v>-1.446494E-3</v>
      </c>
      <c r="E4326">
        <v>0</v>
      </c>
      <c r="F4326">
        <v>0</v>
      </c>
      <c r="G4326">
        <v>-3.9688757000000001E-4</v>
      </c>
      <c r="H4326">
        <v>-10.627976</v>
      </c>
      <c r="I4326">
        <v>6.6021523000000002</v>
      </c>
      <c r="J4326">
        <v>300.75457999999998</v>
      </c>
      <c r="K4326">
        <v>301.86423000000002</v>
      </c>
      <c r="L4326">
        <v>-4.2531676000000003</v>
      </c>
    </row>
    <row r="4327" spans="1:12" x14ac:dyDescent="0.25">
      <c r="A4327">
        <v>181.10095999999999</v>
      </c>
      <c r="B4327">
        <v>-3.1982681999999998</v>
      </c>
      <c r="C4327">
        <v>-3.6675415</v>
      </c>
      <c r="D4327">
        <v>-6.1893729000000001E-3</v>
      </c>
      <c r="E4327">
        <v>0</v>
      </c>
      <c r="F4327">
        <v>0</v>
      </c>
      <c r="G4327">
        <v>-3.9718616999999997E-4</v>
      </c>
      <c r="H4327">
        <v>-10.627964</v>
      </c>
      <c r="I4327">
        <v>6.6058865000000004</v>
      </c>
      <c r="J4327">
        <v>300.75475999999998</v>
      </c>
      <c r="K4327">
        <v>301.86432000000002</v>
      </c>
      <c r="L4327">
        <v>-4.2537661</v>
      </c>
    </row>
    <row r="4328" spans="1:12" x14ac:dyDescent="0.25">
      <c r="A4328">
        <v>181.10097999999999</v>
      </c>
      <c r="B4328">
        <v>-3.1982678999999998</v>
      </c>
      <c r="C4328">
        <v>-3.6675341000000001</v>
      </c>
      <c r="D4328">
        <v>1.4116255000000001E-3</v>
      </c>
      <c r="E4328">
        <v>0</v>
      </c>
      <c r="F4328">
        <v>0</v>
      </c>
      <c r="G4328">
        <v>-3.9714747E-4</v>
      </c>
      <c r="H4328">
        <v>-10.627955999999999</v>
      </c>
      <c r="I4328">
        <v>6.6019553999999996</v>
      </c>
      <c r="J4328">
        <v>300.75493999999998</v>
      </c>
      <c r="K4328">
        <v>301.86441000000002</v>
      </c>
      <c r="L4328">
        <v>-4.2531061000000001</v>
      </c>
    </row>
    <row r="4329" spans="1:12" x14ac:dyDescent="0.25">
      <c r="A4329">
        <v>181.101</v>
      </c>
      <c r="B4329">
        <v>-3.1982677000000002</v>
      </c>
      <c r="C4329">
        <v>-3.6609110999999999</v>
      </c>
      <c r="D4329">
        <v>2.0768118999999999E-3</v>
      </c>
      <c r="E4329">
        <v>0</v>
      </c>
      <c r="F4329">
        <v>0</v>
      </c>
      <c r="G4329">
        <v>1.9158175999999999E-4</v>
      </c>
      <c r="H4329">
        <v>-10.551804000000001</v>
      </c>
      <c r="I4329">
        <v>6.6016088000000002</v>
      </c>
      <c r="J4329">
        <v>300.75513000000001</v>
      </c>
      <c r="K4329">
        <v>301.86450000000002</v>
      </c>
      <c r="L4329">
        <v>-4.2530479000000003</v>
      </c>
    </row>
    <row r="4330" spans="1:12" x14ac:dyDescent="0.25">
      <c r="A4330">
        <v>181.10102000000001</v>
      </c>
      <c r="B4330">
        <v>-3.1982675</v>
      </c>
      <c r="C4330">
        <v>-3.6470964000000001</v>
      </c>
      <c r="D4330">
        <v>-4.4142017000000002E-3</v>
      </c>
      <c r="E4330">
        <v>0</v>
      </c>
      <c r="F4330">
        <v>0</v>
      </c>
      <c r="G4330">
        <v>2.4246426999999999E-4</v>
      </c>
      <c r="H4330">
        <v>-10.545222000000001</v>
      </c>
      <c r="I4330">
        <v>6.6037188000000002</v>
      </c>
      <c r="J4330">
        <v>300.75531000000001</v>
      </c>
      <c r="K4330">
        <v>301.86459000000002</v>
      </c>
      <c r="L4330">
        <v>-4.2544727</v>
      </c>
    </row>
    <row r="4331" spans="1:12" x14ac:dyDescent="0.25">
      <c r="A4331">
        <v>181.10104000000001</v>
      </c>
      <c r="B4331">
        <v>-3.1982672000000001</v>
      </c>
      <c r="C4331">
        <v>-3.6525362000000001</v>
      </c>
      <c r="D4331">
        <v>4.4637154999999998E-3</v>
      </c>
      <c r="E4331">
        <v>0</v>
      </c>
      <c r="F4331">
        <v>0</v>
      </c>
      <c r="G4331">
        <v>2.4576254999999998E-4</v>
      </c>
      <c r="H4331">
        <v>-10.544796</v>
      </c>
      <c r="I4331">
        <v>6.6039019000000003</v>
      </c>
      <c r="J4331">
        <v>300.75551999999999</v>
      </c>
      <c r="K4331">
        <v>301.86469</v>
      </c>
      <c r="L4331">
        <v>-4.2531676000000003</v>
      </c>
    </row>
    <row r="4332" spans="1:12" x14ac:dyDescent="0.25">
      <c r="A4332">
        <v>181.10105999999999</v>
      </c>
      <c r="B4332">
        <v>-3.198267</v>
      </c>
      <c r="C4332">
        <v>-3.6464099999999999</v>
      </c>
      <c r="D4332">
        <v>1.1051327999999999E-2</v>
      </c>
      <c r="E4332">
        <v>0</v>
      </c>
      <c r="F4332">
        <v>0</v>
      </c>
      <c r="G4332">
        <v>2.4595257000000002E-4</v>
      </c>
      <c r="H4332">
        <v>-10.544771000000001</v>
      </c>
      <c r="I4332">
        <v>6.6060461999999998</v>
      </c>
      <c r="J4332">
        <v>300.75571000000002</v>
      </c>
      <c r="K4332">
        <v>301.86478</v>
      </c>
      <c r="L4332">
        <v>-4.2530513000000001</v>
      </c>
    </row>
    <row r="4333" spans="1:12" x14ac:dyDescent="0.25">
      <c r="A4333">
        <v>181.10108</v>
      </c>
      <c r="B4333">
        <v>-3.1982667</v>
      </c>
      <c r="C4333">
        <v>-3.6458693000000002</v>
      </c>
      <c r="D4333">
        <v>4.3417113000000004E-3</v>
      </c>
      <c r="E4333">
        <v>0</v>
      </c>
      <c r="F4333">
        <v>0</v>
      </c>
      <c r="G4333">
        <v>2.459785E-4</v>
      </c>
      <c r="H4333">
        <v>-10.544765</v>
      </c>
      <c r="I4333">
        <v>6.6040988</v>
      </c>
      <c r="J4333">
        <v>300.75589000000002</v>
      </c>
      <c r="K4333">
        <v>301.86487</v>
      </c>
      <c r="L4333">
        <v>-4.2530441000000003</v>
      </c>
    </row>
    <row r="4334" spans="1:12" x14ac:dyDescent="0.25">
      <c r="A4334">
        <v>181.1011</v>
      </c>
      <c r="B4334">
        <v>-3.1982667</v>
      </c>
      <c r="C4334">
        <v>-3.6325924000000001</v>
      </c>
      <c r="D4334">
        <v>-5.6889202000000002E-3</v>
      </c>
      <c r="E4334">
        <v>0</v>
      </c>
      <c r="F4334">
        <v>0</v>
      </c>
      <c r="G4334">
        <v>4.1401945E-4</v>
      </c>
      <c r="H4334">
        <v>-10.487651</v>
      </c>
      <c r="I4334">
        <v>6.6039266999999997</v>
      </c>
      <c r="J4334">
        <v>300.75607000000002</v>
      </c>
      <c r="K4334">
        <v>301.86496</v>
      </c>
      <c r="L4334">
        <v>-4.2530437000000001</v>
      </c>
    </row>
    <row r="4335" spans="1:12" x14ac:dyDescent="0.25">
      <c r="A4335">
        <v>181.10112000000001</v>
      </c>
      <c r="B4335">
        <v>-3.1982664999999999</v>
      </c>
      <c r="C4335">
        <v>-3.6446874</v>
      </c>
      <c r="D4335">
        <v>-2.9129400000000001E-3</v>
      </c>
      <c r="E4335">
        <v>0</v>
      </c>
      <c r="F4335">
        <v>0</v>
      </c>
      <c r="G4335">
        <v>4.2854280999999998E-4</v>
      </c>
      <c r="H4335">
        <v>-10.482715000000001</v>
      </c>
      <c r="I4335">
        <v>6.6017833000000001</v>
      </c>
      <c r="J4335">
        <v>300.75626</v>
      </c>
      <c r="K4335">
        <v>301.86505</v>
      </c>
      <c r="L4335">
        <v>-4.2516145999999999</v>
      </c>
    </row>
    <row r="4336" spans="1:12" x14ac:dyDescent="0.25">
      <c r="A4336">
        <v>181.10113999999999</v>
      </c>
      <c r="B4336">
        <v>-3.1982662999999998</v>
      </c>
      <c r="C4336">
        <v>-3.6325151999999998</v>
      </c>
      <c r="D4336">
        <v>2.4285039000000001E-3</v>
      </c>
      <c r="E4336">
        <v>0</v>
      </c>
      <c r="F4336">
        <v>0</v>
      </c>
      <c r="G4336">
        <v>4.2948424000000001E-4</v>
      </c>
      <c r="H4336">
        <v>-10.482393999999999</v>
      </c>
      <c r="I4336">
        <v>6.6058626</v>
      </c>
      <c r="J4336">
        <v>300.75644</v>
      </c>
      <c r="K4336">
        <v>301.86514</v>
      </c>
      <c r="L4336">
        <v>-4.2543487999999998</v>
      </c>
    </row>
    <row r="4337" spans="1:12" x14ac:dyDescent="0.25">
      <c r="A4337">
        <v>181.10115999999999</v>
      </c>
      <c r="B4337">
        <v>-3.1982659999999998</v>
      </c>
      <c r="C4337">
        <v>-3.6380618</v>
      </c>
      <c r="D4337">
        <v>-3.6499497999999998E-3</v>
      </c>
      <c r="E4337">
        <v>0</v>
      </c>
      <c r="F4337">
        <v>0</v>
      </c>
      <c r="G4337">
        <v>4.2953848999999997E-4</v>
      </c>
      <c r="H4337">
        <v>-10.482376</v>
      </c>
      <c r="I4337">
        <v>6.6040869000000004</v>
      </c>
      <c r="J4337">
        <v>300.75662</v>
      </c>
      <c r="K4337">
        <v>301.86523</v>
      </c>
      <c r="L4337">
        <v>-4.2531590000000001</v>
      </c>
    </row>
    <row r="4338" spans="1:12" x14ac:dyDescent="0.25">
      <c r="A4338">
        <v>181.10118</v>
      </c>
      <c r="B4338">
        <v>-3.1982659999999998</v>
      </c>
      <c r="C4338">
        <v>-3.6319423</v>
      </c>
      <c r="D4338">
        <v>-1.2797561E-3</v>
      </c>
      <c r="E4338">
        <v>0</v>
      </c>
      <c r="F4338">
        <v>0</v>
      </c>
      <c r="G4338">
        <v>4.2949441999999999E-4</v>
      </c>
      <c r="H4338">
        <v>-10.482371000000001</v>
      </c>
      <c r="I4338">
        <v>6.6017928000000001</v>
      </c>
      <c r="J4338">
        <v>300.75680999999997</v>
      </c>
      <c r="K4338">
        <v>301.86532999999997</v>
      </c>
      <c r="L4338">
        <v>-4.2530507999999996</v>
      </c>
    </row>
    <row r="4339" spans="1:12" x14ac:dyDescent="0.25">
      <c r="A4339">
        <v>181.10120000000001</v>
      </c>
      <c r="B4339">
        <v>-3.1982658000000002</v>
      </c>
      <c r="C4339">
        <v>-3.6314030000000002</v>
      </c>
      <c r="D4339">
        <v>1.0553977000000001E-2</v>
      </c>
      <c r="E4339">
        <v>0</v>
      </c>
      <c r="F4339">
        <v>0</v>
      </c>
      <c r="G4339" s="116">
        <v>-7.4958836000000003E-5</v>
      </c>
      <c r="H4339">
        <v>-10.444296</v>
      </c>
      <c r="I4339">
        <v>6.6037306999999998</v>
      </c>
      <c r="J4339">
        <v>300.75698999999997</v>
      </c>
      <c r="K4339">
        <v>301.86541999999997</v>
      </c>
      <c r="L4339">
        <v>-4.2530441000000003</v>
      </c>
    </row>
    <row r="4340" spans="1:12" x14ac:dyDescent="0.25">
      <c r="A4340">
        <v>181.10122000000001</v>
      </c>
      <c r="B4340">
        <v>-3.1982656</v>
      </c>
      <c r="C4340">
        <v>-3.6313686000000001</v>
      </c>
      <c r="D4340">
        <v>9.3931211000000004E-3</v>
      </c>
      <c r="E4340">
        <v>0</v>
      </c>
      <c r="F4340">
        <v>0</v>
      </c>
      <c r="G4340">
        <v>-1.185576E-4</v>
      </c>
      <c r="H4340">
        <v>-10.441005000000001</v>
      </c>
      <c r="I4340">
        <v>6.6017694000000002</v>
      </c>
      <c r="J4340">
        <v>300.75716999999997</v>
      </c>
      <c r="K4340">
        <v>301.86550999999997</v>
      </c>
      <c r="L4340">
        <v>-4.2530437000000001</v>
      </c>
    </row>
    <row r="4341" spans="1:12" x14ac:dyDescent="0.25">
      <c r="A4341">
        <v>181.10123999999999</v>
      </c>
      <c r="B4341">
        <v>-3.1982653000000001</v>
      </c>
      <c r="C4341">
        <v>-3.6379876000000002</v>
      </c>
      <c r="D4341">
        <v>-2.3473132999999998E-3</v>
      </c>
      <c r="E4341">
        <v>0</v>
      </c>
      <c r="F4341">
        <v>0</v>
      </c>
      <c r="G4341">
        <v>-1.2138369999999999E-4</v>
      </c>
      <c r="H4341">
        <v>-10.440791000000001</v>
      </c>
      <c r="I4341">
        <v>6.6037296999999997</v>
      </c>
      <c r="J4341">
        <v>300.75734999999997</v>
      </c>
      <c r="K4341">
        <v>301.86559999999997</v>
      </c>
      <c r="L4341">
        <v>-4.2530437000000001</v>
      </c>
    </row>
    <row r="4342" spans="1:12" x14ac:dyDescent="0.25">
      <c r="A4342">
        <v>181.10126</v>
      </c>
      <c r="B4342">
        <v>-3.1982651</v>
      </c>
      <c r="C4342">
        <v>-3.6385592999999998</v>
      </c>
      <c r="D4342">
        <v>-6.2636035000000001E-3</v>
      </c>
      <c r="E4342">
        <v>0</v>
      </c>
      <c r="F4342">
        <v>0</v>
      </c>
      <c r="G4342">
        <v>-1.2154654E-4</v>
      </c>
      <c r="H4342">
        <v>-10.440778999999999</v>
      </c>
      <c r="I4342">
        <v>6.6039022999999997</v>
      </c>
      <c r="J4342">
        <v>300.75754000000001</v>
      </c>
      <c r="K4342">
        <v>301.86568999999997</v>
      </c>
      <c r="L4342">
        <v>-4.2544722999999998</v>
      </c>
    </row>
    <row r="4343" spans="1:12" x14ac:dyDescent="0.25">
      <c r="A4343">
        <v>181.10128</v>
      </c>
      <c r="B4343">
        <v>-3.1982651</v>
      </c>
      <c r="C4343">
        <v>-3.6319742000000002</v>
      </c>
      <c r="D4343">
        <v>6.8057025999999996E-4</v>
      </c>
      <c r="E4343">
        <v>0</v>
      </c>
      <c r="F4343">
        <v>0</v>
      </c>
      <c r="G4343">
        <v>-1.2153184E-4</v>
      </c>
      <c r="H4343">
        <v>-10.440778</v>
      </c>
      <c r="I4343">
        <v>6.6039137999999999</v>
      </c>
      <c r="J4343">
        <v>300.75772000000001</v>
      </c>
      <c r="K4343">
        <v>301.86577999999997</v>
      </c>
      <c r="L4343">
        <v>-4.2531676000000003</v>
      </c>
    </row>
    <row r="4344" spans="1:12" x14ac:dyDescent="0.25">
      <c r="A4344">
        <v>181.10130000000001</v>
      </c>
      <c r="B4344">
        <v>-3.1982648</v>
      </c>
      <c r="C4344">
        <v>-3.624784</v>
      </c>
      <c r="D4344">
        <v>2.0138347000000002E-3</v>
      </c>
      <c r="E4344">
        <v>0</v>
      </c>
      <c r="F4344">
        <v>0</v>
      </c>
      <c r="G4344">
        <v>1.3072455E-4</v>
      </c>
      <c r="H4344">
        <v>-10.440778</v>
      </c>
      <c r="I4344">
        <v>6.6017818000000004</v>
      </c>
      <c r="J4344">
        <v>300.75790000000001</v>
      </c>
      <c r="K4344">
        <v>301.86588</v>
      </c>
      <c r="L4344">
        <v>-4.2530513000000001</v>
      </c>
    </row>
    <row r="4345" spans="1:12" x14ac:dyDescent="0.25">
      <c r="A4345">
        <v>181.10131999999999</v>
      </c>
      <c r="B4345">
        <v>-3.1982645999999999</v>
      </c>
      <c r="C4345">
        <v>-3.6374171</v>
      </c>
      <c r="D4345">
        <v>-3.6920258000000001E-3</v>
      </c>
      <c r="E4345">
        <v>0</v>
      </c>
      <c r="F4345">
        <v>0</v>
      </c>
      <c r="G4345">
        <v>1.5252646999999999E-4</v>
      </c>
      <c r="H4345">
        <v>-10.440778</v>
      </c>
      <c r="I4345">
        <v>6.6015978000000004</v>
      </c>
      <c r="J4345">
        <v>300.75808999999998</v>
      </c>
      <c r="K4345">
        <v>301.86597</v>
      </c>
      <c r="L4345">
        <v>-4.2530441000000003</v>
      </c>
    </row>
    <row r="4346" spans="1:12" x14ac:dyDescent="0.25">
      <c r="A4346">
        <v>181.10133999999999</v>
      </c>
      <c r="B4346">
        <v>-3.1982643999999998</v>
      </c>
      <c r="C4346">
        <v>-3.631901</v>
      </c>
      <c r="D4346">
        <v>3.8001306999999999E-3</v>
      </c>
      <c r="E4346">
        <v>0</v>
      </c>
      <c r="F4346">
        <v>0</v>
      </c>
      <c r="G4346">
        <v>1.5393969E-4</v>
      </c>
      <c r="H4346">
        <v>-10.440778</v>
      </c>
      <c r="I4346">
        <v>6.6058507000000004</v>
      </c>
      <c r="J4346">
        <v>300.75826999999998</v>
      </c>
      <c r="K4346">
        <v>301.86606</v>
      </c>
      <c r="L4346">
        <v>-4.2530437000000001</v>
      </c>
    </row>
    <row r="4347" spans="1:12" x14ac:dyDescent="0.25">
      <c r="A4347">
        <v>181.10136</v>
      </c>
      <c r="B4347">
        <v>-3.1982640999999998</v>
      </c>
      <c r="C4347">
        <v>-3.6314008000000002</v>
      </c>
      <c r="D4347">
        <v>1.3170672E-2</v>
      </c>
      <c r="E4347">
        <v>0</v>
      </c>
      <c r="F4347">
        <v>0</v>
      </c>
      <c r="G4347">
        <v>1.5402111E-4</v>
      </c>
      <c r="H4347">
        <v>-10.440778</v>
      </c>
      <c r="I4347">
        <v>6.6062178999999999</v>
      </c>
      <c r="J4347">
        <v>300.75844999999998</v>
      </c>
      <c r="K4347">
        <v>301.86615</v>
      </c>
      <c r="L4347">
        <v>-4.2530437000000001</v>
      </c>
    </row>
    <row r="4348" spans="1:12" x14ac:dyDescent="0.25">
      <c r="A4348">
        <v>181.10138000000001</v>
      </c>
      <c r="B4348">
        <v>-3.1982639000000002</v>
      </c>
      <c r="C4348">
        <v>-3.6313683999999999</v>
      </c>
      <c r="D4348">
        <v>3.8006521999999999E-3</v>
      </c>
      <c r="E4348">
        <v>0</v>
      </c>
      <c r="F4348">
        <v>0</v>
      </c>
      <c r="G4348">
        <v>1.5404116000000001E-4</v>
      </c>
      <c r="H4348">
        <v>-10.440778</v>
      </c>
      <c r="I4348">
        <v>6.6019778000000002</v>
      </c>
      <c r="J4348">
        <v>300.75864000000001</v>
      </c>
      <c r="K4348">
        <v>301.86624</v>
      </c>
      <c r="L4348">
        <v>-4.2537583999999997</v>
      </c>
    </row>
    <row r="4349" spans="1:12" x14ac:dyDescent="0.25">
      <c r="A4349">
        <v>181.10140000000001</v>
      </c>
      <c r="B4349">
        <v>-3.1982636000000002</v>
      </c>
      <c r="C4349">
        <v>-3.6379876000000002</v>
      </c>
      <c r="D4349">
        <v>-5.7396404E-3</v>
      </c>
      <c r="E4349">
        <v>0</v>
      </c>
      <c r="F4349">
        <v>0</v>
      </c>
      <c r="G4349">
        <v>3.2222117E-4</v>
      </c>
      <c r="H4349">
        <v>-10.440778</v>
      </c>
      <c r="I4349">
        <v>6.6080074</v>
      </c>
      <c r="J4349">
        <v>300.75882000000001</v>
      </c>
      <c r="K4349">
        <v>301.86633</v>
      </c>
      <c r="L4349">
        <v>-4.2531052000000003</v>
      </c>
    </row>
    <row r="4350" spans="1:12" x14ac:dyDescent="0.25">
      <c r="A4350">
        <v>181.10141999999999</v>
      </c>
      <c r="B4350">
        <v>-3.1982634000000001</v>
      </c>
      <c r="C4350">
        <v>-3.6385611999999998</v>
      </c>
      <c r="D4350">
        <v>-2.9164483E-3</v>
      </c>
      <c r="E4350">
        <v>0</v>
      </c>
      <c r="F4350">
        <v>0</v>
      </c>
      <c r="G4350">
        <v>3.3675654999999998E-4</v>
      </c>
      <c r="H4350">
        <v>-10.440778</v>
      </c>
      <c r="I4350">
        <v>6.6021390000000002</v>
      </c>
      <c r="J4350">
        <v>300.75900000000001</v>
      </c>
      <c r="K4350">
        <v>301.86642000000001</v>
      </c>
      <c r="L4350">
        <v>-4.2530479000000003</v>
      </c>
    </row>
    <row r="4351" spans="1:12" x14ac:dyDescent="0.25">
      <c r="A4351">
        <v>181.10144</v>
      </c>
      <c r="B4351">
        <v>-3.1982634000000001</v>
      </c>
      <c r="C4351">
        <v>-3.6518413999999999</v>
      </c>
      <c r="D4351">
        <v>9.755842E-4</v>
      </c>
      <c r="E4351">
        <v>0</v>
      </c>
      <c r="F4351">
        <v>0</v>
      </c>
      <c r="G4351">
        <v>3.3769875999999999E-4</v>
      </c>
      <c r="H4351">
        <v>-10.440778</v>
      </c>
      <c r="I4351">
        <v>6.6016206999999998</v>
      </c>
      <c r="J4351">
        <v>300.75918999999999</v>
      </c>
      <c r="K4351">
        <v>301.86651999999998</v>
      </c>
      <c r="L4351">
        <v>-4.2530437000000001</v>
      </c>
    </row>
    <row r="4352" spans="1:12" x14ac:dyDescent="0.25">
      <c r="A4352">
        <v>181.10146</v>
      </c>
      <c r="B4352">
        <v>-3.1982634000000001</v>
      </c>
      <c r="C4352">
        <v>-3.6529894000000001</v>
      </c>
      <c r="D4352">
        <v>-4.5018378000000001E-3</v>
      </c>
      <c r="E4352">
        <v>0</v>
      </c>
      <c r="F4352">
        <v>0</v>
      </c>
      <c r="G4352">
        <v>3.3775303999999999E-4</v>
      </c>
      <c r="H4352">
        <v>-10.440778</v>
      </c>
      <c r="I4352">
        <v>6.6015863000000001</v>
      </c>
      <c r="J4352">
        <v>300.75936999999999</v>
      </c>
      <c r="K4352">
        <v>301.86660999999998</v>
      </c>
      <c r="L4352">
        <v>-4.2530437000000001</v>
      </c>
    </row>
    <row r="4353" spans="1:12" x14ac:dyDescent="0.25">
      <c r="A4353">
        <v>181.10148000000001</v>
      </c>
      <c r="B4353">
        <v>-3.1982632</v>
      </c>
      <c r="C4353">
        <v>-3.6663071999999999</v>
      </c>
      <c r="D4353">
        <v>-1.3507371999999999E-3</v>
      </c>
      <c r="E4353">
        <v>0</v>
      </c>
      <c r="F4353">
        <v>0</v>
      </c>
      <c r="G4353">
        <v>3.3771677000000002E-4</v>
      </c>
      <c r="H4353">
        <v>-10.440787</v>
      </c>
      <c r="I4353">
        <v>6.6015848999999998</v>
      </c>
      <c r="J4353">
        <v>300.75954999999999</v>
      </c>
      <c r="K4353">
        <v>301.86669999999998</v>
      </c>
      <c r="L4353">
        <v>-4.2516141000000003</v>
      </c>
    </row>
    <row r="4354" spans="1:12" x14ac:dyDescent="0.25">
      <c r="A4354">
        <v>181.10149999999999</v>
      </c>
      <c r="B4354">
        <v>-3.1982629</v>
      </c>
      <c r="C4354">
        <v>-3.6740775000000001</v>
      </c>
      <c r="D4354">
        <v>9.8231137000000003E-3</v>
      </c>
      <c r="E4354">
        <v>0</v>
      </c>
      <c r="F4354">
        <v>0</v>
      </c>
      <c r="G4354" s="116">
        <v>-8.2719605E-5</v>
      </c>
      <c r="H4354">
        <v>-10.535977000000001</v>
      </c>
      <c r="I4354">
        <v>6.6058497000000003</v>
      </c>
      <c r="J4354">
        <v>300.75974000000002</v>
      </c>
      <c r="K4354">
        <v>301.86678999999998</v>
      </c>
      <c r="L4354">
        <v>-4.2529196999999996</v>
      </c>
    </row>
    <row r="4355" spans="1:12" x14ac:dyDescent="0.25">
      <c r="A4355">
        <v>181.10151999999999</v>
      </c>
      <c r="B4355">
        <v>-3.1982626999999999</v>
      </c>
      <c r="C4355">
        <v>-3.6747250999999999</v>
      </c>
      <c r="D4355">
        <v>9.3300194000000003E-3</v>
      </c>
      <c r="E4355">
        <v>0</v>
      </c>
      <c r="F4355">
        <v>0</v>
      </c>
      <c r="G4355">
        <v>-1.1905695000000001E-4</v>
      </c>
      <c r="H4355">
        <v>-10.544204000000001</v>
      </c>
      <c r="I4355">
        <v>6.6019540000000001</v>
      </c>
      <c r="J4355">
        <v>300.75992000000002</v>
      </c>
      <c r="K4355">
        <v>301.86687999999998</v>
      </c>
      <c r="L4355">
        <v>-4.2516055000000001</v>
      </c>
    </row>
    <row r="4356" spans="1:12" x14ac:dyDescent="0.25">
      <c r="A4356">
        <v>181.10154</v>
      </c>
      <c r="B4356">
        <v>-3.1982624999999998</v>
      </c>
      <c r="C4356">
        <v>-3.6813886</v>
      </c>
      <c r="D4356">
        <v>-3.0777237999999999E-3</v>
      </c>
      <c r="E4356">
        <v>0</v>
      </c>
      <c r="F4356">
        <v>0</v>
      </c>
      <c r="G4356">
        <v>-1.2141236999999999E-4</v>
      </c>
      <c r="H4356">
        <v>-10.544738000000001</v>
      </c>
      <c r="I4356">
        <v>6.6058741000000003</v>
      </c>
      <c r="J4356">
        <v>300.76010000000002</v>
      </c>
      <c r="K4356">
        <v>301.86696999999998</v>
      </c>
      <c r="L4356">
        <v>-4.2529196999999996</v>
      </c>
    </row>
    <row r="4357" spans="1:12" x14ac:dyDescent="0.25">
      <c r="A4357">
        <v>181.10156000000001</v>
      </c>
      <c r="B4357">
        <v>-3.1982621999999998</v>
      </c>
      <c r="C4357">
        <v>-3.6885843</v>
      </c>
      <c r="D4357">
        <v>-6.3264104999999999E-3</v>
      </c>
      <c r="E4357">
        <v>0</v>
      </c>
      <c r="F4357">
        <v>0</v>
      </c>
      <c r="G4357">
        <v>-1.2154808E-4</v>
      </c>
      <c r="H4357">
        <v>-10.544769000000001</v>
      </c>
      <c r="I4357">
        <v>6.6062197999999999</v>
      </c>
      <c r="J4357">
        <v>300.76028000000002</v>
      </c>
      <c r="K4357">
        <v>301.86707000000001</v>
      </c>
      <c r="L4357">
        <v>-4.2530355000000002</v>
      </c>
    </row>
    <row r="4358" spans="1:12" x14ac:dyDescent="0.25">
      <c r="A4358">
        <v>181.10158000000001</v>
      </c>
      <c r="B4358">
        <v>-3.1982620000000002</v>
      </c>
      <c r="C4358">
        <v>-3.6825725999999999</v>
      </c>
      <c r="D4358">
        <v>2.8544830000000001E-3</v>
      </c>
      <c r="E4358">
        <v>0</v>
      </c>
      <c r="F4358">
        <v>0</v>
      </c>
      <c r="G4358">
        <v>-1.2150843000000001E-4</v>
      </c>
      <c r="H4358">
        <v>-10.544774</v>
      </c>
      <c r="I4358">
        <v>6.6062427000000001</v>
      </c>
      <c r="J4358">
        <v>300.76047</v>
      </c>
      <c r="K4358">
        <v>301.86718999999999</v>
      </c>
      <c r="L4358">
        <v>-4.2530431999999996</v>
      </c>
    </row>
    <row r="4359" spans="1:12" x14ac:dyDescent="0.25">
      <c r="A4359">
        <v>181.10159999999999</v>
      </c>
      <c r="B4359">
        <v>-3.1982617000000002</v>
      </c>
      <c r="C4359">
        <v>-3.6886621000000002</v>
      </c>
      <c r="D4359">
        <v>7.4919528999999995E-4</v>
      </c>
      <c r="E4359">
        <v>0</v>
      </c>
      <c r="F4359">
        <v>0</v>
      </c>
      <c r="G4359">
        <v>3.8294464999999998E-4</v>
      </c>
      <c r="H4359">
        <v>-10.582848</v>
      </c>
      <c r="I4359">
        <v>6.6062440999999996</v>
      </c>
      <c r="J4359">
        <v>300.76065</v>
      </c>
      <c r="K4359">
        <v>301.86727999999999</v>
      </c>
      <c r="L4359">
        <v>-4.2523283999999997</v>
      </c>
    </row>
    <row r="4360" spans="1:12" x14ac:dyDescent="0.25">
      <c r="A4360">
        <v>181.10162</v>
      </c>
      <c r="B4360">
        <v>-3.1982617000000002</v>
      </c>
      <c r="C4360">
        <v>-3.6958215000000001</v>
      </c>
      <c r="D4360">
        <v>-3.8051831000000002E-3</v>
      </c>
      <c r="E4360">
        <v>0</v>
      </c>
      <c r="F4360">
        <v>0</v>
      </c>
      <c r="G4360">
        <v>4.2654335E-4</v>
      </c>
      <c r="H4360">
        <v>-10.586138999999999</v>
      </c>
      <c r="I4360">
        <v>6.6041112000000002</v>
      </c>
      <c r="J4360">
        <v>300.76083</v>
      </c>
      <c r="K4360">
        <v>301.86736999999999</v>
      </c>
      <c r="L4360">
        <v>-4.2529820999999997</v>
      </c>
    </row>
    <row r="4361" spans="1:12" x14ac:dyDescent="0.25">
      <c r="A4361">
        <v>181.10164</v>
      </c>
      <c r="B4361">
        <v>-3.1982615000000001</v>
      </c>
      <c r="C4361">
        <v>-3.7030504</v>
      </c>
      <c r="D4361">
        <v>5.9707574999999999E-3</v>
      </c>
      <c r="E4361">
        <v>0</v>
      </c>
      <c r="F4361">
        <v>0</v>
      </c>
      <c r="G4361">
        <v>4.2936948000000001E-4</v>
      </c>
      <c r="H4361">
        <v>-10.586353000000001</v>
      </c>
      <c r="I4361">
        <v>6.6017941999999996</v>
      </c>
      <c r="J4361">
        <v>300.76101999999997</v>
      </c>
      <c r="K4361">
        <v>301.86745999999999</v>
      </c>
      <c r="L4361">
        <v>-4.2530393999999996</v>
      </c>
    </row>
    <row r="4362" spans="1:12" x14ac:dyDescent="0.25">
      <c r="A4362">
        <v>181.10166000000001</v>
      </c>
      <c r="B4362">
        <v>-3.1982613</v>
      </c>
      <c r="C4362">
        <v>-3.7036609999999999</v>
      </c>
      <c r="D4362">
        <v>1.2632163E-2</v>
      </c>
      <c r="E4362">
        <v>0</v>
      </c>
      <c r="F4362">
        <v>0</v>
      </c>
      <c r="G4362">
        <v>4.2953229000000003E-4</v>
      </c>
      <c r="H4362">
        <v>-10.586365000000001</v>
      </c>
      <c r="I4362">
        <v>6.5973329999999999</v>
      </c>
      <c r="J4362">
        <v>300.76119999999997</v>
      </c>
      <c r="K4362">
        <v>301.86754999999999</v>
      </c>
      <c r="L4362">
        <v>-4.2530437000000001</v>
      </c>
    </row>
    <row r="4363" spans="1:12" x14ac:dyDescent="0.25">
      <c r="A4363">
        <v>181.10167999999999</v>
      </c>
      <c r="B4363">
        <v>-3.198261</v>
      </c>
      <c r="C4363">
        <v>-3.6970816000000002</v>
      </c>
      <c r="D4363">
        <v>3.7501242000000001E-3</v>
      </c>
      <c r="E4363">
        <v>0</v>
      </c>
      <c r="F4363">
        <v>0</v>
      </c>
      <c r="G4363">
        <v>4.2953324999999999E-4</v>
      </c>
      <c r="H4363">
        <v>-10.586370000000001</v>
      </c>
      <c r="I4363">
        <v>6.5969528999999998</v>
      </c>
      <c r="J4363">
        <v>300.76137999999997</v>
      </c>
      <c r="K4363">
        <v>301.86765000000003</v>
      </c>
      <c r="L4363">
        <v>-4.2537583999999997</v>
      </c>
    </row>
    <row r="4364" spans="1:12" x14ac:dyDescent="0.25">
      <c r="A4364">
        <v>181.10169999999999</v>
      </c>
      <c r="B4364">
        <v>-3.1982607999999999</v>
      </c>
      <c r="C4364">
        <v>-3.7229977000000001</v>
      </c>
      <c r="D4364">
        <v>-5.0172623999999999E-3</v>
      </c>
      <c r="E4364">
        <v>0</v>
      </c>
      <c r="F4364">
        <v>0</v>
      </c>
      <c r="G4364">
        <v>3.4551683000000002E-4</v>
      </c>
      <c r="H4364">
        <v>-10.624445</v>
      </c>
      <c r="I4364">
        <v>6.6054577999999999</v>
      </c>
      <c r="J4364">
        <v>300.76157000000001</v>
      </c>
      <c r="K4364">
        <v>301.86774000000003</v>
      </c>
      <c r="L4364">
        <v>-4.2531052000000003</v>
      </c>
    </row>
    <row r="4365" spans="1:12" x14ac:dyDescent="0.25">
      <c r="A4365">
        <v>181.10172</v>
      </c>
      <c r="B4365">
        <v>-3.1982605</v>
      </c>
      <c r="C4365">
        <v>-3.7252475999999999</v>
      </c>
      <c r="D4365" s="116">
        <v>5.0783918000000003E-5</v>
      </c>
      <c r="E4365">
        <v>0</v>
      </c>
      <c r="F4365">
        <v>0</v>
      </c>
      <c r="G4365">
        <v>3.3825545999999998E-4</v>
      </c>
      <c r="H4365">
        <v>-10.627736000000001</v>
      </c>
      <c r="I4365">
        <v>6.6040606000000004</v>
      </c>
      <c r="J4365">
        <v>300.76175000000001</v>
      </c>
      <c r="K4365">
        <v>301.86783000000003</v>
      </c>
      <c r="L4365">
        <v>-4.2530479000000003</v>
      </c>
    </row>
    <row r="4366" spans="1:12" x14ac:dyDescent="0.25">
      <c r="A4366">
        <v>181.10174000000001</v>
      </c>
      <c r="B4366">
        <v>-3.1982605</v>
      </c>
      <c r="C4366">
        <v>-3.7055318000000002</v>
      </c>
      <c r="D4366">
        <v>4.1353236999999996E-3</v>
      </c>
      <c r="E4366">
        <v>0</v>
      </c>
      <c r="F4366">
        <v>0</v>
      </c>
      <c r="G4366">
        <v>3.3778478999999998E-4</v>
      </c>
      <c r="H4366">
        <v>-10.62795</v>
      </c>
      <c r="I4366">
        <v>6.6060562000000003</v>
      </c>
      <c r="J4366">
        <v>300.76193000000001</v>
      </c>
      <c r="K4366">
        <v>301.86792000000003</v>
      </c>
      <c r="L4366">
        <v>-4.2544727</v>
      </c>
    </row>
    <row r="4367" spans="1:12" x14ac:dyDescent="0.25">
      <c r="A4367">
        <v>181.10176000000001</v>
      </c>
      <c r="B4367">
        <v>-3.1982602999999998</v>
      </c>
      <c r="C4367">
        <v>-3.7303099999999998</v>
      </c>
      <c r="D4367">
        <v>-2.0560417E-3</v>
      </c>
      <c r="E4367">
        <v>0</v>
      </c>
      <c r="F4367">
        <v>0</v>
      </c>
      <c r="G4367">
        <v>3.3775766000000002E-4</v>
      </c>
      <c r="H4367">
        <v>-10.627962</v>
      </c>
      <c r="I4367">
        <v>6.6019664000000002</v>
      </c>
      <c r="J4367">
        <v>300.76211999999998</v>
      </c>
      <c r="K4367">
        <v>301.86801000000003</v>
      </c>
      <c r="L4367">
        <v>-4.2531676000000003</v>
      </c>
    </row>
    <row r="4368" spans="1:12" x14ac:dyDescent="0.25">
      <c r="A4368">
        <v>181.10177999999999</v>
      </c>
      <c r="B4368">
        <v>-3.1982601000000002</v>
      </c>
      <c r="C4368">
        <v>-3.7324888999999999</v>
      </c>
      <c r="D4368">
        <v>3.0680804E-4</v>
      </c>
      <c r="E4368">
        <v>0</v>
      </c>
      <c r="F4368">
        <v>0</v>
      </c>
      <c r="G4368">
        <v>3.3773268999999999E-4</v>
      </c>
      <c r="H4368">
        <v>-10.627972</v>
      </c>
      <c r="I4368">
        <v>6.6037420999999998</v>
      </c>
      <c r="J4368">
        <v>300.76229999999998</v>
      </c>
      <c r="K4368">
        <v>301.86810000000003</v>
      </c>
      <c r="L4368">
        <v>-4.2530513000000001</v>
      </c>
    </row>
    <row r="4369" spans="1:12" x14ac:dyDescent="0.25">
      <c r="A4369">
        <v>181.1018</v>
      </c>
      <c r="B4369">
        <v>-3.1982601000000002</v>
      </c>
      <c r="C4369">
        <v>-3.7392528</v>
      </c>
      <c r="D4369">
        <v>1.2866102000000001E-2</v>
      </c>
      <c r="E4369">
        <v>0</v>
      </c>
      <c r="F4369">
        <v>0</v>
      </c>
      <c r="G4369" s="116">
        <v>8.5515938000000003E-5</v>
      </c>
      <c r="H4369">
        <v>-10.723162</v>
      </c>
      <c r="I4369">
        <v>6.6060356999999996</v>
      </c>
      <c r="J4369">
        <v>300.76247999999998</v>
      </c>
      <c r="K4369">
        <v>301.86819000000003</v>
      </c>
      <c r="L4369">
        <v>-4.2544727</v>
      </c>
    </row>
    <row r="4370" spans="1:12" x14ac:dyDescent="0.25">
      <c r="A4370">
        <v>181.10182</v>
      </c>
      <c r="B4370">
        <v>-3.1982598000000002</v>
      </c>
      <c r="C4370">
        <v>-3.7464553999999999</v>
      </c>
      <c r="D4370">
        <v>8.1372791999999999E-3</v>
      </c>
      <c r="E4370">
        <v>0</v>
      </c>
      <c r="F4370">
        <v>0</v>
      </c>
      <c r="G4370" s="116">
        <v>6.3717460000000005E-5</v>
      </c>
      <c r="H4370">
        <v>-10.731389</v>
      </c>
      <c r="I4370">
        <v>6.6040977999999999</v>
      </c>
      <c r="J4370">
        <v>300.76265999999998</v>
      </c>
      <c r="K4370">
        <v>301.86829</v>
      </c>
      <c r="L4370">
        <v>-4.2531676000000003</v>
      </c>
    </row>
    <row r="4371" spans="1:12" x14ac:dyDescent="0.25">
      <c r="A4371">
        <v>181.10184000000001</v>
      </c>
      <c r="B4371">
        <v>-3.1982596000000001</v>
      </c>
      <c r="C4371">
        <v>-3.7536866999999998</v>
      </c>
      <c r="D4371">
        <v>-3.1862894999999999E-3</v>
      </c>
      <c r="E4371">
        <v>0</v>
      </c>
      <c r="F4371">
        <v>0</v>
      </c>
      <c r="G4371" s="116">
        <v>6.2304469000000001E-5</v>
      </c>
      <c r="H4371">
        <v>-10.731923</v>
      </c>
      <c r="I4371">
        <v>6.6060591000000004</v>
      </c>
      <c r="J4371">
        <v>300.76285000000001</v>
      </c>
      <c r="K4371">
        <v>301.86838</v>
      </c>
      <c r="L4371">
        <v>-4.2544804000000003</v>
      </c>
    </row>
    <row r="4372" spans="1:12" x14ac:dyDescent="0.25">
      <c r="A4372">
        <v>181.10185999999999</v>
      </c>
      <c r="B4372">
        <v>-3.1982594</v>
      </c>
      <c r="C4372">
        <v>-3.7542989000000002</v>
      </c>
      <c r="D4372">
        <v>-4.1553861999999997E-3</v>
      </c>
      <c r="E4372">
        <v>0</v>
      </c>
      <c r="F4372">
        <v>0</v>
      </c>
      <c r="G4372" s="116">
        <v>6.2223051000000003E-5</v>
      </c>
      <c r="H4372">
        <v>-10.731954</v>
      </c>
      <c r="I4372">
        <v>6.6040992999999997</v>
      </c>
      <c r="J4372">
        <v>300.76303000000001</v>
      </c>
      <c r="K4372">
        <v>301.86847</v>
      </c>
      <c r="L4372">
        <v>-4.2545966999999996</v>
      </c>
    </row>
    <row r="4373" spans="1:12" x14ac:dyDescent="0.25">
      <c r="A4373">
        <v>181.10187999999999</v>
      </c>
      <c r="B4373">
        <v>-3.1982591</v>
      </c>
      <c r="C4373">
        <v>-3.7609594</v>
      </c>
      <c r="D4373">
        <v>3.7686448000000001E-3</v>
      </c>
      <c r="E4373">
        <v>0</v>
      </c>
      <c r="F4373">
        <v>0</v>
      </c>
      <c r="G4373" s="116">
        <v>6.2257807999999994E-5</v>
      </c>
      <c r="H4373">
        <v>-10.731961999999999</v>
      </c>
      <c r="I4373">
        <v>6.6060596</v>
      </c>
      <c r="J4373">
        <v>300.76321000000002</v>
      </c>
      <c r="K4373">
        <v>301.86856</v>
      </c>
      <c r="L4373">
        <v>-4.2546039000000002</v>
      </c>
    </row>
    <row r="4374" spans="1:12" x14ac:dyDescent="0.25">
      <c r="A4374">
        <v>181.1019</v>
      </c>
      <c r="B4374">
        <v>-3.1982588999999999</v>
      </c>
      <c r="C4374">
        <v>-3.7549147999999999</v>
      </c>
      <c r="D4374">
        <v>8.2435289999999997E-4</v>
      </c>
      <c r="E4374">
        <v>0</v>
      </c>
      <c r="F4374">
        <v>0</v>
      </c>
      <c r="G4374">
        <v>4.8262727999999998E-4</v>
      </c>
      <c r="H4374">
        <v>-10.808114</v>
      </c>
      <c r="I4374">
        <v>6.6104969999999996</v>
      </c>
      <c r="J4374">
        <v>300.76339999999999</v>
      </c>
      <c r="K4374">
        <v>301.86865</v>
      </c>
      <c r="L4374">
        <v>-4.2531756999999999</v>
      </c>
    </row>
    <row r="4375" spans="1:12" x14ac:dyDescent="0.25">
      <c r="A4375">
        <v>181.10192000000001</v>
      </c>
      <c r="B4375">
        <v>-3.1982586</v>
      </c>
      <c r="C4375">
        <v>-3.7808658999999998</v>
      </c>
      <c r="D4375">
        <v>-1.6220789E-3</v>
      </c>
      <c r="E4375">
        <v>0</v>
      </c>
      <c r="F4375">
        <v>0</v>
      </c>
      <c r="G4375">
        <v>5.1895884000000003E-4</v>
      </c>
      <c r="H4375">
        <v>-10.814696</v>
      </c>
      <c r="I4375">
        <v>6.6066117000000002</v>
      </c>
      <c r="J4375">
        <v>300.76357999999999</v>
      </c>
      <c r="K4375">
        <v>301.86874</v>
      </c>
      <c r="L4375">
        <v>-4.2537665000000002</v>
      </c>
    </row>
    <row r="4376" spans="1:12" x14ac:dyDescent="0.25">
      <c r="A4376">
        <v>181.10194000000001</v>
      </c>
      <c r="B4376">
        <v>-3.1982583999999998</v>
      </c>
      <c r="C4376">
        <v>-3.7831201999999999</v>
      </c>
      <c r="D4376">
        <v>8.3382613999999997E-3</v>
      </c>
      <c r="E4376">
        <v>0</v>
      </c>
      <c r="F4376">
        <v>0</v>
      </c>
      <c r="G4376">
        <v>5.2131385999999995E-4</v>
      </c>
      <c r="H4376">
        <v>-10.815122000000001</v>
      </c>
      <c r="I4376">
        <v>6.6062675000000004</v>
      </c>
      <c r="J4376">
        <v>300.76375999999999</v>
      </c>
      <c r="K4376">
        <v>301.86883999999998</v>
      </c>
      <c r="L4376">
        <v>-4.2538204000000004</v>
      </c>
    </row>
    <row r="4377" spans="1:12" x14ac:dyDescent="0.25">
      <c r="A4377">
        <v>181.10195999999999</v>
      </c>
      <c r="B4377">
        <v>-3.1982582000000002</v>
      </c>
      <c r="C4377">
        <v>-3.7832653999999999</v>
      </c>
      <c r="D4377">
        <v>1.2832705E-2</v>
      </c>
      <c r="E4377">
        <v>0</v>
      </c>
      <c r="F4377">
        <v>0</v>
      </c>
      <c r="G4377">
        <v>5.2144954999999997E-4</v>
      </c>
      <c r="H4377">
        <v>-10.815147</v>
      </c>
      <c r="I4377">
        <v>6.6019801999999999</v>
      </c>
      <c r="J4377">
        <v>300.76398</v>
      </c>
      <c r="K4377">
        <v>301.86892999999998</v>
      </c>
      <c r="L4377">
        <v>-4.2538238000000002</v>
      </c>
    </row>
    <row r="4378" spans="1:12" x14ac:dyDescent="0.25">
      <c r="A4378">
        <v>181.10198</v>
      </c>
      <c r="B4378">
        <v>-3.1982582000000002</v>
      </c>
      <c r="C4378">
        <v>-3.7700312</v>
      </c>
      <c r="D4378">
        <v>3.7631027000000002E-3</v>
      </c>
      <c r="E4378">
        <v>0</v>
      </c>
      <c r="F4378">
        <v>0</v>
      </c>
      <c r="G4378">
        <v>5.2144121999999997E-4</v>
      </c>
      <c r="H4378">
        <v>-10.815149999999999</v>
      </c>
      <c r="I4378">
        <v>6.6037431</v>
      </c>
      <c r="J4378">
        <v>300.76416</v>
      </c>
      <c r="K4378">
        <v>301.86901999999998</v>
      </c>
      <c r="L4378">
        <v>-4.2531094999999999</v>
      </c>
    </row>
    <row r="4379" spans="1:12" x14ac:dyDescent="0.25">
      <c r="A4379">
        <v>181.102</v>
      </c>
      <c r="B4379">
        <v>-3.1982579000000002</v>
      </c>
      <c r="C4379">
        <v>-3.7755093999999998</v>
      </c>
      <c r="D4379">
        <v>-4.2900582999999999E-3</v>
      </c>
      <c r="E4379">
        <v>0</v>
      </c>
      <c r="F4379">
        <v>0</v>
      </c>
      <c r="G4379">
        <v>3.5328857E-4</v>
      </c>
      <c r="H4379">
        <v>-10.834187999999999</v>
      </c>
      <c r="I4379">
        <v>6.6039032999999998</v>
      </c>
      <c r="J4379">
        <v>300.76434</v>
      </c>
      <c r="K4379">
        <v>301.86910999999998</v>
      </c>
      <c r="L4379">
        <v>-4.2559060999999998</v>
      </c>
    </row>
    <row r="4380" spans="1:12" x14ac:dyDescent="0.25">
      <c r="A4380">
        <v>181.10202000000001</v>
      </c>
      <c r="B4380">
        <v>-3.1982577000000001</v>
      </c>
      <c r="C4380">
        <v>-3.7826287999999999</v>
      </c>
      <c r="D4380">
        <v>1.5661857999999999E-3</v>
      </c>
      <c r="E4380">
        <v>0</v>
      </c>
      <c r="F4380">
        <v>0</v>
      </c>
      <c r="G4380">
        <v>3.3875555000000002E-4</v>
      </c>
      <c r="H4380">
        <v>-10.835834</v>
      </c>
      <c r="I4380">
        <v>6.6103106</v>
      </c>
      <c r="J4380">
        <v>300.76452999999998</v>
      </c>
      <c r="K4380">
        <v>301.86919999999998</v>
      </c>
      <c r="L4380">
        <v>-4.2532907</v>
      </c>
    </row>
    <row r="4381" spans="1:12" x14ac:dyDescent="0.25">
      <c r="A4381">
        <v>181.10203999999999</v>
      </c>
      <c r="B4381">
        <v>-3.1982577000000001</v>
      </c>
      <c r="C4381">
        <v>-3.7832338999999999</v>
      </c>
      <c r="D4381">
        <v>3.5386168999999999E-3</v>
      </c>
      <c r="E4381">
        <v>0</v>
      </c>
      <c r="F4381">
        <v>0</v>
      </c>
      <c r="G4381">
        <v>3.3781349000000001E-4</v>
      </c>
      <c r="H4381">
        <v>-10.835940000000001</v>
      </c>
      <c r="I4381">
        <v>6.6065997999999997</v>
      </c>
      <c r="J4381">
        <v>300.76470999999998</v>
      </c>
      <c r="K4381">
        <v>301.86928999999998</v>
      </c>
      <c r="L4381">
        <v>-4.2530593999999997</v>
      </c>
    </row>
    <row r="4382" spans="1:12" x14ac:dyDescent="0.25">
      <c r="A4382">
        <v>181.10205999999999</v>
      </c>
      <c r="B4382">
        <v>-3.1982574000000001</v>
      </c>
      <c r="C4382">
        <v>-3.7832742000000001</v>
      </c>
      <c r="D4382">
        <v>-2.1101732E-3</v>
      </c>
      <c r="E4382">
        <v>0</v>
      </c>
      <c r="F4382">
        <v>0</v>
      </c>
      <c r="G4382">
        <v>3.3775921E-4</v>
      </c>
      <c r="H4382">
        <v>-10.835947000000001</v>
      </c>
      <c r="I4382">
        <v>6.6062669999999999</v>
      </c>
      <c r="J4382">
        <v>300.76488999999998</v>
      </c>
      <c r="K4382">
        <v>301.86937999999998</v>
      </c>
      <c r="L4382">
        <v>-4.2544737000000001</v>
      </c>
    </row>
    <row r="4383" spans="1:12" x14ac:dyDescent="0.25">
      <c r="A4383">
        <v>181.10208</v>
      </c>
      <c r="B4383">
        <v>-3.1982572</v>
      </c>
      <c r="C4383">
        <v>-3.7965187999999999</v>
      </c>
      <c r="D4383">
        <v>3.2076104999999998E-3</v>
      </c>
      <c r="E4383">
        <v>0</v>
      </c>
      <c r="F4383">
        <v>0</v>
      </c>
      <c r="G4383">
        <v>3.3776413000000002E-4</v>
      </c>
      <c r="H4383">
        <v>-10.835953999999999</v>
      </c>
      <c r="I4383">
        <v>6.6041125999999997</v>
      </c>
      <c r="J4383">
        <v>300.76508000000001</v>
      </c>
      <c r="K4383">
        <v>301.86948000000001</v>
      </c>
      <c r="L4383">
        <v>-4.2531676000000003</v>
      </c>
    </row>
    <row r="4384" spans="1:12" x14ac:dyDescent="0.25">
      <c r="A4384">
        <v>181.10210000000001</v>
      </c>
      <c r="B4384">
        <v>-3.1982569999999999</v>
      </c>
      <c r="C4384">
        <v>-3.7910423</v>
      </c>
      <c r="D4384">
        <v>1.2390457000000001E-2</v>
      </c>
      <c r="E4384">
        <v>0</v>
      </c>
      <c r="F4384">
        <v>0</v>
      </c>
      <c r="G4384">
        <v>4.2178083000000001E-4</v>
      </c>
      <c r="H4384">
        <v>-10.912106</v>
      </c>
      <c r="I4384">
        <v>6.6039270999999999</v>
      </c>
      <c r="J4384">
        <v>300.76526000000001</v>
      </c>
      <c r="K4384">
        <v>301.86957000000001</v>
      </c>
      <c r="L4384">
        <v>-4.2544804000000003</v>
      </c>
    </row>
    <row r="4385" spans="1:12" x14ac:dyDescent="0.25">
      <c r="A4385">
        <v>181.10212000000001</v>
      </c>
      <c r="B4385">
        <v>-3.1982567</v>
      </c>
      <c r="C4385">
        <v>-3.7971653999999999</v>
      </c>
      <c r="D4385">
        <v>6.6388282000000003E-3</v>
      </c>
      <c r="E4385">
        <v>0</v>
      </c>
      <c r="F4385">
        <v>0</v>
      </c>
      <c r="G4385">
        <v>4.2904223999999999E-4</v>
      </c>
      <c r="H4385">
        <v>-10.918688</v>
      </c>
      <c r="I4385">
        <v>6.6039152000000003</v>
      </c>
      <c r="J4385">
        <v>300.76544000000001</v>
      </c>
      <c r="K4385">
        <v>301.86966000000001</v>
      </c>
      <c r="L4385">
        <v>-4.2524524000000001</v>
      </c>
    </row>
    <row r="4386" spans="1:12" x14ac:dyDescent="0.25">
      <c r="A4386">
        <v>181.10213999999999</v>
      </c>
      <c r="B4386">
        <v>-3.1982564999999998</v>
      </c>
      <c r="C4386">
        <v>-3.7910835999999999</v>
      </c>
      <c r="D4386">
        <v>-4.7674173999999996E-3</v>
      </c>
      <c r="E4386">
        <v>0</v>
      </c>
      <c r="F4386">
        <v>0</v>
      </c>
      <c r="G4386">
        <v>4.2951289999999999E-4</v>
      </c>
      <c r="H4386">
        <v>-10.919114</v>
      </c>
      <c r="I4386">
        <v>6.6081799999999999</v>
      </c>
      <c r="J4386">
        <v>300.76562999999999</v>
      </c>
      <c r="K4386">
        <v>301.86975000000001</v>
      </c>
      <c r="L4386">
        <v>-4.2529897999999999</v>
      </c>
    </row>
    <row r="4387" spans="1:12" x14ac:dyDescent="0.25">
      <c r="A4387">
        <v>181.10216</v>
      </c>
      <c r="B4387">
        <v>-3.1982564999999998</v>
      </c>
      <c r="C4387">
        <v>-3.7971691999999999</v>
      </c>
      <c r="D4387">
        <v>-2.8373157000000002E-3</v>
      </c>
      <c r="E4387">
        <v>0</v>
      </c>
      <c r="F4387">
        <v>0</v>
      </c>
      <c r="G4387">
        <v>4.2954003E-4</v>
      </c>
      <c r="H4387">
        <v>-10.919138999999999</v>
      </c>
      <c r="I4387">
        <v>6.6064157000000003</v>
      </c>
      <c r="J4387">
        <v>300.76580999999999</v>
      </c>
      <c r="K4387">
        <v>301.86984000000001</v>
      </c>
      <c r="L4387">
        <v>-4.2544689</v>
      </c>
    </row>
    <row r="4388" spans="1:12" x14ac:dyDescent="0.25">
      <c r="A4388">
        <v>181.10218</v>
      </c>
      <c r="B4388">
        <v>-3.1982563000000002</v>
      </c>
      <c r="C4388">
        <v>-3.8043274999999999</v>
      </c>
      <c r="D4388">
        <v>5.3379550000000001E-3</v>
      </c>
      <c r="E4388">
        <v>0</v>
      </c>
      <c r="F4388">
        <v>0</v>
      </c>
      <c r="G4388">
        <v>4.2956500000000002E-4</v>
      </c>
      <c r="H4388">
        <v>-10.919142000000001</v>
      </c>
      <c r="I4388">
        <v>6.6041226000000002</v>
      </c>
      <c r="J4388">
        <v>300.76598999999999</v>
      </c>
      <c r="K4388">
        <v>301.86993000000001</v>
      </c>
      <c r="L4388">
        <v>-4.2531667000000004</v>
      </c>
    </row>
    <row r="4389" spans="1:12" x14ac:dyDescent="0.25">
      <c r="A4389">
        <v>181.10220000000001</v>
      </c>
      <c r="B4389">
        <v>-3.1982560000000002</v>
      </c>
      <c r="C4389">
        <v>-3.7983123999999999</v>
      </c>
      <c r="D4389">
        <v>-1.2206566000000001E-3</v>
      </c>
      <c r="E4389">
        <v>0</v>
      </c>
      <c r="F4389">
        <v>0</v>
      </c>
      <c r="G4389">
        <v>6.8182742999999999E-4</v>
      </c>
      <c r="H4389">
        <v>-10.938179999999999</v>
      </c>
      <c r="I4389">
        <v>6.6017957000000003</v>
      </c>
      <c r="J4389">
        <v>300.76616999999999</v>
      </c>
      <c r="K4389">
        <v>301.87002999999999</v>
      </c>
      <c r="L4389">
        <v>-4.2530513000000001</v>
      </c>
    </row>
    <row r="4390" spans="1:12" x14ac:dyDescent="0.25">
      <c r="A4390">
        <v>181.10221999999999</v>
      </c>
      <c r="B4390">
        <v>-3.1982558000000001</v>
      </c>
      <c r="C4390">
        <v>-3.7911576999999999</v>
      </c>
      <c r="D4390">
        <v>-2.5279416999999999E-3</v>
      </c>
      <c r="E4390">
        <v>0</v>
      </c>
      <c r="F4390">
        <v>0</v>
      </c>
      <c r="G4390">
        <v>7.0362980000000005E-4</v>
      </c>
      <c r="H4390">
        <v>-10.939826</v>
      </c>
      <c r="I4390">
        <v>6.607996</v>
      </c>
      <c r="J4390">
        <v>300.76636000000002</v>
      </c>
      <c r="K4390">
        <v>301.87011999999999</v>
      </c>
      <c r="L4390">
        <v>-4.2530441000000003</v>
      </c>
    </row>
    <row r="4391" spans="1:12" x14ac:dyDescent="0.25">
      <c r="A4391">
        <v>181.10223999999999</v>
      </c>
      <c r="B4391">
        <v>-3.1982555000000001</v>
      </c>
      <c r="C4391">
        <v>-3.7905517</v>
      </c>
      <c r="D4391">
        <v>9.7155123999999992E-3</v>
      </c>
      <c r="E4391">
        <v>0</v>
      </c>
      <c r="F4391">
        <v>0</v>
      </c>
      <c r="G4391">
        <v>7.0504309E-4</v>
      </c>
      <c r="H4391">
        <v>-10.939932000000001</v>
      </c>
      <c r="I4391">
        <v>6.6042709000000004</v>
      </c>
      <c r="J4391">
        <v>300.76654000000002</v>
      </c>
      <c r="K4391">
        <v>301.87020999999999</v>
      </c>
      <c r="L4391">
        <v>-4.2530437000000001</v>
      </c>
    </row>
    <row r="4392" spans="1:12" x14ac:dyDescent="0.25">
      <c r="A4392">
        <v>181.10226</v>
      </c>
      <c r="B4392">
        <v>-3.1982553</v>
      </c>
      <c r="C4392">
        <v>-3.8037540999999999</v>
      </c>
      <c r="D4392">
        <v>1.2227893E-2</v>
      </c>
      <c r="E4392">
        <v>0</v>
      </c>
      <c r="F4392">
        <v>0</v>
      </c>
      <c r="G4392">
        <v>7.0512451999999999E-4</v>
      </c>
      <c r="H4392">
        <v>-10.939939000000001</v>
      </c>
      <c r="I4392">
        <v>6.6060705000000004</v>
      </c>
      <c r="J4392">
        <v>300.76672000000002</v>
      </c>
      <c r="K4392">
        <v>301.87029999999999</v>
      </c>
      <c r="L4392">
        <v>-4.2544722999999998</v>
      </c>
    </row>
    <row r="4393" spans="1:12" x14ac:dyDescent="0.25">
      <c r="A4393">
        <v>181.10228000000001</v>
      </c>
      <c r="B4393">
        <v>-3.1982550999999999</v>
      </c>
      <c r="C4393">
        <v>-3.7850315999999999</v>
      </c>
      <c r="D4393">
        <v>2.9818689999999998E-3</v>
      </c>
      <c r="E4393">
        <v>0</v>
      </c>
      <c r="F4393">
        <v>0</v>
      </c>
      <c r="G4393">
        <v>7.0508976999999996E-4</v>
      </c>
      <c r="H4393">
        <v>-10.939933999999999</v>
      </c>
      <c r="I4393">
        <v>6.6041002000000004</v>
      </c>
      <c r="J4393">
        <v>300.76691</v>
      </c>
      <c r="K4393">
        <v>301.87038999999999</v>
      </c>
      <c r="L4393">
        <v>-4.2531676000000003</v>
      </c>
    </row>
    <row r="4394" spans="1:12" x14ac:dyDescent="0.25">
      <c r="A4394">
        <v>181.10230000000001</v>
      </c>
      <c r="B4394">
        <v>-3.1982548</v>
      </c>
      <c r="C4394">
        <v>-3.7833880999999998</v>
      </c>
      <c r="D4394">
        <v>-5.0826361000000002E-3</v>
      </c>
      <c r="E4394">
        <v>0</v>
      </c>
      <c r="F4394">
        <v>0</v>
      </c>
      <c r="G4394">
        <v>2.8478724000000001E-4</v>
      </c>
      <c r="H4394">
        <v>-10.882819</v>
      </c>
      <c r="I4394">
        <v>6.6060591000000004</v>
      </c>
      <c r="J4394">
        <v>300.76709</v>
      </c>
      <c r="K4394">
        <v>301.87047999999999</v>
      </c>
      <c r="L4394">
        <v>-4.2530513000000001</v>
      </c>
    </row>
    <row r="4395" spans="1:12" x14ac:dyDescent="0.25">
      <c r="A4395">
        <v>181.10231999999999</v>
      </c>
      <c r="B4395">
        <v>-3.1982548</v>
      </c>
      <c r="C4395">
        <v>-3.7766611999999999</v>
      </c>
      <c r="D4395">
        <v>2.9508667000000001E-3</v>
      </c>
      <c r="E4395">
        <v>0</v>
      </c>
      <c r="F4395">
        <v>0</v>
      </c>
      <c r="G4395">
        <v>2.4846143999999998E-4</v>
      </c>
      <c r="H4395">
        <v>-10.877883000000001</v>
      </c>
      <c r="I4395">
        <v>6.6083645999999998</v>
      </c>
      <c r="J4395">
        <v>300.76727</v>
      </c>
      <c r="K4395">
        <v>301.87056999999999</v>
      </c>
      <c r="L4395">
        <v>-4.2530441000000003</v>
      </c>
    </row>
    <row r="4396" spans="1:12" x14ac:dyDescent="0.25">
      <c r="A4396">
        <v>181.10234</v>
      </c>
      <c r="B4396">
        <v>-3.1982548</v>
      </c>
      <c r="C4396">
        <v>-3.7893262000000001</v>
      </c>
      <c r="D4396">
        <v>2.9341675999999999E-3</v>
      </c>
      <c r="E4396">
        <v>0</v>
      </c>
      <c r="F4396">
        <v>0</v>
      </c>
      <c r="G4396">
        <v>2.4610678999999999E-4</v>
      </c>
      <c r="H4396">
        <v>-10.877561999999999</v>
      </c>
      <c r="I4396">
        <v>6.6085601</v>
      </c>
      <c r="J4396">
        <v>300.76746000000003</v>
      </c>
      <c r="K4396">
        <v>301.87067000000002</v>
      </c>
      <c r="L4396">
        <v>-4.2544722999999998</v>
      </c>
    </row>
    <row r="4397" spans="1:12" x14ac:dyDescent="0.25">
      <c r="A4397">
        <v>181.10236</v>
      </c>
      <c r="B4397">
        <v>-3.1982545999999998</v>
      </c>
      <c r="C4397">
        <v>-3.7970533</v>
      </c>
      <c r="D4397">
        <v>-3.6168582999999998E-3</v>
      </c>
      <c r="E4397">
        <v>0</v>
      </c>
      <c r="F4397">
        <v>0</v>
      </c>
      <c r="G4397">
        <v>2.4597113999999998E-4</v>
      </c>
      <c r="H4397">
        <v>-10.877544</v>
      </c>
      <c r="I4397">
        <v>6.6064404999999997</v>
      </c>
      <c r="J4397">
        <v>300.76763999999997</v>
      </c>
      <c r="K4397">
        <v>301.87076000000002</v>
      </c>
      <c r="L4397">
        <v>-4.2545961999999999</v>
      </c>
    </row>
    <row r="4398" spans="1:12" x14ac:dyDescent="0.25">
      <c r="A4398">
        <v>181.10238000000001</v>
      </c>
      <c r="B4398">
        <v>-3.1982542999999999</v>
      </c>
      <c r="C4398">
        <v>-3.7844551000000002</v>
      </c>
      <c r="D4398">
        <v>2.3531177999999999E-3</v>
      </c>
      <c r="E4398">
        <v>0</v>
      </c>
      <c r="F4398">
        <v>0</v>
      </c>
      <c r="G4398">
        <v>2.4597161E-4</v>
      </c>
      <c r="H4398">
        <v>-10.877542</v>
      </c>
      <c r="I4398">
        <v>6.6062560000000001</v>
      </c>
      <c r="J4398">
        <v>300.76781999999997</v>
      </c>
      <c r="K4398">
        <v>301.87085000000002</v>
      </c>
      <c r="L4398">
        <v>-4.2531752999999997</v>
      </c>
    </row>
    <row r="4399" spans="1:12" x14ac:dyDescent="0.25">
      <c r="A4399">
        <v>181.10239999999999</v>
      </c>
      <c r="B4399">
        <v>-3.1982541000000002</v>
      </c>
      <c r="C4399">
        <v>-3.7833507000000002</v>
      </c>
      <c r="D4399">
        <v>1.3045671999999999E-2</v>
      </c>
      <c r="E4399">
        <v>0</v>
      </c>
      <c r="F4399">
        <v>0</v>
      </c>
      <c r="G4399">
        <v>3.2999477000000003E-4</v>
      </c>
      <c r="H4399">
        <v>-10.877542</v>
      </c>
      <c r="I4399">
        <v>6.6019801999999999</v>
      </c>
      <c r="J4399">
        <v>300.76801</v>
      </c>
      <c r="K4399">
        <v>301.87094000000002</v>
      </c>
      <c r="L4399">
        <v>-4.2530517999999997</v>
      </c>
    </row>
    <row r="4400" spans="1:12" x14ac:dyDescent="0.25">
      <c r="A4400">
        <v>181.10242</v>
      </c>
      <c r="B4400">
        <v>-3.1982539000000001</v>
      </c>
      <c r="C4400">
        <v>-3.7766576000000001</v>
      </c>
      <c r="D4400">
        <v>5.9707309000000004E-3</v>
      </c>
      <c r="E4400">
        <v>0</v>
      </c>
      <c r="F4400">
        <v>0</v>
      </c>
      <c r="G4400">
        <v>3.3725672999999998E-4</v>
      </c>
      <c r="H4400">
        <v>-10.877542</v>
      </c>
      <c r="I4400">
        <v>6.6080074</v>
      </c>
      <c r="J4400">
        <v>300.76790999999997</v>
      </c>
      <c r="K4400">
        <v>301.87094000000002</v>
      </c>
      <c r="L4400">
        <v>-4.2530441000000003</v>
      </c>
    </row>
    <row r="4401" spans="1:12" x14ac:dyDescent="0.25">
      <c r="A4401">
        <v>181.10244</v>
      </c>
      <c r="B4401">
        <v>-3.1982536000000001</v>
      </c>
      <c r="C4401">
        <v>-3.7760815999999999</v>
      </c>
      <c r="D4401">
        <v>-4.8262477000000003E-3</v>
      </c>
      <c r="E4401">
        <v>0</v>
      </c>
      <c r="F4401">
        <v>0</v>
      </c>
      <c r="G4401">
        <v>3.3772742999999998E-4</v>
      </c>
      <c r="H4401">
        <v>-10.877542</v>
      </c>
      <c r="I4401">
        <v>6.6042714</v>
      </c>
      <c r="J4401">
        <v>300.76781999999997</v>
      </c>
      <c r="K4401">
        <v>301.87094000000002</v>
      </c>
      <c r="L4401">
        <v>-4.2530437000000001</v>
      </c>
    </row>
    <row r="4402" spans="1:12" x14ac:dyDescent="0.25">
      <c r="A4402">
        <v>181.10246000000001</v>
      </c>
      <c r="B4402">
        <v>-3.1982534</v>
      </c>
      <c r="C4402">
        <v>-3.7760446000000001</v>
      </c>
      <c r="D4402">
        <v>-1.3887122999999999E-3</v>
      </c>
      <c r="E4402">
        <v>0</v>
      </c>
      <c r="F4402">
        <v>0</v>
      </c>
      <c r="G4402">
        <v>3.3775458000000002E-4</v>
      </c>
      <c r="H4402">
        <v>-10.877542</v>
      </c>
      <c r="I4402">
        <v>6.6039370999999996</v>
      </c>
      <c r="J4402">
        <v>300.76772999999997</v>
      </c>
      <c r="K4402">
        <v>301.87094000000002</v>
      </c>
      <c r="L4402">
        <v>-4.2537583999999997</v>
      </c>
    </row>
    <row r="4403" spans="1:12" x14ac:dyDescent="0.25">
      <c r="A4403">
        <v>181.10248000000001</v>
      </c>
      <c r="B4403">
        <v>-3.1982531999999999</v>
      </c>
      <c r="C4403">
        <v>-3.7826612000000002</v>
      </c>
      <c r="D4403">
        <v>3.2843002E-3</v>
      </c>
      <c r="E4403">
        <v>0</v>
      </c>
      <c r="F4403">
        <v>0</v>
      </c>
      <c r="G4403">
        <v>3.3776389000000001E-4</v>
      </c>
      <c r="H4403">
        <v>-10.877542</v>
      </c>
      <c r="I4403">
        <v>6.5996503999999998</v>
      </c>
      <c r="J4403">
        <v>300.76763999999997</v>
      </c>
      <c r="K4403">
        <v>301.87094000000002</v>
      </c>
      <c r="L4403">
        <v>-4.2531052000000003</v>
      </c>
    </row>
    <row r="4404" spans="1:12" x14ac:dyDescent="0.25">
      <c r="A4404">
        <v>181.10249999999999</v>
      </c>
      <c r="B4404">
        <v>-3.1982529</v>
      </c>
      <c r="C4404">
        <v>-3.7567472</v>
      </c>
      <c r="D4404">
        <v>-1.4008546E-3</v>
      </c>
      <c r="E4404">
        <v>0</v>
      </c>
      <c r="F4404">
        <v>0</v>
      </c>
      <c r="G4404">
        <v>4.2178083000000001E-4</v>
      </c>
      <c r="H4404">
        <v>-10.877542</v>
      </c>
      <c r="I4404">
        <v>6.6014131999999996</v>
      </c>
      <c r="J4404">
        <v>300.76755000000003</v>
      </c>
      <c r="K4404">
        <v>301.87094000000002</v>
      </c>
      <c r="L4404">
        <v>-4.2530479000000003</v>
      </c>
    </row>
    <row r="4405" spans="1:12" x14ac:dyDescent="0.25">
      <c r="A4405">
        <v>181.10252</v>
      </c>
      <c r="B4405">
        <v>-3.1982529</v>
      </c>
      <c r="C4405">
        <v>-3.7544954000000001</v>
      </c>
      <c r="D4405">
        <v>-2.5397485999999999E-3</v>
      </c>
      <c r="E4405">
        <v>0</v>
      </c>
      <c r="F4405">
        <v>0</v>
      </c>
      <c r="G4405">
        <v>4.2904223999999999E-4</v>
      </c>
      <c r="H4405">
        <v>-10.877542</v>
      </c>
      <c r="I4405">
        <v>6.6015734999999998</v>
      </c>
      <c r="J4405">
        <v>300.76746000000003</v>
      </c>
      <c r="K4405">
        <v>301.87094000000002</v>
      </c>
      <c r="L4405">
        <v>-4.2537583999999997</v>
      </c>
    </row>
    <row r="4406" spans="1:12" x14ac:dyDescent="0.25">
      <c r="A4406">
        <v>181.10254</v>
      </c>
      <c r="B4406">
        <v>-3.1982526999999998</v>
      </c>
      <c r="C4406">
        <v>-3.7543479999999998</v>
      </c>
      <c r="D4406">
        <v>8.9883050000000003E-3</v>
      </c>
      <c r="E4406">
        <v>0</v>
      </c>
      <c r="F4406">
        <v>0</v>
      </c>
      <c r="G4406">
        <v>4.2951289999999999E-4</v>
      </c>
      <c r="H4406">
        <v>-10.877542</v>
      </c>
      <c r="I4406">
        <v>6.6058493</v>
      </c>
      <c r="J4406">
        <v>300.76736</v>
      </c>
      <c r="K4406">
        <v>301.87094000000002</v>
      </c>
      <c r="L4406">
        <v>-4.2538198999999999</v>
      </c>
    </row>
    <row r="4407" spans="1:12" x14ac:dyDescent="0.25">
      <c r="A4407">
        <v>181.10256000000001</v>
      </c>
      <c r="B4407">
        <v>-3.1982523999999999</v>
      </c>
      <c r="C4407">
        <v>-3.7477185999999998</v>
      </c>
      <c r="D4407">
        <v>9.9858288000000007E-3</v>
      </c>
      <c r="E4407">
        <v>0</v>
      </c>
      <c r="F4407">
        <v>0</v>
      </c>
      <c r="G4407">
        <v>4.2954003E-4</v>
      </c>
      <c r="H4407">
        <v>-10.877542</v>
      </c>
      <c r="I4407">
        <v>6.6040863999999999</v>
      </c>
      <c r="J4407">
        <v>300.76727</v>
      </c>
      <c r="K4407">
        <v>301.87094000000002</v>
      </c>
      <c r="L4407">
        <v>-4.2531090000000003</v>
      </c>
    </row>
    <row r="4408" spans="1:12" x14ac:dyDescent="0.25">
      <c r="A4408">
        <v>181.10257999999999</v>
      </c>
      <c r="B4408">
        <v>-3.1982522000000002</v>
      </c>
      <c r="C4408">
        <v>-3.7471448999999999</v>
      </c>
      <c r="D4408">
        <v>-1.1498349E-4</v>
      </c>
      <c r="E4408">
        <v>0</v>
      </c>
      <c r="F4408">
        <v>0</v>
      </c>
      <c r="G4408">
        <v>4.2949454E-4</v>
      </c>
      <c r="H4408">
        <v>-10.877534000000001</v>
      </c>
      <c r="I4408">
        <v>6.6081909999999997</v>
      </c>
      <c r="J4408">
        <v>300.76718</v>
      </c>
      <c r="K4408">
        <v>301.87094000000002</v>
      </c>
      <c r="L4408">
        <v>-4.2530479000000003</v>
      </c>
    </row>
    <row r="4409" spans="1:12" x14ac:dyDescent="0.25">
      <c r="A4409">
        <v>181.1026</v>
      </c>
      <c r="B4409">
        <v>-3.1982520000000001</v>
      </c>
      <c r="C4409">
        <v>-3.7404866000000001</v>
      </c>
      <c r="D4409">
        <v>-5.3463056999999998E-3</v>
      </c>
      <c r="E4409">
        <v>0</v>
      </c>
      <c r="F4409">
        <v>0</v>
      </c>
      <c r="G4409" s="116">
        <v>-7.4958857999999997E-5</v>
      </c>
      <c r="H4409">
        <v>-10.782344999999999</v>
      </c>
      <c r="I4409">
        <v>6.6064162</v>
      </c>
      <c r="J4409">
        <v>300.76709</v>
      </c>
      <c r="K4409">
        <v>301.87094000000002</v>
      </c>
      <c r="L4409">
        <v>-4.2530437000000001</v>
      </c>
    </row>
    <row r="4410" spans="1:12" x14ac:dyDescent="0.25">
      <c r="A4410">
        <v>181.10262</v>
      </c>
      <c r="B4410">
        <v>-3.1982520000000001</v>
      </c>
      <c r="C4410">
        <v>-3.7399106</v>
      </c>
      <c r="D4410">
        <v>7.5554691E-4</v>
      </c>
      <c r="E4410">
        <v>0</v>
      </c>
      <c r="F4410">
        <v>0</v>
      </c>
      <c r="G4410">
        <v>-1.185576E-4</v>
      </c>
      <c r="H4410">
        <v>-10.774118</v>
      </c>
      <c r="I4410">
        <v>6.6083875000000001</v>
      </c>
      <c r="J4410">
        <v>300.767</v>
      </c>
      <c r="K4410">
        <v>301.87094000000002</v>
      </c>
      <c r="L4410">
        <v>-4.2516141000000003</v>
      </c>
    </row>
    <row r="4411" spans="1:12" x14ac:dyDescent="0.25">
      <c r="A4411">
        <v>181.10264000000001</v>
      </c>
      <c r="B4411">
        <v>-3.1982517000000001</v>
      </c>
      <c r="C4411">
        <v>-3.7266303999999999</v>
      </c>
      <c r="D4411">
        <v>5.6589092E-4</v>
      </c>
      <c r="E4411">
        <v>0</v>
      </c>
      <c r="F4411">
        <v>0</v>
      </c>
      <c r="G4411">
        <v>-1.2138369999999999E-4</v>
      </c>
      <c r="H4411">
        <v>-10.773584</v>
      </c>
      <c r="I4411">
        <v>6.6021637999999996</v>
      </c>
      <c r="J4411">
        <v>300.76691</v>
      </c>
      <c r="K4411">
        <v>301.87094000000002</v>
      </c>
      <c r="L4411">
        <v>-4.2529196999999996</v>
      </c>
    </row>
    <row r="4412" spans="1:12" x14ac:dyDescent="0.25">
      <c r="A4412">
        <v>181.10265999999999</v>
      </c>
      <c r="B4412">
        <v>-3.1982515</v>
      </c>
      <c r="C4412">
        <v>-3.7254839</v>
      </c>
      <c r="D4412">
        <v>-4.5436299000000003E-3</v>
      </c>
      <c r="E4412">
        <v>0</v>
      </c>
      <c r="F4412">
        <v>0</v>
      </c>
      <c r="G4412">
        <v>-1.2154654E-4</v>
      </c>
      <c r="H4412">
        <v>-10.773553</v>
      </c>
      <c r="I4412">
        <v>6.6016221000000002</v>
      </c>
      <c r="J4412">
        <v>300.76682</v>
      </c>
      <c r="K4412">
        <v>301.87094000000002</v>
      </c>
      <c r="L4412">
        <v>-4.2544640999999999</v>
      </c>
    </row>
    <row r="4413" spans="1:12" x14ac:dyDescent="0.25">
      <c r="A4413">
        <v>181.10267999999999</v>
      </c>
      <c r="B4413">
        <v>-3.1982512000000001</v>
      </c>
      <c r="C4413">
        <v>-3.7254082999999998</v>
      </c>
      <c r="D4413">
        <v>3.7290299999999999E-3</v>
      </c>
      <c r="E4413">
        <v>0</v>
      </c>
      <c r="F4413">
        <v>0</v>
      </c>
      <c r="G4413">
        <v>-1.2150050999999999E-4</v>
      </c>
      <c r="H4413">
        <v>-10.773547000000001</v>
      </c>
      <c r="I4413">
        <v>6.5973229</v>
      </c>
      <c r="J4413">
        <v>300.76672000000002</v>
      </c>
      <c r="K4413">
        <v>301.87094000000002</v>
      </c>
      <c r="L4413">
        <v>-4.2531667000000004</v>
      </c>
    </row>
    <row r="4414" spans="1:12" x14ac:dyDescent="0.25">
      <c r="A4414">
        <v>181.1027</v>
      </c>
      <c r="B4414">
        <v>-3.1982512000000001</v>
      </c>
      <c r="C4414">
        <v>-3.7121601000000002</v>
      </c>
      <c r="D4414">
        <v>1.0988005E-2</v>
      </c>
      <c r="E4414">
        <v>0</v>
      </c>
      <c r="F4414">
        <v>0</v>
      </c>
      <c r="G4414">
        <v>4.6708862999999997E-4</v>
      </c>
      <c r="H4414">
        <v>-10.716433</v>
      </c>
      <c r="I4414">
        <v>6.6097465</v>
      </c>
      <c r="J4414">
        <v>300.76663000000002</v>
      </c>
      <c r="K4414">
        <v>301.87094000000002</v>
      </c>
      <c r="L4414">
        <v>-4.2530513000000001</v>
      </c>
    </row>
    <row r="4415" spans="1:12" x14ac:dyDescent="0.25">
      <c r="A4415">
        <v>181.10272000000001</v>
      </c>
      <c r="B4415">
        <v>-3.198251</v>
      </c>
      <c r="C4415">
        <v>-3.7043938999999999</v>
      </c>
      <c r="D4415">
        <v>3.6120738000000002E-3</v>
      </c>
      <c r="E4415">
        <v>0</v>
      </c>
      <c r="F4415">
        <v>0</v>
      </c>
      <c r="G4415">
        <v>5.1795900999999998E-4</v>
      </c>
      <c r="H4415">
        <v>-10.711497</v>
      </c>
      <c r="I4415">
        <v>6.6022987000000004</v>
      </c>
      <c r="J4415">
        <v>300.76654000000002</v>
      </c>
      <c r="K4415">
        <v>301.87094000000002</v>
      </c>
      <c r="L4415">
        <v>-4.2516141000000003</v>
      </c>
    </row>
    <row r="4416" spans="1:12" x14ac:dyDescent="0.25">
      <c r="A4416">
        <v>181.10274000000001</v>
      </c>
      <c r="B4416">
        <v>-3.1982507999999998</v>
      </c>
      <c r="C4416">
        <v>-3.7037475</v>
      </c>
      <c r="D4416">
        <v>-6.4782518999999998E-3</v>
      </c>
      <c r="E4416">
        <v>0</v>
      </c>
      <c r="F4416">
        <v>0</v>
      </c>
      <c r="G4416">
        <v>5.2125646999999996E-4</v>
      </c>
      <c r="H4416">
        <v>-10.711176</v>
      </c>
      <c r="I4416">
        <v>6.6058960000000004</v>
      </c>
      <c r="J4416">
        <v>300.76645000000002</v>
      </c>
      <c r="K4416">
        <v>301.87094000000002</v>
      </c>
      <c r="L4416">
        <v>-4.2529196999999996</v>
      </c>
    </row>
    <row r="4417" spans="1:12" x14ac:dyDescent="0.25">
      <c r="A4417">
        <v>181.10275999999999</v>
      </c>
      <c r="B4417">
        <v>-3.1982504999999999</v>
      </c>
      <c r="C4417">
        <v>-3.7037062999999999</v>
      </c>
      <c r="D4417">
        <v>-3.7052665999999998E-3</v>
      </c>
      <c r="E4417">
        <v>0</v>
      </c>
      <c r="F4417">
        <v>0</v>
      </c>
      <c r="G4417">
        <v>5.2144645999999996E-4</v>
      </c>
      <c r="H4417">
        <v>-10.711157999999999</v>
      </c>
      <c r="I4417">
        <v>6.5998235000000003</v>
      </c>
      <c r="J4417">
        <v>300.76636000000002</v>
      </c>
      <c r="K4417">
        <v>301.87094000000002</v>
      </c>
      <c r="L4417">
        <v>-4.2516059999999998</v>
      </c>
    </row>
    <row r="4418" spans="1:12" x14ac:dyDescent="0.25">
      <c r="A4418">
        <v>181.10278</v>
      </c>
      <c r="B4418">
        <v>-3.1982503000000002</v>
      </c>
      <c r="C4418">
        <v>-3.7037035999999999</v>
      </c>
      <c r="D4418">
        <v>2.3613636999999998E-3</v>
      </c>
      <c r="E4418">
        <v>0</v>
      </c>
      <c r="F4418">
        <v>0</v>
      </c>
      <c r="G4418">
        <v>5.2144105E-4</v>
      </c>
      <c r="H4418">
        <v>-10.711152</v>
      </c>
      <c r="I4418">
        <v>6.6035570999999997</v>
      </c>
      <c r="J4418">
        <v>300.76627000000002</v>
      </c>
      <c r="K4418">
        <v>301.87094000000002</v>
      </c>
      <c r="L4418">
        <v>-4.2543483000000002</v>
      </c>
    </row>
    <row r="4419" spans="1:12" x14ac:dyDescent="0.25">
      <c r="A4419">
        <v>181.1028</v>
      </c>
      <c r="B4419">
        <v>-3.1982501000000001</v>
      </c>
      <c r="C4419">
        <v>-3.7037029000000001</v>
      </c>
      <c r="D4419">
        <v>-5.1069156999999999E-3</v>
      </c>
      <c r="E4419">
        <v>0</v>
      </c>
      <c r="F4419">
        <v>0</v>
      </c>
      <c r="G4419">
        <v>3.5328855000000002E-4</v>
      </c>
      <c r="H4419">
        <v>-10.654037000000001</v>
      </c>
      <c r="I4419">
        <v>6.6017593999999997</v>
      </c>
      <c r="J4419">
        <v>300.76616999999999</v>
      </c>
      <c r="K4419">
        <v>301.87094000000002</v>
      </c>
      <c r="L4419">
        <v>-4.2538733000000004</v>
      </c>
    </row>
    <row r="4420" spans="1:12" x14ac:dyDescent="0.25">
      <c r="A4420">
        <v>181.10282000000001</v>
      </c>
      <c r="B4420">
        <v>-3.1982498000000001</v>
      </c>
      <c r="C4420">
        <v>-3.6970798999999999</v>
      </c>
      <c r="D4420">
        <v>-1.4056883999999999E-3</v>
      </c>
      <c r="E4420">
        <v>0</v>
      </c>
      <c r="F4420">
        <v>0</v>
      </c>
      <c r="G4420">
        <v>3.3875555000000002E-4</v>
      </c>
      <c r="H4420">
        <v>-10.649101</v>
      </c>
      <c r="I4420">
        <v>6.6101254999999997</v>
      </c>
      <c r="J4420">
        <v>300.76607999999999</v>
      </c>
      <c r="K4420">
        <v>301.87094000000002</v>
      </c>
      <c r="L4420">
        <v>-4.2523974999999998</v>
      </c>
    </row>
    <row r="4421" spans="1:12" x14ac:dyDescent="0.25">
      <c r="A4421">
        <v>181.10283999999999</v>
      </c>
      <c r="B4421">
        <v>-3.1982496</v>
      </c>
      <c r="C4421">
        <v>-3.6832647000000001</v>
      </c>
      <c r="D4421">
        <v>9.0931719000000005E-3</v>
      </c>
      <c r="E4421">
        <v>0</v>
      </c>
      <c r="F4421">
        <v>0</v>
      </c>
      <c r="G4421">
        <v>3.3781349000000001E-4</v>
      </c>
      <c r="H4421">
        <v>-10.64878</v>
      </c>
      <c r="I4421">
        <v>6.6023225999999999</v>
      </c>
      <c r="J4421">
        <v>300.76598999999999</v>
      </c>
      <c r="K4421">
        <v>301.87094000000002</v>
      </c>
      <c r="L4421">
        <v>-4.2529864000000002</v>
      </c>
    </row>
    <row r="4422" spans="1:12" x14ac:dyDescent="0.25">
      <c r="A4422">
        <v>181.10285999999999</v>
      </c>
      <c r="B4422">
        <v>-3.1982493000000001</v>
      </c>
      <c r="C4422">
        <v>-3.6820819</v>
      </c>
      <c r="D4422">
        <v>9.2670349000000003E-3</v>
      </c>
      <c r="E4422">
        <v>0</v>
      </c>
      <c r="F4422">
        <v>0</v>
      </c>
      <c r="G4422">
        <v>3.3775921E-4</v>
      </c>
      <c r="H4422">
        <v>-10.648762</v>
      </c>
      <c r="I4422">
        <v>6.6016330999999999</v>
      </c>
      <c r="J4422">
        <v>300.76589999999999</v>
      </c>
      <c r="K4422">
        <v>301.87094000000002</v>
      </c>
      <c r="L4422">
        <v>-4.2516097999999998</v>
      </c>
    </row>
    <row r="4423" spans="1:12" x14ac:dyDescent="0.25">
      <c r="A4423">
        <v>181.10288</v>
      </c>
      <c r="B4423">
        <v>-3.1982493000000001</v>
      </c>
      <c r="C4423">
        <v>-3.6687626999999998</v>
      </c>
      <c r="D4423">
        <v>-3.0818045999999998E-3</v>
      </c>
      <c r="E4423">
        <v>0</v>
      </c>
      <c r="F4423">
        <v>0</v>
      </c>
      <c r="G4423">
        <v>3.3768581000000002E-4</v>
      </c>
      <c r="H4423">
        <v>-10.648752</v>
      </c>
      <c r="I4423">
        <v>6.6058531</v>
      </c>
      <c r="J4423">
        <v>300.76580999999999</v>
      </c>
      <c r="K4423">
        <v>301.87094000000002</v>
      </c>
      <c r="L4423">
        <v>-4.2529196999999996</v>
      </c>
    </row>
    <row r="4424" spans="1:12" x14ac:dyDescent="0.25">
      <c r="A4424">
        <v>181.10290000000001</v>
      </c>
      <c r="B4424">
        <v>-3.1982493000000001</v>
      </c>
      <c r="C4424">
        <v>-3.6676137</v>
      </c>
      <c r="D4424">
        <v>-6.3268485999999997E-3</v>
      </c>
      <c r="E4424">
        <v>0</v>
      </c>
      <c r="F4424">
        <v>0</v>
      </c>
      <c r="G4424">
        <v>-4.1920797000000003E-4</v>
      </c>
      <c r="H4424">
        <v>-10.553563</v>
      </c>
      <c r="I4424">
        <v>6.6062183000000001</v>
      </c>
      <c r="J4424">
        <v>300.76571999999999</v>
      </c>
      <c r="K4424">
        <v>301.87094000000002</v>
      </c>
      <c r="L4424">
        <v>-4.2530355000000002</v>
      </c>
    </row>
    <row r="4425" spans="1:12" x14ac:dyDescent="0.25">
      <c r="A4425">
        <v>181.10292000000001</v>
      </c>
      <c r="B4425">
        <v>-3.1982491</v>
      </c>
      <c r="C4425">
        <v>-3.6675379000000001</v>
      </c>
      <c r="D4425">
        <v>6.7627343000000004E-4</v>
      </c>
      <c r="E4425">
        <v>0</v>
      </c>
      <c r="F4425">
        <v>0</v>
      </c>
      <c r="G4425">
        <v>-4.8462456E-4</v>
      </c>
      <c r="H4425">
        <v>-10.545336000000001</v>
      </c>
      <c r="I4425">
        <v>6.6019772999999997</v>
      </c>
      <c r="J4425">
        <v>300.76562999999999</v>
      </c>
      <c r="K4425">
        <v>301.87094000000002</v>
      </c>
      <c r="L4425">
        <v>-4.2537574999999999</v>
      </c>
    </row>
    <row r="4426" spans="1:12" x14ac:dyDescent="0.25">
      <c r="A4426">
        <v>181.10293999999999</v>
      </c>
      <c r="B4426">
        <v>-3.1982488999999998</v>
      </c>
      <c r="C4426">
        <v>-3.6542919</v>
      </c>
      <c r="D4426">
        <v>-1.6459853000000001E-4</v>
      </c>
      <c r="E4426">
        <v>0</v>
      </c>
      <c r="F4426">
        <v>0</v>
      </c>
      <c r="G4426">
        <v>-4.8886489999999997E-4</v>
      </c>
      <c r="H4426">
        <v>-10.544802000000001</v>
      </c>
      <c r="I4426">
        <v>6.6037420999999998</v>
      </c>
      <c r="J4426">
        <v>300.76553000000001</v>
      </c>
      <c r="K4426">
        <v>301.87094000000002</v>
      </c>
      <c r="L4426">
        <v>-4.2523904000000003</v>
      </c>
    </row>
    <row r="4427" spans="1:12" x14ac:dyDescent="0.25">
      <c r="A4427">
        <v>181.10296</v>
      </c>
      <c r="B4427">
        <v>-3.1982485999999999</v>
      </c>
      <c r="C4427">
        <v>-3.6663882999999999</v>
      </c>
      <c r="D4427">
        <v>-4.6066846999999996E-3</v>
      </c>
      <c r="E4427">
        <v>0</v>
      </c>
      <c r="F4427">
        <v>0</v>
      </c>
      <c r="G4427">
        <v>-4.8910920000000001E-4</v>
      </c>
      <c r="H4427">
        <v>-10.544771000000001</v>
      </c>
      <c r="I4427">
        <v>6.5975064999999997</v>
      </c>
      <c r="J4427">
        <v>300.76544000000001</v>
      </c>
      <c r="K4427">
        <v>301.87094000000002</v>
      </c>
      <c r="L4427">
        <v>-4.2529859999999999</v>
      </c>
    </row>
    <row r="4428" spans="1:12" x14ac:dyDescent="0.25">
      <c r="A4428">
        <v>181.10298</v>
      </c>
      <c r="B4428">
        <v>-3.1982484000000002</v>
      </c>
      <c r="C4428">
        <v>-3.6475944999999999</v>
      </c>
      <c r="D4428">
        <v>2.9986220999999999E-3</v>
      </c>
      <c r="E4428">
        <v>0</v>
      </c>
      <c r="F4428">
        <v>0</v>
      </c>
      <c r="G4428">
        <v>-4.8904411999999996E-4</v>
      </c>
      <c r="H4428">
        <v>-10.544765</v>
      </c>
      <c r="I4428">
        <v>6.6054934999999997</v>
      </c>
      <c r="J4428">
        <v>300.76535000000001</v>
      </c>
      <c r="K4428">
        <v>301.87094000000002</v>
      </c>
      <c r="L4428">
        <v>-4.2530397999999998</v>
      </c>
    </row>
    <row r="4429" spans="1:12" x14ac:dyDescent="0.25">
      <c r="A4429">
        <v>181.10300000000001</v>
      </c>
      <c r="B4429">
        <v>-3.1982480999999998</v>
      </c>
      <c r="C4429">
        <v>-3.6525693000000001</v>
      </c>
      <c r="D4429">
        <v>1.092486E-2</v>
      </c>
      <c r="E4429">
        <v>0</v>
      </c>
      <c r="F4429">
        <v>0</v>
      </c>
      <c r="G4429">
        <v>3.5186575000000002E-4</v>
      </c>
      <c r="H4429">
        <v>-10.487651</v>
      </c>
      <c r="I4429">
        <v>6.604063</v>
      </c>
      <c r="J4429">
        <v>300.76526000000001</v>
      </c>
      <c r="K4429">
        <v>301.87094000000002</v>
      </c>
      <c r="L4429">
        <v>-4.2523279</v>
      </c>
    </row>
    <row r="4430" spans="1:12" x14ac:dyDescent="0.25">
      <c r="A4430">
        <v>181.10301999999999</v>
      </c>
      <c r="B4430">
        <v>-3.1982479000000001</v>
      </c>
      <c r="C4430">
        <v>-3.6530344000000001</v>
      </c>
      <c r="D4430">
        <v>2.1552020000000002E-3</v>
      </c>
      <c r="E4430">
        <v>0</v>
      </c>
      <c r="F4430">
        <v>0</v>
      </c>
      <c r="G4430">
        <v>4.2454363000000002E-4</v>
      </c>
      <c r="H4430">
        <v>-10.482715000000001</v>
      </c>
      <c r="I4430">
        <v>6.6039243000000001</v>
      </c>
      <c r="J4430">
        <v>300.76517000000001</v>
      </c>
      <c r="K4430">
        <v>301.87094000000002</v>
      </c>
      <c r="L4430">
        <v>-4.2529820999999997</v>
      </c>
    </row>
    <row r="4431" spans="1:12" x14ac:dyDescent="0.25">
      <c r="A4431">
        <v>181.10303999999999</v>
      </c>
      <c r="B4431">
        <v>-3.1982477</v>
      </c>
      <c r="C4431">
        <v>-3.6530645000000002</v>
      </c>
      <c r="D4431">
        <v>-8.0566239000000005E-3</v>
      </c>
      <c r="E4431">
        <v>0</v>
      </c>
      <c r="F4431">
        <v>0</v>
      </c>
      <c r="G4431">
        <v>4.2925466999999999E-4</v>
      </c>
      <c r="H4431">
        <v>-10.482393999999999</v>
      </c>
      <c r="I4431">
        <v>6.6039146999999998</v>
      </c>
      <c r="J4431">
        <v>300.76508000000001</v>
      </c>
      <c r="K4431">
        <v>301.87094000000002</v>
      </c>
      <c r="L4431">
        <v>-4.2530393999999996</v>
      </c>
    </row>
    <row r="4432" spans="1:12" x14ac:dyDescent="0.25">
      <c r="A4432">
        <v>181.10306</v>
      </c>
      <c r="B4432">
        <v>-3.1982477</v>
      </c>
      <c r="C4432">
        <v>-3.6464441000000001</v>
      </c>
      <c r="D4432">
        <v>-3.1136274E-3</v>
      </c>
      <c r="E4432">
        <v>0</v>
      </c>
      <c r="F4432">
        <v>0</v>
      </c>
      <c r="G4432">
        <v>4.2952612000000002E-4</v>
      </c>
      <c r="H4432">
        <v>-10.482376</v>
      </c>
      <c r="I4432">
        <v>6.6039142999999996</v>
      </c>
      <c r="J4432">
        <v>300.76497999999998</v>
      </c>
      <c r="K4432">
        <v>301.87094000000002</v>
      </c>
      <c r="L4432">
        <v>-4.2530437000000001</v>
      </c>
    </row>
    <row r="4433" spans="1:12" x14ac:dyDescent="0.25">
      <c r="A4433">
        <v>181.10308000000001</v>
      </c>
      <c r="B4433">
        <v>-3.1982474000000001</v>
      </c>
      <c r="C4433">
        <v>-3.6392509999999998</v>
      </c>
      <c r="D4433">
        <v>9.6293724999999995E-4</v>
      </c>
      <c r="E4433">
        <v>0</v>
      </c>
      <c r="F4433">
        <v>0</v>
      </c>
      <c r="G4433">
        <v>4.2951726999999998E-4</v>
      </c>
      <c r="H4433">
        <v>-10.482373000000001</v>
      </c>
      <c r="I4433">
        <v>6.6039142999999996</v>
      </c>
      <c r="J4433">
        <v>300.76488999999998</v>
      </c>
      <c r="K4433">
        <v>301.87094000000002</v>
      </c>
      <c r="L4433">
        <v>-4.2523283999999997</v>
      </c>
    </row>
    <row r="4434" spans="1:12" x14ac:dyDescent="0.25">
      <c r="A4434">
        <v>181.10310000000001</v>
      </c>
      <c r="B4434">
        <v>-3.1982472</v>
      </c>
      <c r="C4434">
        <v>-3.6452619999999998</v>
      </c>
      <c r="D4434">
        <v>-3.7762405999999999E-3</v>
      </c>
      <c r="E4434">
        <v>0</v>
      </c>
      <c r="F4434">
        <v>0</v>
      </c>
      <c r="G4434">
        <v>1.7732142000000001E-4</v>
      </c>
      <c r="H4434">
        <v>-10.463335000000001</v>
      </c>
      <c r="I4434">
        <v>6.6017823</v>
      </c>
      <c r="J4434">
        <v>300.76479999999998</v>
      </c>
      <c r="K4434">
        <v>301.87094000000002</v>
      </c>
      <c r="L4434">
        <v>-4.2529820999999997</v>
      </c>
    </row>
    <row r="4435" spans="1:12" x14ac:dyDescent="0.25">
      <c r="A4435">
        <v>181.10311999999999</v>
      </c>
      <c r="B4435">
        <v>-3.1982469999999998</v>
      </c>
      <c r="C4435">
        <v>-3.6325520999999998</v>
      </c>
      <c r="D4435">
        <v>-1.2880020999999999E-3</v>
      </c>
      <c r="E4435">
        <v>0</v>
      </c>
      <c r="F4435">
        <v>0</v>
      </c>
      <c r="G4435">
        <v>1.5552468999999999E-4</v>
      </c>
      <c r="H4435">
        <v>-10.461689</v>
      </c>
      <c r="I4435">
        <v>6.6058626</v>
      </c>
      <c r="J4435">
        <v>300.76470999999998</v>
      </c>
      <c r="K4435">
        <v>301.87094000000002</v>
      </c>
      <c r="L4435">
        <v>-4.2530393999999996</v>
      </c>
    </row>
    <row r="4436" spans="1:12" x14ac:dyDescent="0.25">
      <c r="A4436">
        <v>181.10314</v>
      </c>
      <c r="B4436">
        <v>-3.1982466999999999</v>
      </c>
      <c r="C4436">
        <v>-3.6314424999999999</v>
      </c>
      <c r="D4436">
        <v>9.8270439000000005E-3</v>
      </c>
      <c r="E4436">
        <v>0</v>
      </c>
      <c r="F4436">
        <v>0</v>
      </c>
      <c r="G4436">
        <v>1.5411179999999999E-4</v>
      </c>
      <c r="H4436">
        <v>-10.461582999999999</v>
      </c>
      <c r="I4436">
        <v>6.6062193000000002</v>
      </c>
      <c r="J4436">
        <v>300.76461999999998</v>
      </c>
      <c r="K4436">
        <v>301.87094000000002</v>
      </c>
      <c r="L4436">
        <v>-4.2530437000000001</v>
      </c>
    </row>
    <row r="4437" spans="1:12" x14ac:dyDescent="0.25">
      <c r="A4437">
        <v>181.10316</v>
      </c>
      <c r="B4437">
        <v>-3.1982465000000002</v>
      </c>
      <c r="C4437">
        <v>-3.6379926</v>
      </c>
      <c r="D4437">
        <v>7.8773283999999996E-3</v>
      </c>
      <c r="E4437">
        <v>0</v>
      </c>
      <c r="F4437">
        <v>0</v>
      </c>
      <c r="G4437">
        <v>1.5403039E-4</v>
      </c>
      <c r="H4437">
        <v>-10.461576000000001</v>
      </c>
      <c r="I4437">
        <v>6.6062427000000001</v>
      </c>
      <c r="J4437">
        <v>300.76452999999998</v>
      </c>
      <c r="K4437">
        <v>301.87094000000002</v>
      </c>
      <c r="L4437">
        <v>-4.2530437000000001</v>
      </c>
    </row>
    <row r="4438" spans="1:12" x14ac:dyDescent="0.25">
      <c r="A4438">
        <v>181.10318000000001</v>
      </c>
      <c r="B4438">
        <v>-3.1982465000000002</v>
      </c>
      <c r="C4438">
        <v>-3.6451812000000001</v>
      </c>
      <c r="D4438">
        <v>-6.1075827000000001E-3</v>
      </c>
      <c r="E4438">
        <v>0</v>
      </c>
      <c r="F4438">
        <v>0</v>
      </c>
      <c r="G4438">
        <v>1.5393981000000001E-4</v>
      </c>
      <c r="H4438">
        <v>-10.461577999999999</v>
      </c>
      <c r="I4438">
        <v>6.6041112000000002</v>
      </c>
      <c r="J4438">
        <v>300.76443</v>
      </c>
      <c r="K4438">
        <v>301.87094000000002</v>
      </c>
      <c r="L4438">
        <v>-4.2530437000000001</v>
      </c>
    </row>
    <row r="4439" spans="1:12" x14ac:dyDescent="0.25">
      <c r="A4439">
        <v>181.10319999999999</v>
      </c>
      <c r="B4439">
        <v>-3.1982461999999998</v>
      </c>
      <c r="C4439">
        <v>-3.6325479000000001</v>
      </c>
      <c r="D4439">
        <v>-5.1340413999999999E-3</v>
      </c>
      <c r="E4439">
        <v>0</v>
      </c>
      <c r="F4439">
        <v>0</v>
      </c>
      <c r="G4439">
        <v>-7.7140162000000003E-4</v>
      </c>
      <c r="H4439">
        <v>-10.480615999999999</v>
      </c>
      <c r="I4439">
        <v>6.6060596</v>
      </c>
      <c r="J4439">
        <v>300.76434</v>
      </c>
      <c r="K4439">
        <v>301.87094000000002</v>
      </c>
      <c r="L4439">
        <v>-4.2530437000000001</v>
      </c>
    </row>
    <row r="4440" spans="1:12" x14ac:dyDescent="0.25">
      <c r="A4440">
        <v>181.10321999999999</v>
      </c>
      <c r="B4440">
        <v>-3.1982460000000001</v>
      </c>
      <c r="C4440">
        <v>-3.6380634000000001</v>
      </c>
      <c r="D4440" s="116">
        <v>5.8558721999999999E-5</v>
      </c>
      <c r="E4440">
        <v>0</v>
      </c>
      <c r="F4440">
        <v>0</v>
      </c>
      <c r="G4440">
        <v>-8.5137674000000001E-4</v>
      </c>
      <c r="H4440">
        <v>-10.482262</v>
      </c>
      <c r="I4440">
        <v>6.6062322</v>
      </c>
      <c r="J4440">
        <v>300.76425</v>
      </c>
      <c r="K4440">
        <v>301.87094000000002</v>
      </c>
      <c r="L4440">
        <v>-4.2523283999999997</v>
      </c>
    </row>
    <row r="4441" spans="1:12" x14ac:dyDescent="0.25">
      <c r="A4441">
        <v>181.10324</v>
      </c>
      <c r="B4441">
        <v>-3.1982460000000001</v>
      </c>
      <c r="C4441">
        <v>-3.6319423</v>
      </c>
      <c r="D4441">
        <v>-1.6727892999999999E-3</v>
      </c>
      <c r="E4441">
        <v>0</v>
      </c>
      <c r="F4441">
        <v>0</v>
      </c>
      <c r="G4441">
        <v>-8.5656071000000001E-4</v>
      </c>
      <c r="H4441">
        <v>-10.482367999999999</v>
      </c>
      <c r="I4441">
        <v>6.6062440999999996</v>
      </c>
      <c r="J4441">
        <v>300.76413000000002</v>
      </c>
      <c r="K4441">
        <v>301.87094000000002</v>
      </c>
      <c r="L4441">
        <v>-4.2544107000000002</v>
      </c>
    </row>
    <row r="4442" spans="1:12" x14ac:dyDescent="0.25">
      <c r="A4442">
        <v>181.10326000000001</v>
      </c>
      <c r="B4442">
        <v>-3.1982458</v>
      </c>
      <c r="C4442">
        <v>-3.6314042</v>
      </c>
      <c r="D4442">
        <v>-4.0093558000000003E-3</v>
      </c>
      <c r="E4442">
        <v>0</v>
      </c>
      <c r="F4442">
        <v>0</v>
      </c>
      <c r="G4442">
        <v>-8.5685942999999998E-4</v>
      </c>
      <c r="H4442">
        <v>-10.482374999999999</v>
      </c>
      <c r="I4442">
        <v>6.6126404000000001</v>
      </c>
      <c r="J4442">
        <v>300.76404000000002</v>
      </c>
      <c r="K4442">
        <v>301.87094000000002</v>
      </c>
      <c r="L4442">
        <v>-4.2531632999999998</v>
      </c>
    </row>
    <row r="4443" spans="1:12" x14ac:dyDescent="0.25">
      <c r="A4443">
        <v>181.10328000000001</v>
      </c>
      <c r="B4443">
        <v>-3.1982455000000001</v>
      </c>
      <c r="C4443">
        <v>-3.6446114000000001</v>
      </c>
      <c r="D4443">
        <v>5.2319621000000002E-3</v>
      </c>
      <c r="E4443">
        <v>0</v>
      </c>
      <c r="F4443">
        <v>0</v>
      </c>
      <c r="G4443">
        <v>-8.5674237999999996E-4</v>
      </c>
      <c r="H4443">
        <v>-10.482374999999999</v>
      </c>
      <c r="I4443">
        <v>6.6003990000000003</v>
      </c>
      <c r="J4443">
        <v>300.76395000000002</v>
      </c>
      <c r="K4443">
        <v>301.87094000000002</v>
      </c>
      <c r="L4443">
        <v>-4.2530513000000001</v>
      </c>
    </row>
    <row r="4444" spans="1:12" x14ac:dyDescent="0.25">
      <c r="A4444">
        <v>181.10329999999999</v>
      </c>
      <c r="B4444">
        <v>-3.1982453</v>
      </c>
      <c r="C4444">
        <v>-3.6391317999999999</v>
      </c>
      <c r="D4444">
        <v>1.0390376999999999E-2</v>
      </c>
      <c r="E4444">
        <v>0</v>
      </c>
      <c r="F4444">
        <v>0</v>
      </c>
      <c r="G4444">
        <v>5.7305691999999997E-4</v>
      </c>
      <c r="H4444">
        <v>-10.482374999999999</v>
      </c>
      <c r="I4444">
        <v>6.6057267</v>
      </c>
      <c r="J4444">
        <v>300.76384999999999</v>
      </c>
      <c r="K4444">
        <v>301.87094000000002</v>
      </c>
      <c r="L4444">
        <v>-4.2530441000000003</v>
      </c>
    </row>
    <row r="4445" spans="1:12" x14ac:dyDescent="0.25">
      <c r="A4445">
        <v>181.10332</v>
      </c>
      <c r="B4445">
        <v>-3.198245</v>
      </c>
      <c r="C4445">
        <v>-3.6320138000000002</v>
      </c>
      <c r="D4445">
        <v>1.3783809000000001E-3</v>
      </c>
      <c r="E4445">
        <v>0</v>
      </c>
      <c r="F4445">
        <v>0</v>
      </c>
      <c r="G4445">
        <v>6.9663115000000002E-4</v>
      </c>
      <c r="H4445">
        <v>-10.482374999999999</v>
      </c>
      <c r="I4445">
        <v>6.6062101999999996</v>
      </c>
      <c r="J4445">
        <v>300.76375999999999</v>
      </c>
      <c r="K4445">
        <v>301.87094000000002</v>
      </c>
      <c r="L4445">
        <v>-4.2530437000000001</v>
      </c>
    </row>
    <row r="4446" spans="1:12" x14ac:dyDescent="0.25">
      <c r="A4446">
        <v>181.10334</v>
      </c>
      <c r="B4446">
        <v>-3.1982447999999999</v>
      </c>
      <c r="C4446">
        <v>-3.6512723</v>
      </c>
      <c r="D4446">
        <v>-9.5744886999999997E-3</v>
      </c>
      <c r="E4446">
        <v>0</v>
      </c>
      <c r="F4446">
        <v>0</v>
      </c>
      <c r="G4446">
        <v>7.0464134000000004E-4</v>
      </c>
      <c r="H4446">
        <v>-10.482374999999999</v>
      </c>
      <c r="I4446">
        <v>6.6041093000000002</v>
      </c>
      <c r="J4446">
        <v>300.76366999999999</v>
      </c>
      <c r="K4446">
        <v>301.87094000000002</v>
      </c>
      <c r="L4446">
        <v>-4.2530437000000001</v>
      </c>
    </row>
    <row r="4447" spans="1:12" x14ac:dyDescent="0.25">
      <c r="A4447">
        <v>181.10336000000001</v>
      </c>
      <c r="B4447">
        <v>-3.1982446000000002</v>
      </c>
      <c r="C4447">
        <v>-3.6397094999999999</v>
      </c>
      <c r="D4447">
        <v>-2.5169731000000001E-3</v>
      </c>
      <c r="E4447">
        <v>0</v>
      </c>
      <c r="F4447">
        <v>0</v>
      </c>
      <c r="G4447">
        <v>7.0510286999999998E-4</v>
      </c>
      <c r="H4447">
        <v>-10.482374999999999</v>
      </c>
      <c r="I4447">
        <v>6.6017938000000003</v>
      </c>
      <c r="J4447">
        <v>300.76357999999999</v>
      </c>
      <c r="K4447">
        <v>301.87094000000002</v>
      </c>
      <c r="L4447">
        <v>-4.2530437000000001</v>
      </c>
    </row>
    <row r="4448" spans="1:12" x14ac:dyDescent="0.25">
      <c r="A4448">
        <v>181.10337999999999</v>
      </c>
      <c r="B4448">
        <v>-3.1982442999999998</v>
      </c>
      <c r="C4448">
        <v>-3.6651579999999999</v>
      </c>
      <c r="D4448">
        <v>1.7435256000000001E-3</v>
      </c>
      <c r="E4448">
        <v>0</v>
      </c>
      <c r="F4448">
        <v>0</v>
      </c>
      <c r="G4448">
        <v>7.0508865999999995E-4</v>
      </c>
      <c r="H4448">
        <v>-10.482379999999999</v>
      </c>
      <c r="I4448">
        <v>6.5973338999999998</v>
      </c>
      <c r="J4448">
        <v>300.76348999999999</v>
      </c>
      <c r="K4448">
        <v>301.87094000000002</v>
      </c>
      <c r="L4448">
        <v>-4.2530437000000001</v>
      </c>
    </row>
    <row r="4449" spans="1:12" x14ac:dyDescent="0.25">
      <c r="A4449">
        <v>181.10339999999999</v>
      </c>
      <c r="B4449">
        <v>-3.1982442999999998</v>
      </c>
      <c r="C4449">
        <v>-3.6475157999999999</v>
      </c>
      <c r="D4449">
        <v>-5.1623983E-3</v>
      </c>
      <c r="E4449">
        <v>0</v>
      </c>
      <c r="F4449">
        <v>0</v>
      </c>
      <c r="G4449">
        <v>2.8478717999999998E-4</v>
      </c>
      <c r="H4449">
        <v>-10.539493999999999</v>
      </c>
      <c r="I4449">
        <v>6.6054826000000002</v>
      </c>
      <c r="J4449">
        <v>300.76339999999999</v>
      </c>
      <c r="K4449">
        <v>301.87094000000002</v>
      </c>
      <c r="L4449">
        <v>-4.2537583999999997</v>
      </c>
    </row>
    <row r="4450" spans="1:12" x14ac:dyDescent="0.25">
      <c r="A4450">
        <v>181.10342</v>
      </c>
      <c r="B4450">
        <v>-3.1982441000000001</v>
      </c>
      <c r="C4450">
        <v>-3.6591866</v>
      </c>
      <c r="D4450" s="116">
        <v>4.2528431000000002E-5</v>
      </c>
      <c r="E4450">
        <v>0</v>
      </c>
      <c r="F4450">
        <v>0</v>
      </c>
      <c r="G4450">
        <v>2.4846143999999998E-4</v>
      </c>
      <c r="H4450">
        <v>-10.54443</v>
      </c>
      <c r="I4450">
        <v>6.6083268999999998</v>
      </c>
      <c r="J4450">
        <v>300.76330999999999</v>
      </c>
      <c r="K4450">
        <v>301.87094000000002</v>
      </c>
      <c r="L4450">
        <v>-4.2531052000000003</v>
      </c>
    </row>
    <row r="4451" spans="1:12" x14ac:dyDescent="0.25">
      <c r="A4451">
        <v>181.10344000000001</v>
      </c>
      <c r="B4451">
        <v>-3.1982439</v>
      </c>
      <c r="C4451">
        <v>-3.6602294</v>
      </c>
      <c r="D4451">
        <v>9.9444939000000003E-3</v>
      </c>
      <c r="E4451">
        <v>0</v>
      </c>
      <c r="F4451">
        <v>0</v>
      </c>
      <c r="G4451">
        <v>2.4610678999999999E-4</v>
      </c>
      <c r="H4451">
        <v>-10.544751</v>
      </c>
      <c r="I4451">
        <v>6.6021605000000001</v>
      </c>
      <c r="J4451">
        <v>300.76321000000002</v>
      </c>
      <c r="K4451">
        <v>301.87094000000002</v>
      </c>
      <c r="L4451">
        <v>-4.2530479000000003</v>
      </c>
    </row>
    <row r="4452" spans="1:12" x14ac:dyDescent="0.25">
      <c r="A4452">
        <v>181.10346000000001</v>
      </c>
      <c r="B4452">
        <v>-3.1982436000000001</v>
      </c>
      <c r="C4452">
        <v>-3.6735400999999999</v>
      </c>
      <c r="D4452">
        <v>6.4331363000000004E-3</v>
      </c>
      <c r="E4452">
        <v>0</v>
      </c>
      <c r="F4452">
        <v>0</v>
      </c>
      <c r="G4452">
        <v>2.4597113999999998E-4</v>
      </c>
      <c r="H4452">
        <v>-10.544769000000001</v>
      </c>
      <c r="I4452">
        <v>6.6016221000000002</v>
      </c>
      <c r="J4452">
        <v>300.76312000000001</v>
      </c>
      <c r="K4452">
        <v>301.87094000000002</v>
      </c>
      <c r="L4452">
        <v>-4.2530437000000001</v>
      </c>
    </row>
    <row r="4453" spans="1:12" x14ac:dyDescent="0.25">
      <c r="A4453">
        <v>181.10347999999999</v>
      </c>
      <c r="B4453">
        <v>-3.1982436000000001</v>
      </c>
      <c r="C4453">
        <v>-3.6680679</v>
      </c>
      <c r="D4453">
        <v>-6.9590104E-3</v>
      </c>
      <c r="E4453">
        <v>0</v>
      </c>
      <c r="F4453">
        <v>0</v>
      </c>
      <c r="G4453">
        <v>2.4586190999999999E-4</v>
      </c>
      <c r="H4453">
        <v>-10.54477</v>
      </c>
      <c r="I4453">
        <v>6.6015863000000001</v>
      </c>
      <c r="J4453">
        <v>300.76303000000001</v>
      </c>
      <c r="K4453">
        <v>301.87094000000002</v>
      </c>
      <c r="L4453">
        <v>-4.2530437000000001</v>
      </c>
    </row>
    <row r="4454" spans="1:12" x14ac:dyDescent="0.25">
      <c r="A4454">
        <v>181.1035</v>
      </c>
      <c r="B4454">
        <v>-3.1982434</v>
      </c>
      <c r="C4454">
        <v>-3.6741912000000001</v>
      </c>
      <c r="D4454">
        <v>-5.931118E-3</v>
      </c>
      <c r="E4454">
        <v>0</v>
      </c>
      <c r="F4454">
        <v>0</v>
      </c>
      <c r="G4454">
        <v>-8.4780936999999997E-4</v>
      </c>
      <c r="H4454">
        <v>-10.54477</v>
      </c>
      <c r="I4454">
        <v>6.6037178000000001</v>
      </c>
      <c r="J4454">
        <v>300.76294000000001</v>
      </c>
      <c r="K4454">
        <v>301.87094000000002</v>
      </c>
      <c r="L4454">
        <v>-4.2530437000000001</v>
      </c>
    </row>
    <row r="4455" spans="1:12" x14ac:dyDescent="0.25">
      <c r="A4455">
        <v>181.10352</v>
      </c>
      <c r="B4455">
        <v>-3.1982431</v>
      </c>
      <c r="C4455">
        <v>-3.6747329</v>
      </c>
      <c r="D4455">
        <v>1.4437669000000001E-3</v>
      </c>
      <c r="E4455">
        <v>0</v>
      </c>
      <c r="F4455">
        <v>0</v>
      </c>
      <c r="G4455">
        <v>-9.4233290000000003E-4</v>
      </c>
      <c r="H4455">
        <v>-10.54477</v>
      </c>
      <c r="I4455">
        <v>6.6081662000000003</v>
      </c>
      <c r="J4455">
        <v>300.76285000000001</v>
      </c>
      <c r="K4455">
        <v>301.87094000000002</v>
      </c>
      <c r="L4455">
        <v>-4.2530437000000001</v>
      </c>
    </row>
    <row r="4456" spans="1:12" x14ac:dyDescent="0.25">
      <c r="A4456">
        <v>181.10354000000001</v>
      </c>
      <c r="B4456">
        <v>-3.1982428999999999</v>
      </c>
      <c r="C4456">
        <v>-3.6946317999999998</v>
      </c>
      <c r="D4456">
        <v>-3.0034384999999999E-3</v>
      </c>
      <c r="E4456">
        <v>0</v>
      </c>
      <c r="F4456">
        <v>0</v>
      </c>
      <c r="G4456">
        <v>-9.4846001999999996E-4</v>
      </c>
      <c r="H4456">
        <v>-10.54477</v>
      </c>
      <c r="I4456">
        <v>6.6042832999999996</v>
      </c>
      <c r="J4456">
        <v>300.76276000000001</v>
      </c>
      <c r="K4456">
        <v>301.87094000000002</v>
      </c>
      <c r="L4456">
        <v>-4.2530437000000001</v>
      </c>
    </row>
    <row r="4457" spans="1:12" x14ac:dyDescent="0.25">
      <c r="A4457">
        <v>181.10355999999999</v>
      </c>
      <c r="B4457">
        <v>-3.1982427000000002</v>
      </c>
      <c r="C4457">
        <v>-3.6897294999999999</v>
      </c>
      <c r="D4457">
        <v>-4.8532015999999999E-3</v>
      </c>
      <c r="E4457">
        <v>0</v>
      </c>
      <c r="F4457">
        <v>0</v>
      </c>
      <c r="G4457">
        <v>-9.4881299E-4</v>
      </c>
      <c r="H4457">
        <v>-10.54477</v>
      </c>
      <c r="I4457">
        <v>6.6124678000000001</v>
      </c>
      <c r="J4457">
        <v>300.76265999999998</v>
      </c>
      <c r="K4457">
        <v>301.87094000000002</v>
      </c>
      <c r="L4457">
        <v>-4.2530437000000001</v>
      </c>
    </row>
    <row r="4458" spans="1:12" x14ac:dyDescent="0.25">
      <c r="A4458">
        <v>181.10357999999999</v>
      </c>
      <c r="B4458">
        <v>-3.1982427000000002</v>
      </c>
      <c r="C4458">
        <v>-3.6892697999999999</v>
      </c>
      <c r="D4458">
        <v>5.8869836000000004E-3</v>
      </c>
      <c r="E4458">
        <v>0</v>
      </c>
      <c r="F4458">
        <v>0</v>
      </c>
      <c r="G4458">
        <v>-9.4868323999999999E-4</v>
      </c>
      <c r="H4458">
        <v>-10.544775</v>
      </c>
      <c r="I4458">
        <v>6.6046528999999996</v>
      </c>
      <c r="J4458">
        <v>300.76256999999998</v>
      </c>
      <c r="K4458">
        <v>301.87094000000002</v>
      </c>
      <c r="L4458">
        <v>-4.2537583999999997</v>
      </c>
    </row>
    <row r="4459" spans="1:12" x14ac:dyDescent="0.25">
      <c r="A4459">
        <v>181.1036</v>
      </c>
      <c r="B4459">
        <v>-3.1982423999999998</v>
      </c>
      <c r="C4459">
        <v>-3.7024829000000001</v>
      </c>
      <c r="D4459">
        <v>1.044843E-2</v>
      </c>
      <c r="E4459">
        <v>0</v>
      </c>
      <c r="F4459">
        <v>0</v>
      </c>
      <c r="G4459">
        <v>6.4927973999999997E-4</v>
      </c>
      <c r="H4459">
        <v>-10.601889</v>
      </c>
      <c r="I4459">
        <v>6.6039618999999998</v>
      </c>
      <c r="J4459">
        <v>300.76247999999998</v>
      </c>
      <c r="K4459">
        <v>301.87094000000002</v>
      </c>
      <c r="L4459">
        <v>-4.2545342000000002</v>
      </c>
    </row>
    <row r="4460" spans="1:12" x14ac:dyDescent="0.25">
      <c r="A4460">
        <v>181.10362000000001</v>
      </c>
      <c r="B4460">
        <v>-3.1982422000000001</v>
      </c>
      <c r="C4460">
        <v>-3.7102477999999999</v>
      </c>
      <c r="D4460" s="116">
        <v>-6.9345565999999996E-5</v>
      </c>
      <c r="E4460">
        <v>0</v>
      </c>
      <c r="F4460">
        <v>0</v>
      </c>
      <c r="G4460">
        <v>7.8738794999999996E-4</v>
      </c>
      <c r="H4460">
        <v>-10.606825000000001</v>
      </c>
      <c r="I4460">
        <v>6.5996518000000002</v>
      </c>
      <c r="J4460">
        <v>300.76238999999998</v>
      </c>
      <c r="K4460">
        <v>301.87094000000002</v>
      </c>
      <c r="L4460">
        <v>-4.253171</v>
      </c>
    </row>
    <row r="4461" spans="1:12" x14ac:dyDescent="0.25">
      <c r="A4461">
        <v>181.10364000000001</v>
      </c>
      <c r="B4461">
        <v>-3.1982419000000002</v>
      </c>
      <c r="C4461">
        <v>-3.7175151999999998</v>
      </c>
      <c r="D4461">
        <v>-6.7950835999999997E-3</v>
      </c>
      <c r="E4461">
        <v>0</v>
      </c>
      <c r="F4461">
        <v>0</v>
      </c>
      <c r="G4461">
        <v>7.9634029000000002E-4</v>
      </c>
      <c r="H4461">
        <v>-10.607146</v>
      </c>
      <c r="I4461">
        <v>6.6014137000000002</v>
      </c>
      <c r="J4461">
        <v>300.76229999999998</v>
      </c>
      <c r="K4461">
        <v>301.87094000000002</v>
      </c>
      <c r="L4461">
        <v>-4.2530517999999997</v>
      </c>
    </row>
    <row r="4462" spans="1:12" x14ac:dyDescent="0.25">
      <c r="A4462">
        <v>181.10365999999999</v>
      </c>
      <c r="B4462">
        <v>-3.1982417000000001</v>
      </c>
      <c r="C4462">
        <v>-3.7181283999999999</v>
      </c>
      <c r="D4462" s="116">
        <v>-9.5871465999999999E-5</v>
      </c>
      <c r="E4462">
        <v>0</v>
      </c>
      <c r="F4462">
        <v>0</v>
      </c>
      <c r="G4462">
        <v>7.9685607000000002E-4</v>
      </c>
      <c r="H4462">
        <v>-10.607163999999999</v>
      </c>
      <c r="I4462">
        <v>6.6058387999999999</v>
      </c>
      <c r="J4462">
        <v>300.76220999999998</v>
      </c>
      <c r="K4462">
        <v>301.87094000000002</v>
      </c>
      <c r="L4462">
        <v>-4.2530441000000003</v>
      </c>
    </row>
    <row r="4463" spans="1:12" x14ac:dyDescent="0.25">
      <c r="A4463">
        <v>181.10368</v>
      </c>
      <c r="B4463">
        <v>-3.1982415</v>
      </c>
      <c r="C4463">
        <v>-3.7115478999999998</v>
      </c>
      <c r="D4463">
        <v>2.6741099999999999E-3</v>
      </c>
      <c r="E4463">
        <v>0</v>
      </c>
      <c r="F4463">
        <v>0</v>
      </c>
      <c r="G4463">
        <v>7.9684478000000003E-4</v>
      </c>
      <c r="H4463">
        <v>-10.60717</v>
      </c>
      <c r="I4463">
        <v>6.6062178999999999</v>
      </c>
      <c r="J4463">
        <v>300.76211999999998</v>
      </c>
      <c r="K4463">
        <v>301.87094000000002</v>
      </c>
      <c r="L4463">
        <v>-4.2544722999999998</v>
      </c>
    </row>
    <row r="4464" spans="1:12" x14ac:dyDescent="0.25">
      <c r="A4464">
        <v>181.1037</v>
      </c>
      <c r="B4464">
        <v>-3.1982412</v>
      </c>
      <c r="C4464">
        <v>-3.7242215000000001</v>
      </c>
      <c r="D4464">
        <v>-2.9073231999999999E-3</v>
      </c>
      <c r="E4464">
        <v>0</v>
      </c>
      <c r="F4464">
        <v>0</v>
      </c>
      <c r="G4464">
        <v>3.7657682000000002E-4</v>
      </c>
      <c r="H4464">
        <v>-10.664282999999999</v>
      </c>
      <c r="I4464">
        <v>6.6062427000000001</v>
      </c>
      <c r="J4464">
        <v>300.76202000000001</v>
      </c>
      <c r="K4464">
        <v>301.87094000000002</v>
      </c>
      <c r="L4464">
        <v>-4.2545961999999999</v>
      </c>
    </row>
    <row r="4465" spans="1:12" x14ac:dyDescent="0.25">
      <c r="A4465">
        <v>181.10372000000001</v>
      </c>
      <c r="B4465">
        <v>-3.1982409999999999</v>
      </c>
      <c r="C4465">
        <v>-3.7319520000000002</v>
      </c>
      <c r="D4465">
        <v>2.4147241000000001E-3</v>
      </c>
      <c r="E4465">
        <v>0</v>
      </c>
      <c r="F4465">
        <v>0</v>
      </c>
      <c r="G4465">
        <v>3.4025399E-4</v>
      </c>
      <c r="H4465">
        <v>-10.669219</v>
      </c>
      <c r="I4465">
        <v>6.6041112000000002</v>
      </c>
      <c r="J4465">
        <v>300.76193000000001</v>
      </c>
      <c r="K4465">
        <v>301.87094000000002</v>
      </c>
      <c r="L4465">
        <v>-4.2531752999999997</v>
      </c>
    </row>
    <row r="4466" spans="1:12" x14ac:dyDescent="0.25">
      <c r="A4466">
        <v>181.10373999999999</v>
      </c>
      <c r="B4466">
        <v>-3.1982408000000002</v>
      </c>
      <c r="C4466">
        <v>-3.7458382000000001</v>
      </c>
      <c r="D4466">
        <v>1.0871558999999999E-2</v>
      </c>
      <c r="E4466">
        <v>0</v>
      </c>
      <c r="F4466">
        <v>0</v>
      </c>
      <c r="G4466">
        <v>3.3789951999999999E-4</v>
      </c>
      <c r="H4466">
        <v>-10.66954</v>
      </c>
      <c r="I4466">
        <v>6.6060596</v>
      </c>
      <c r="J4466">
        <v>300.76184000000001</v>
      </c>
      <c r="K4466">
        <v>301.87094000000002</v>
      </c>
      <c r="L4466">
        <v>-4.2537665000000002</v>
      </c>
    </row>
    <row r="4467" spans="1:12" x14ac:dyDescent="0.25">
      <c r="A4467">
        <v>181.10375999999999</v>
      </c>
      <c r="B4467">
        <v>-3.1982408000000002</v>
      </c>
      <c r="C4467">
        <v>-3.7337823000000001</v>
      </c>
      <c r="D4467">
        <v>5.7825762999999999E-3</v>
      </c>
      <c r="E4467">
        <v>0</v>
      </c>
      <c r="F4467">
        <v>0</v>
      </c>
      <c r="G4467">
        <v>3.3776386000000002E-4</v>
      </c>
      <c r="H4467">
        <v>-10.669558</v>
      </c>
      <c r="I4467">
        <v>6.6062322</v>
      </c>
      <c r="J4467">
        <v>300.76175000000001</v>
      </c>
      <c r="K4467">
        <v>301.87094000000002</v>
      </c>
      <c r="L4467">
        <v>-4.2523904000000003</v>
      </c>
    </row>
    <row r="4468" spans="1:12" x14ac:dyDescent="0.25">
      <c r="A4468">
        <v>181.10378</v>
      </c>
      <c r="B4468">
        <v>-3.1982408000000002</v>
      </c>
      <c r="C4468">
        <v>-3.7459563999999999</v>
      </c>
      <c r="D4468">
        <v>-6.2903762000000004E-3</v>
      </c>
      <c r="E4468">
        <v>0</v>
      </c>
      <c r="F4468">
        <v>0</v>
      </c>
      <c r="G4468">
        <v>3.3765463999999999E-4</v>
      </c>
      <c r="H4468">
        <v>-10.669568</v>
      </c>
      <c r="I4468">
        <v>6.6041106999999997</v>
      </c>
      <c r="J4468">
        <v>300.76166000000001</v>
      </c>
      <c r="K4468">
        <v>301.87094000000002</v>
      </c>
      <c r="L4468">
        <v>-4.2529859999999999</v>
      </c>
    </row>
    <row r="4469" spans="1:12" x14ac:dyDescent="0.25">
      <c r="A4469">
        <v>181.10380000000001</v>
      </c>
      <c r="B4469">
        <v>-3.1982404999999998</v>
      </c>
      <c r="C4469">
        <v>-3.7404101000000001</v>
      </c>
      <c r="D4469">
        <v>-2.9674777999999999E-3</v>
      </c>
      <c r="E4469">
        <v>0</v>
      </c>
      <c r="F4469">
        <v>0</v>
      </c>
      <c r="G4469">
        <v>-7.5586664000000005E-4</v>
      </c>
      <c r="H4469">
        <v>-10.764759</v>
      </c>
      <c r="I4469">
        <v>6.6039270999999999</v>
      </c>
      <c r="J4469">
        <v>300.76157000000001</v>
      </c>
      <c r="K4469">
        <v>301.87094000000002</v>
      </c>
      <c r="L4469">
        <v>-4.2523245999999997</v>
      </c>
    </row>
    <row r="4470" spans="1:12" x14ac:dyDescent="0.25">
      <c r="A4470">
        <v>181.10382000000001</v>
      </c>
      <c r="B4470">
        <v>-3.1982403000000001</v>
      </c>
      <c r="C4470">
        <v>-3.7465310000000001</v>
      </c>
      <c r="D4470">
        <v>3.8769745999999998E-3</v>
      </c>
      <c r="E4470">
        <v>0</v>
      </c>
      <c r="F4470">
        <v>0</v>
      </c>
      <c r="G4470">
        <v>-8.5037714000000002E-4</v>
      </c>
      <c r="H4470">
        <v>-10.772986</v>
      </c>
      <c r="I4470">
        <v>6.6039146999999998</v>
      </c>
      <c r="J4470">
        <v>300.76146999999997</v>
      </c>
      <c r="K4470">
        <v>301.87094000000002</v>
      </c>
      <c r="L4470">
        <v>-4.2529817000000003</v>
      </c>
    </row>
    <row r="4471" spans="1:12" x14ac:dyDescent="0.25">
      <c r="A4471">
        <v>181.10383999999999</v>
      </c>
      <c r="B4471">
        <v>-3.1982400000000002</v>
      </c>
      <c r="C4471">
        <v>-3.7603140000000002</v>
      </c>
      <c r="D4471">
        <v>-6.2036123999999995E-4</v>
      </c>
      <c r="E4471">
        <v>0</v>
      </c>
      <c r="F4471">
        <v>0</v>
      </c>
      <c r="G4471">
        <v>-8.5650343999999997E-4</v>
      </c>
      <c r="H4471">
        <v>-10.77352</v>
      </c>
      <c r="I4471">
        <v>6.6017818000000004</v>
      </c>
      <c r="J4471">
        <v>300.76137999999997</v>
      </c>
      <c r="K4471">
        <v>301.87094000000002</v>
      </c>
      <c r="L4471">
        <v>-4.2530393999999996</v>
      </c>
    </row>
    <row r="4472" spans="1:12" x14ac:dyDescent="0.25">
      <c r="A4472">
        <v>181.10386</v>
      </c>
      <c r="B4472">
        <v>-3.1982398000000001</v>
      </c>
      <c r="C4472">
        <v>-3.7681136</v>
      </c>
      <c r="D4472">
        <v>-2.4733988000000002E-3</v>
      </c>
      <c r="E4472">
        <v>0</v>
      </c>
      <c r="F4472">
        <v>0</v>
      </c>
      <c r="G4472">
        <v>-8.5685635000000003E-4</v>
      </c>
      <c r="H4472">
        <v>-10.773550999999999</v>
      </c>
      <c r="I4472">
        <v>6.6015972999999999</v>
      </c>
      <c r="J4472">
        <v>300.76128999999997</v>
      </c>
      <c r="K4472">
        <v>301.87094000000002</v>
      </c>
      <c r="L4472">
        <v>-4.2530437000000001</v>
      </c>
    </row>
    <row r="4473" spans="1:12" x14ac:dyDescent="0.25">
      <c r="A4473">
        <v>181.10388</v>
      </c>
      <c r="B4473">
        <v>-3.1982396</v>
      </c>
      <c r="C4473">
        <v>-3.7488983</v>
      </c>
      <c r="D4473">
        <v>8.9927836999999997E-3</v>
      </c>
      <c r="E4473">
        <v>0</v>
      </c>
      <c r="F4473">
        <v>0</v>
      </c>
      <c r="G4473">
        <v>-8.5670315000000005E-4</v>
      </c>
      <c r="H4473">
        <v>-10.773552</v>
      </c>
      <c r="I4473">
        <v>6.6037178000000001</v>
      </c>
      <c r="J4473">
        <v>300.76119999999997</v>
      </c>
      <c r="K4473">
        <v>301.87094000000002</v>
      </c>
      <c r="L4473">
        <v>-4.2530437000000001</v>
      </c>
    </row>
    <row r="4474" spans="1:12" x14ac:dyDescent="0.25">
      <c r="A4474">
        <v>181.10390000000001</v>
      </c>
      <c r="B4474">
        <v>-3.1982393</v>
      </c>
      <c r="C4474">
        <v>-3.7604682</v>
      </c>
      <c r="D4474">
        <v>1.2165125000000001E-2</v>
      </c>
      <c r="E4474">
        <v>0</v>
      </c>
      <c r="F4474">
        <v>0</v>
      </c>
      <c r="G4474">
        <v>9.9323188999999993E-4</v>
      </c>
      <c r="H4474">
        <v>-10.773552</v>
      </c>
      <c r="I4474">
        <v>6.6060337999999996</v>
      </c>
      <c r="J4474">
        <v>300.76110999999997</v>
      </c>
      <c r="K4474">
        <v>301.87094000000002</v>
      </c>
      <c r="L4474">
        <v>-4.2523283999999997</v>
      </c>
    </row>
    <row r="4475" spans="1:12" x14ac:dyDescent="0.25">
      <c r="A4475">
        <v>181.10391999999999</v>
      </c>
      <c r="B4475">
        <v>-3.1982390999999999</v>
      </c>
      <c r="C4475">
        <v>-3.7813671000000002</v>
      </c>
      <c r="D4475">
        <v>7.9974910000000002E-4</v>
      </c>
      <c r="E4475">
        <v>0</v>
      </c>
      <c r="F4475">
        <v>0</v>
      </c>
      <c r="G4475">
        <v>1.1531174999999999E-3</v>
      </c>
      <c r="H4475">
        <v>-10.773552</v>
      </c>
      <c r="I4475">
        <v>6.6019654000000001</v>
      </c>
      <c r="J4475">
        <v>300.76101999999997</v>
      </c>
      <c r="K4475">
        <v>301.87094000000002</v>
      </c>
      <c r="L4475">
        <v>-4.2544107000000002</v>
      </c>
    </row>
    <row r="4476" spans="1:12" x14ac:dyDescent="0.25">
      <c r="A4476">
        <v>181.10393999999999</v>
      </c>
      <c r="B4476">
        <v>-3.1982390999999999</v>
      </c>
      <c r="C4476">
        <v>-3.7699101000000002</v>
      </c>
      <c r="D4476">
        <v>-4.5447927000000004E-3</v>
      </c>
      <c r="E4476">
        <v>0</v>
      </c>
      <c r="F4476">
        <v>0</v>
      </c>
      <c r="G4476">
        <v>1.1634814E-3</v>
      </c>
      <c r="H4476">
        <v>-10.773552</v>
      </c>
      <c r="I4476">
        <v>6.6037420999999998</v>
      </c>
      <c r="J4476">
        <v>300.76092999999997</v>
      </c>
      <c r="K4476">
        <v>301.87094000000002</v>
      </c>
      <c r="L4476">
        <v>-4.2531632999999998</v>
      </c>
    </row>
    <row r="4477" spans="1:12" x14ac:dyDescent="0.25">
      <c r="A4477">
        <v>181.10396</v>
      </c>
      <c r="B4477">
        <v>-3.1982387999999999</v>
      </c>
      <c r="C4477">
        <v>-3.7821243</v>
      </c>
      <c r="D4477">
        <v>3.0013590999999999E-3</v>
      </c>
      <c r="E4477">
        <v>0</v>
      </c>
      <c r="F4477">
        <v>0</v>
      </c>
      <c r="G4477">
        <v>1.1640785E-3</v>
      </c>
      <c r="H4477">
        <v>-10.773552</v>
      </c>
      <c r="I4477">
        <v>6.6039032999999998</v>
      </c>
      <c r="J4477">
        <v>300.76083</v>
      </c>
      <c r="K4477">
        <v>301.87094000000002</v>
      </c>
      <c r="L4477">
        <v>-4.2530513000000001</v>
      </c>
    </row>
    <row r="4478" spans="1:12" x14ac:dyDescent="0.25">
      <c r="A4478">
        <v>181.10398000000001</v>
      </c>
      <c r="B4478">
        <v>-3.1982385999999998</v>
      </c>
      <c r="C4478">
        <v>-3.7898220999999999</v>
      </c>
      <c r="D4478">
        <v>2.2112054000000001E-3</v>
      </c>
      <c r="E4478">
        <v>0</v>
      </c>
      <c r="F4478">
        <v>0</v>
      </c>
      <c r="G4478">
        <v>1.1640324999999999E-3</v>
      </c>
      <c r="H4478">
        <v>-10.773562999999999</v>
      </c>
      <c r="I4478">
        <v>6.6081791000000001</v>
      </c>
      <c r="J4478">
        <v>300.76074</v>
      </c>
      <c r="K4478">
        <v>301.87094000000002</v>
      </c>
      <c r="L4478">
        <v>-4.2544727</v>
      </c>
    </row>
    <row r="4479" spans="1:12" x14ac:dyDescent="0.25">
      <c r="A4479">
        <v>181.10400000000001</v>
      </c>
      <c r="B4479">
        <v>-3.1982384000000001</v>
      </c>
      <c r="C4479">
        <v>-3.7838433</v>
      </c>
      <c r="D4479">
        <v>-3.6792335999999998E-3</v>
      </c>
      <c r="E4479">
        <v>0</v>
      </c>
      <c r="F4479">
        <v>0</v>
      </c>
      <c r="G4479">
        <v>3.2359560000000002E-4</v>
      </c>
      <c r="H4479">
        <v>-10.887789</v>
      </c>
      <c r="I4479">
        <v>6.6064153000000001</v>
      </c>
      <c r="J4479">
        <v>300.76065</v>
      </c>
      <c r="K4479">
        <v>301.87094000000002</v>
      </c>
      <c r="L4479">
        <v>-4.2531676000000003</v>
      </c>
    </row>
    <row r="4480" spans="1:12" x14ac:dyDescent="0.25">
      <c r="A4480">
        <v>181.10401999999999</v>
      </c>
      <c r="B4480">
        <v>-3.1982381000000002</v>
      </c>
      <c r="C4480">
        <v>-3.7833130000000001</v>
      </c>
      <c r="D4480">
        <v>4.5271883999999998E-3</v>
      </c>
      <c r="E4480">
        <v>0</v>
      </c>
      <c r="F4480">
        <v>0</v>
      </c>
      <c r="G4480">
        <v>2.5095854999999999E-4</v>
      </c>
      <c r="H4480">
        <v>-10.897662</v>
      </c>
      <c r="I4480">
        <v>6.6041226000000002</v>
      </c>
      <c r="J4480">
        <v>300.76056</v>
      </c>
      <c r="K4480">
        <v>301.87094000000002</v>
      </c>
      <c r="L4480">
        <v>-4.2537661</v>
      </c>
    </row>
    <row r="4481" spans="1:12" x14ac:dyDescent="0.25">
      <c r="A4481">
        <v>181.10404</v>
      </c>
      <c r="B4481">
        <v>-3.1982379000000001</v>
      </c>
      <c r="C4481">
        <v>-3.7899001000000001</v>
      </c>
      <c r="D4481">
        <v>1.3233689E-2</v>
      </c>
      <c r="E4481">
        <v>0</v>
      </c>
      <c r="F4481">
        <v>0</v>
      </c>
      <c r="G4481">
        <v>2.4625016000000001E-4</v>
      </c>
      <c r="H4481">
        <v>-10.898301999999999</v>
      </c>
      <c r="I4481">
        <v>6.6060600000000003</v>
      </c>
      <c r="J4481">
        <v>300.76047</v>
      </c>
      <c r="K4481">
        <v>301.87094000000002</v>
      </c>
      <c r="L4481">
        <v>-4.2545346999999998</v>
      </c>
    </row>
    <row r="4482" spans="1:12" x14ac:dyDescent="0.25">
      <c r="A4482">
        <v>181.10406</v>
      </c>
      <c r="B4482">
        <v>-3.1982379000000001</v>
      </c>
      <c r="C4482">
        <v>-3.7970912000000001</v>
      </c>
      <c r="D4482">
        <v>5.9828535000000004E-3</v>
      </c>
      <c r="E4482">
        <v>0</v>
      </c>
      <c r="F4482">
        <v>0</v>
      </c>
      <c r="G4482">
        <v>2.4597885000000001E-4</v>
      </c>
      <c r="H4482">
        <v>-10.898339</v>
      </c>
      <c r="I4482">
        <v>6.6019668999999999</v>
      </c>
      <c r="J4482">
        <v>300.76038</v>
      </c>
      <c r="K4482">
        <v>301.87094000000002</v>
      </c>
      <c r="L4482">
        <v>-4.253171</v>
      </c>
    </row>
    <row r="4483" spans="1:12" x14ac:dyDescent="0.25">
      <c r="A4483">
        <v>181.10408000000001</v>
      </c>
      <c r="B4483">
        <v>-3.1982377</v>
      </c>
      <c r="C4483">
        <v>-3.7910783000000001</v>
      </c>
      <c r="D4483">
        <v>-5.5508846000000001E-3</v>
      </c>
      <c r="E4483">
        <v>0</v>
      </c>
      <c r="F4483">
        <v>0</v>
      </c>
      <c r="G4483">
        <v>2.4587804E-4</v>
      </c>
      <c r="H4483">
        <v>-10.898341</v>
      </c>
      <c r="I4483">
        <v>6.6058754999999998</v>
      </c>
      <c r="J4483">
        <v>300.76028000000002</v>
      </c>
      <c r="K4483">
        <v>301.87094000000002</v>
      </c>
      <c r="L4483">
        <v>-4.2530517999999997</v>
      </c>
    </row>
    <row r="4484" spans="1:12" x14ac:dyDescent="0.25">
      <c r="A4484">
        <v>181.10409999999999</v>
      </c>
      <c r="B4484">
        <v>-3.1982374</v>
      </c>
      <c r="C4484">
        <v>-3.7839241000000001</v>
      </c>
      <c r="D4484" s="116">
        <v>4.9465325000000004E-7</v>
      </c>
      <c r="E4484">
        <v>0</v>
      </c>
      <c r="F4484">
        <v>0</v>
      </c>
      <c r="G4484">
        <v>-6.7939032999999997E-4</v>
      </c>
      <c r="H4484">
        <v>-10.898341</v>
      </c>
      <c r="I4484">
        <v>6.6126170000000002</v>
      </c>
      <c r="J4484">
        <v>300.76019000000002</v>
      </c>
      <c r="K4484">
        <v>301.87094000000002</v>
      </c>
      <c r="L4484">
        <v>-4.2530441000000003</v>
      </c>
    </row>
    <row r="4485" spans="1:12" x14ac:dyDescent="0.25">
      <c r="A4485">
        <v>181.10411999999999</v>
      </c>
      <c r="B4485">
        <v>-3.1982374</v>
      </c>
      <c r="C4485">
        <v>-3.783318</v>
      </c>
      <c r="D4485">
        <v>4.1321088000000001E-3</v>
      </c>
      <c r="E4485">
        <v>0</v>
      </c>
      <c r="F4485">
        <v>0</v>
      </c>
      <c r="G4485">
        <v>-7.5935898E-4</v>
      </c>
      <c r="H4485">
        <v>-10.898341</v>
      </c>
      <c r="I4485">
        <v>6.6003971000000003</v>
      </c>
      <c r="J4485">
        <v>300.76010000000002</v>
      </c>
      <c r="K4485">
        <v>301.87094000000002</v>
      </c>
      <c r="L4485">
        <v>-4.2544722999999998</v>
      </c>
    </row>
    <row r="4486" spans="1:12" x14ac:dyDescent="0.25">
      <c r="A4486">
        <v>181.10414</v>
      </c>
      <c r="B4486">
        <v>-3.1982371999999999</v>
      </c>
      <c r="C4486">
        <v>-3.7965219000000001</v>
      </c>
      <c r="D4486">
        <v>-6.0371752000000002E-4</v>
      </c>
      <c r="E4486">
        <v>0</v>
      </c>
      <c r="F4486">
        <v>0</v>
      </c>
      <c r="G4486">
        <v>-7.6454260999999995E-4</v>
      </c>
      <c r="H4486">
        <v>-10.898341</v>
      </c>
      <c r="I4486">
        <v>6.6014619000000003</v>
      </c>
      <c r="J4486">
        <v>300.76001000000002</v>
      </c>
      <c r="K4486">
        <v>301.87094000000002</v>
      </c>
      <c r="L4486">
        <v>-4.2531676000000003</v>
      </c>
    </row>
    <row r="4487" spans="1:12" x14ac:dyDescent="0.25">
      <c r="A4487">
        <v>181.10416000000001</v>
      </c>
      <c r="B4487">
        <v>-3.1982368999999999</v>
      </c>
      <c r="C4487">
        <v>-3.7976641999999998</v>
      </c>
      <c r="D4487">
        <v>-1.0197258E-3</v>
      </c>
      <c r="E4487">
        <v>0</v>
      </c>
      <c r="F4487">
        <v>0</v>
      </c>
      <c r="G4487">
        <v>-7.6484127000000005E-4</v>
      </c>
      <c r="H4487">
        <v>-10.898341</v>
      </c>
      <c r="I4487">
        <v>6.6015772999999998</v>
      </c>
      <c r="J4487">
        <v>300.75992000000002</v>
      </c>
      <c r="K4487">
        <v>301.87094000000002</v>
      </c>
      <c r="L4487">
        <v>-4.2530513000000001</v>
      </c>
    </row>
    <row r="4488" spans="1:12" x14ac:dyDescent="0.25">
      <c r="A4488">
        <v>181.10418000000001</v>
      </c>
      <c r="B4488">
        <v>-3.1982366999999998</v>
      </c>
      <c r="C4488">
        <v>-3.7977376</v>
      </c>
      <c r="D4488">
        <v>9.8447120000000003E-3</v>
      </c>
      <c r="E4488">
        <v>0</v>
      </c>
      <c r="F4488">
        <v>0</v>
      </c>
      <c r="G4488">
        <v>-7.6468510000000001E-4</v>
      </c>
      <c r="H4488">
        <v>-10.898343000000001</v>
      </c>
      <c r="I4488">
        <v>6.612247</v>
      </c>
      <c r="J4488">
        <v>300.75983000000002</v>
      </c>
      <c r="K4488">
        <v>301.87094000000002</v>
      </c>
      <c r="L4488">
        <v>-4.2544727</v>
      </c>
    </row>
    <row r="4489" spans="1:12" x14ac:dyDescent="0.25">
      <c r="A4489">
        <v>181.10419999999999</v>
      </c>
      <c r="B4489">
        <v>-3.1982365000000001</v>
      </c>
      <c r="C4489">
        <v>-3.7911207999999998</v>
      </c>
      <c r="D4489">
        <v>1.2235905E-2</v>
      </c>
      <c r="E4489">
        <v>0</v>
      </c>
      <c r="F4489">
        <v>0</v>
      </c>
      <c r="G4489">
        <v>1.0849767000000001E-3</v>
      </c>
      <c r="H4489">
        <v>-10.917381000000001</v>
      </c>
      <c r="I4489">
        <v>6.6089038999999996</v>
      </c>
      <c r="J4489">
        <v>300.75974000000002</v>
      </c>
      <c r="K4489">
        <v>301.87094000000002</v>
      </c>
      <c r="L4489">
        <v>-4.2545961999999999</v>
      </c>
    </row>
    <row r="4490" spans="1:12" x14ac:dyDescent="0.25">
      <c r="A4490">
        <v>181.10422</v>
      </c>
      <c r="B4490">
        <v>-3.1982362000000002</v>
      </c>
      <c r="C4490">
        <v>-3.7971705999999998</v>
      </c>
      <c r="D4490">
        <v>-6.4823170999999996E-4</v>
      </c>
      <c r="E4490">
        <v>0</v>
      </c>
      <c r="F4490">
        <v>0</v>
      </c>
      <c r="G4490">
        <v>1.2448387999999999E-3</v>
      </c>
      <c r="H4490">
        <v>-10.919027</v>
      </c>
      <c r="I4490">
        <v>6.6021980999999998</v>
      </c>
      <c r="J4490">
        <v>300.75963999999999</v>
      </c>
      <c r="K4490">
        <v>301.87094000000002</v>
      </c>
      <c r="L4490">
        <v>-4.2531752999999997</v>
      </c>
    </row>
    <row r="4491" spans="1:12" x14ac:dyDescent="0.25">
      <c r="A4491">
        <v>181.10424</v>
      </c>
      <c r="B4491">
        <v>-3.1982360000000001</v>
      </c>
      <c r="C4491">
        <v>-3.7977056999999999</v>
      </c>
      <c r="D4491">
        <v>-3.2173598000000002E-3</v>
      </c>
      <c r="E4491">
        <v>0</v>
      </c>
      <c r="F4491">
        <v>0</v>
      </c>
      <c r="G4491">
        <v>1.2552011000000001E-3</v>
      </c>
      <c r="H4491">
        <v>-10.919133</v>
      </c>
      <c r="I4491">
        <v>6.6058887999999998</v>
      </c>
      <c r="J4491">
        <v>300.75954999999999</v>
      </c>
      <c r="K4491">
        <v>301.87094000000002</v>
      </c>
      <c r="L4491">
        <v>-4.2544804000000003</v>
      </c>
    </row>
    <row r="4492" spans="1:12" x14ac:dyDescent="0.25">
      <c r="A4492">
        <v>181.10426000000001</v>
      </c>
      <c r="B4492">
        <v>-3.1982358</v>
      </c>
      <c r="C4492">
        <v>-3.7977397000000002</v>
      </c>
      <c r="D4492">
        <v>3.8451797E-3</v>
      </c>
      <c r="E4492">
        <v>0</v>
      </c>
      <c r="F4492">
        <v>0</v>
      </c>
      <c r="G4492">
        <v>1.2557982000000001E-3</v>
      </c>
      <c r="H4492">
        <v>-10.919140000000001</v>
      </c>
      <c r="I4492">
        <v>6.6019563999999997</v>
      </c>
      <c r="J4492">
        <v>300.75945999999999</v>
      </c>
      <c r="K4492">
        <v>301.87094000000002</v>
      </c>
      <c r="L4492">
        <v>-4.2531676000000003</v>
      </c>
    </row>
    <row r="4493" spans="1:12" x14ac:dyDescent="0.25">
      <c r="A4493">
        <v>181.10427999999999</v>
      </c>
      <c r="B4493">
        <v>-3.1982355</v>
      </c>
      <c r="C4493">
        <v>-3.7844986999999999</v>
      </c>
      <c r="D4493">
        <v>3.0081130000000002E-3</v>
      </c>
      <c r="E4493">
        <v>0</v>
      </c>
      <c r="F4493">
        <v>0</v>
      </c>
      <c r="G4493">
        <v>1.2557522E-3</v>
      </c>
      <c r="H4493">
        <v>-10.919136</v>
      </c>
      <c r="I4493">
        <v>6.6058744999999996</v>
      </c>
      <c r="J4493">
        <v>300.75936999999999</v>
      </c>
      <c r="K4493">
        <v>301.87094000000002</v>
      </c>
      <c r="L4493">
        <v>-4.2544804000000003</v>
      </c>
    </row>
    <row r="4494" spans="1:12" x14ac:dyDescent="0.25">
      <c r="A4494">
        <v>181.10429999999999</v>
      </c>
      <c r="B4494">
        <v>-3.1982355</v>
      </c>
      <c r="C4494">
        <v>-3.7833543000000001</v>
      </c>
      <c r="D4494">
        <v>-2.1600763E-3</v>
      </c>
      <c r="E4494">
        <v>0</v>
      </c>
      <c r="F4494">
        <v>0</v>
      </c>
      <c r="G4494">
        <v>4.1538215E-4</v>
      </c>
      <c r="H4494">
        <v>-10.881061000000001</v>
      </c>
      <c r="I4494">
        <v>6.6062193000000002</v>
      </c>
      <c r="J4494">
        <v>300.75927999999999</v>
      </c>
      <c r="K4494">
        <v>301.87094000000002</v>
      </c>
      <c r="L4494">
        <v>-4.2531676000000003</v>
      </c>
    </row>
    <row r="4495" spans="1:12" x14ac:dyDescent="0.25">
      <c r="A4495">
        <v>181.10432</v>
      </c>
      <c r="B4495">
        <v>-3.1982352999999999</v>
      </c>
      <c r="C4495">
        <v>-3.7832805999999999</v>
      </c>
      <c r="D4495">
        <v>5.3833876999999997E-3</v>
      </c>
      <c r="E4495">
        <v>0</v>
      </c>
      <c r="F4495">
        <v>0</v>
      </c>
      <c r="G4495">
        <v>3.4275085999999999E-4</v>
      </c>
      <c r="H4495">
        <v>-10.87777</v>
      </c>
      <c r="I4495">
        <v>6.6019778000000002</v>
      </c>
      <c r="J4495">
        <v>300.75918999999999</v>
      </c>
      <c r="K4495">
        <v>301.87094000000002</v>
      </c>
      <c r="L4495">
        <v>-4.2537661</v>
      </c>
    </row>
    <row r="4496" spans="1:12" x14ac:dyDescent="0.25">
      <c r="A4496">
        <v>181.10434000000001</v>
      </c>
      <c r="B4496">
        <v>-3.1982349999999999</v>
      </c>
      <c r="C4496">
        <v>-3.7898972</v>
      </c>
      <c r="D4496">
        <v>1.4031105E-2</v>
      </c>
      <c r="E4496">
        <v>0</v>
      </c>
      <c r="F4496">
        <v>0</v>
      </c>
      <c r="G4496">
        <v>3.3804285000000001E-4</v>
      </c>
      <c r="H4496">
        <v>-10.877556</v>
      </c>
      <c r="I4496">
        <v>6.6016107000000002</v>
      </c>
      <c r="J4496">
        <v>300.75909000000001</v>
      </c>
      <c r="K4496">
        <v>301.87094000000002</v>
      </c>
      <c r="L4496">
        <v>-4.2531061000000001</v>
      </c>
    </row>
    <row r="4497" spans="1:12" x14ac:dyDescent="0.25">
      <c r="A4497">
        <v>181.10436000000001</v>
      </c>
      <c r="B4497">
        <v>-3.1982349999999999</v>
      </c>
      <c r="C4497">
        <v>-3.7838463999999998</v>
      </c>
      <c r="D4497">
        <v>5.3239869999999996E-3</v>
      </c>
      <c r="E4497">
        <v>0</v>
      </c>
      <c r="F4497">
        <v>0</v>
      </c>
      <c r="G4497">
        <v>3.3777158000000002E-4</v>
      </c>
      <c r="H4497">
        <v>-10.877544</v>
      </c>
      <c r="I4497">
        <v>6.6058516999999997</v>
      </c>
      <c r="J4497">
        <v>300.75900000000001</v>
      </c>
      <c r="K4497">
        <v>301.87094000000002</v>
      </c>
      <c r="L4497">
        <v>-4.2530479000000003</v>
      </c>
    </row>
    <row r="4498" spans="1:12" x14ac:dyDescent="0.25">
      <c r="A4498">
        <v>181.10437999999999</v>
      </c>
      <c r="B4498">
        <v>-3.1982347999999998</v>
      </c>
      <c r="C4498">
        <v>-3.7700675000000001</v>
      </c>
      <c r="D4498">
        <v>-4.1575277999999997E-3</v>
      </c>
      <c r="E4498">
        <v>0</v>
      </c>
      <c r="F4498">
        <v>0</v>
      </c>
      <c r="G4498">
        <v>3.3767858999999998E-4</v>
      </c>
      <c r="H4498">
        <v>-10.877539000000001</v>
      </c>
      <c r="I4498">
        <v>6.6062183000000001</v>
      </c>
      <c r="J4498">
        <v>300.75891000000001</v>
      </c>
      <c r="K4498">
        <v>301.87094000000002</v>
      </c>
      <c r="L4498">
        <v>-4.2544727</v>
      </c>
    </row>
    <row r="4499" spans="1:12" x14ac:dyDescent="0.25">
      <c r="A4499">
        <v>181.1044</v>
      </c>
      <c r="B4499">
        <v>-3.1982346000000001</v>
      </c>
      <c r="C4499">
        <v>-3.7622681</v>
      </c>
      <c r="D4499">
        <v>1.2214977000000001E-4</v>
      </c>
      <c r="E4499">
        <v>0</v>
      </c>
      <c r="F4499">
        <v>0</v>
      </c>
      <c r="G4499">
        <v>-5.0342566000000002E-4</v>
      </c>
      <c r="H4499">
        <v>-10.839465000000001</v>
      </c>
      <c r="I4499">
        <v>6.6062421999999996</v>
      </c>
      <c r="J4499">
        <v>300.75882000000001</v>
      </c>
      <c r="K4499">
        <v>301.87094000000002</v>
      </c>
      <c r="L4499">
        <v>-4.2545961999999999</v>
      </c>
    </row>
    <row r="4500" spans="1:12" x14ac:dyDescent="0.25">
      <c r="A4500">
        <v>181.10442</v>
      </c>
      <c r="B4500">
        <v>-3.1982343000000002</v>
      </c>
      <c r="C4500">
        <v>-3.7814839</v>
      </c>
      <c r="D4500">
        <v>4.1398857999999997E-3</v>
      </c>
      <c r="E4500">
        <v>0</v>
      </c>
      <c r="F4500">
        <v>0</v>
      </c>
      <c r="G4500">
        <v>-5.7612028000000003E-4</v>
      </c>
      <c r="H4500">
        <v>-10.836174</v>
      </c>
      <c r="I4500">
        <v>6.6019793</v>
      </c>
      <c r="J4500">
        <v>300.75873000000001</v>
      </c>
      <c r="K4500">
        <v>301.87094000000002</v>
      </c>
      <c r="L4500">
        <v>-4.2531752999999997</v>
      </c>
    </row>
    <row r="4501" spans="1:12" x14ac:dyDescent="0.25">
      <c r="A4501">
        <v>181.10444000000001</v>
      </c>
      <c r="B4501">
        <v>-3.1982341000000001</v>
      </c>
      <c r="C4501">
        <v>-3.7765369</v>
      </c>
      <c r="D4501">
        <v>-2.0557129999999998E-3</v>
      </c>
      <c r="E4501">
        <v>0</v>
      </c>
      <c r="F4501">
        <v>0</v>
      </c>
      <c r="G4501">
        <v>-5.8083235999999996E-4</v>
      </c>
      <c r="H4501">
        <v>-10.83596</v>
      </c>
      <c r="I4501">
        <v>6.6058750000000002</v>
      </c>
      <c r="J4501">
        <v>300.75864000000001</v>
      </c>
      <c r="K4501">
        <v>301.87094000000002</v>
      </c>
      <c r="L4501">
        <v>-4.2530517999999997</v>
      </c>
    </row>
    <row r="4502" spans="1:12" x14ac:dyDescent="0.25">
      <c r="A4502">
        <v>181.10445999999999</v>
      </c>
      <c r="B4502">
        <v>-3.1982338000000001</v>
      </c>
      <c r="C4502">
        <v>-3.7694523000000002</v>
      </c>
      <c r="D4502">
        <v>1.0330818E-3</v>
      </c>
      <c r="E4502">
        <v>0</v>
      </c>
      <c r="F4502">
        <v>0</v>
      </c>
      <c r="G4502">
        <v>-5.811039E-4</v>
      </c>
      <c r="H4502">
        <v>-10.835948</v>
      </c>
      <c r="I4502">
        <v>6.6019553999999996</v>
      </c>
      <c r="J4502">
        <v>300.75853999999998</v>
      </c>
      <c r="K4502">
        <v>301.87094000000002</v>
      </c>
      <c r="L4502">
        <v>-4.2544727</v>
      </c>
    </row>
    <row r="4503" spans="1:12" x14ac:dyDescent="0.25">
      <c r="A4503">
        <v>181.10448</v>
      </c>
      <c r="B4503">
        <v>-3.1982338000000001</v>
      </c>
      <c r="C4503">
        <v>-3.7688478999999999</v>
      </c>
      <c r="D4503">
        <v>1.2202889E-2</v>
      </c>
      <c r="E4503">
        <v>0</v>
      </c>
      <c r="F4503">
        <v>0</v>
      </c>
      <c r="G4503">
        <v>-5.8093852999999997E-4</v>
      </c>
      <c r="H4503">
        <v>-10.835947000000001</v>
      </c>
      <c r="I4503">
        <v>6.6058735999999998</v>
      </c>
      <c r="J4503">
        <v>300.75844999999998</v>
      </c>
      <c r="K4503">
        <v>301.87094000000002</v>
      </c>
      <c r="L4503">
        <v>-4.2545961999999999</v>
      </c>
    </row>
    <row r="4504" spans="1:12" x14ac:dyDescent="0.25">
      <c r="A4504">
        <v>181.1045</v>
      </c>
      <c r="B4504">
        <v>-3.1982336</v>
      </c>
      <c r="C4504">
        <v>-3.7555649</v>
      </c>
      <c r="D4504">
        <v>1.1709495E-2</v>
      </c>
      <c r="E4504">
        <v>0</v>
      </c>
      <c r="F4504">
        <v>0</v>
      </c>
      <c r="G4504">
        <v>1.3524922999999999E-3</v>
      </c>
      <c r="H4504">
        <v>-10.835947000000001</v>
      </c>
      <c r="I4504">
        <v>6.5976910999999996</v>
      </c>
      <c r="J4504">
        <v>300.75835999999998</v>
      </c>
      <c r="K4504">
        <v>301.87094000000002</v>
      </c>
      <c r="L4504">
        <v>-4.2531752999999997</v>
      </c>
    </row>
    <row r="4505" spans="1:12" x14ac:dyDescent="0.25">
      <c r="A4505">
        <v>181.10452000000001</v>
      </c>
      <c r="B4505">
        <v>-3.1982333999999999</v>
      </c>
      <c r="C4505">
        <v>-3.7477968000000002</v>
      </c>
      <c r="D4505">
        <v>-1.4243862E-3</v>
      </c>
      <c r="E4505">
        <v>0</v>
      </c>
      <c r="F4505">
        <v>0</v>
      </c>
      <c r="G4505">
        <v>1.5195941E-3</v>
      </c>
      <c r="H4505">
        <v>-10.835947000000001</v>
      </c>
      <c r="I4505">
        <v>6.6119013000000004</v>
      </c>
      <c r="J4505">
        <v>300.75826999999998</v>
      </c>
      <c r="K4505">
        <v>301.87094000000002</v>
      </c>
      <c r="L4505">
        <v>-4.2544804000000003</v>
      </c>
    </row>
    <row r="4506" spans="1:12" x14ac:dyDescent="0.25">
      <c r="A4506">
        <v>181.10453999999999</v>
      </c>
      <c r="B4506">
        <v>-3.1982330999999999</v>
      </c>
      <c r="C4506">
        <v>-3.7471497</v>
      </c>
      <c r="D4506">
        <v>-2.5579892000000002E-3</v>
      </c>
      <c r="E4506">
        <v>0</v>
      </c>
      <c r="F4506">
        <v>0</v>
      </c>
      <c r="G4506">
        <v>1.5304256E-3</v>
      </c>
      <c r="H4506">
        <v>-10.835947000000001</v>
      </c>
      <c r="I4506">
        <v>6.5982189</v>
      </c>
      <c r="J4506">
        <v>300.75817999999998</v>
      </c>
      <c r="K4506">
        <v>301.87094000000002</v>
      </c>
      <c r="L4506">
        <v>-4.2531676000000003</v>
      </c>
    </row>
    <row r="4507" spans="1:12" x14ac:dyDescent="0.25">
      <c r="A4507">
        <v>181.10455999999999</v>
      </c>
      <c r="B4507">
        <v>-3.1982328999999998</v>
      </c>
      <c r="C4507">
        <v>-3.7404869000000001</v>
      </c>
      <c r="D4507">
        <v>3.9035495999999999E-3</v>
      </c>
      <c r="E4507">
        <v>0</v>
      </c>
      <c r="F4507">
        <v>0</v>
      </c>
      <c r="G4507">
        <v>1.5310498000000001E-3</v>
      </c>
      <c r="H4507">
        <v>-10.835947000000001</v>
      </c>
      <c r="I4507">
        <v>6.6055387999999997</v>
      </c>
      <c r="J4507">
        <v>300.75808999999998</v>
      </c>
      <c r="K4507">
        <v>301.87094000000002</v>
      </c>
      <c r="L4507">
        <v>-4.2544804000000003</v>
      </c>
    </row>
    <row r="4508" spans="1:12" x14ac:dyDescent="0.25">
      <c r="A4508">
        <v>181.10458</v>
      </c>
      <c r="B4508">
        <v>-3.1982327000000002</v>
      </c>
      <c r="C4508">
        <v>-3.7399111</v>
      </c>
      <c r="D4508">
        <v>2.2855372999999999E-3</v>
      </c>
      <c r="E4508">
        <v>0</v>
      </c>
      <c r="F4508">
        <v>0</v>
      </c>
      <c r="G4508">
        <v>1.5309739E-3</v>
      </c>
      <c r="H4508">
        <v>-10.835940000000001</v>
      </c>
      <c r="I4508">
        <v>6.5976691000000001</v>
      </c>
      <c r="J4508">
        <v>300.75799999999998</v>
      </c>
      <c r="K4508">
        <v>301.87094000000002</v>
      </c>
      <c r="L4508">
        <v>-4.2538818999999997</v>
      </c>
    </row>
    <row r="4509" spans="1:12" x14ac:dyDescent="0.25">
      <c r="A4509">
        <v>181.1046</v>
      </c>
      <c r="B4509">
        <v>-3.1982324000000002</v>
      </c>
      <c r="C4509">
        <v>-3.7332532</v>
      </c>
      <c r="D4509">
        <v>-2.9479023000000002E-3</v>
      </c>
      <c r="E4509">
        <v>0</v>
      </c>
      <c r="F4509">
        <v>0</v>
      </c>
      <c r="G4509">
        <v>3.5462429999999999E-4</v>
      </c>
      <c r="H4509">
        <v>-10.759786999999999</v>
      </c>
      <c r="I4509">
        <v>6.6055035999999996</v>
      </c>
      <c r="J4509">
        <v>300.75790000000001</v>
      </c>
      <c r="K4509">
        <v>301.87094000000002</v>
      </c>
      <c r="L4509">
        <v>-4.2545419000000004</v>
      </c>
    </row>
    <row r="4510" spans="1:12" x14ac:dyDescent="0.25">
      <c r="A4510">
        <v>181.10462000000001</v>
      </c>
      <c r="B4510">
        <v>-3.1982324000000002</v>
      </c>
      <c r="C4510">
        <v>-3.7392991000000002</v>
      </c>
      <c r="D4510">
        <v>7.4947601999999997E-3</v>
      </c>
      <c r="E4510">
        <v>0</v>
      </c>
      <c r="F4510">
        <v>0</v>
      </c>
      <c r="G4510">
        <v>2.5295504000000002E-4</v>
      </c>
      <c r="H4510">
        <v>-10.753204999999999</v>
      </c>
      <c r="I4510">
        <v>6.6019310999999998</v>
      </c>
      <c r="J4510">
        <v>300.75781000000001</v>
      </c>
      <c r="K4510">
        <v>301.87094000000002</v>
      </c>
      <c r="L4510">
        <v>-4.2531714000000003</v>
      </c>
    </row>
    <row r="4511" spans="1:12" x14ac:dyDescent="0.25">
      <c r="A4511">
        <v>181.10463999999999</v>
      </c>
      <c r="B4511">
        <v>-3.1982322000000001</v>
      </c>
      <c r="C4511">
        <v>-3.7265912999999999</v>
      </c>
      <c r="D4511">
        <v>1.421499E-2</v>
      </c>
      <c r="E4511">
        <v>0</v>
      </c>
      <c r="F4511">
        <v>0</v>
      </c>
      <c r="G4511">
        <v>2.4636474000000003E-4</v>
      </c>
      <c r="H4511">
        <v>-10.752779</v>
      </c>
      <c r="I4511">
        <v>6.6016067999999999</v>
      </c>
      <c r="J4511">
        <v>300.75772000000001</v>
      </c>
      <c r="K4511">
        <v>301.87094000000002</v>
      </c>
      <c r="L4511">
        <v>-4.2544804000000003</v>
      </c>
    </row>
    <row r="4512" spans="1:12" x14ac:dyDescent="0.25">
      <c r="A4512">
        <v>181.10466</v>
      </c>
      <c r="B4512">
        <v>-3.1982322000000001</v>
      </c>
      <c r="C4512">
        <v>-3.7254813000000002</v>
      </c>
      <c r="D4512">
        <v>4.6095470999999999E-3</v>
      </c>
      <c r="E4512">
        <v>0</v>
      </c>
      <c r="F4512">
        <v>0</v>
      </c>
      <c r="G4512">
        <v>2.4598502000000003E-4</v>
      </c>
      <c r="H4512">
        <v>-10.752753999999999</v>
      </c>
      <c r="I4512">
        <v>6.6015858999999999</v>
      </c>
      <c r="J4512">
        <v>300.75763000000001</v>
      </c>
      <c r="K4512">
        <v>301.87094000000002</v>
      </c>
      <c r="L4512">
        <v>-4.2531676000000003</v>
      </c>
    </row>
    <row r="4513" spans="1:12" x14ac:dyDescent="0.25">
      <c r="A4513">
        <v>181.10468</v>
      </c>
      <c r="B4513">
        <v>-3.1982319000000001</v>
      </c>
      <c r="C4513">
        <v>-3.7254092999999999</v>
      </c>
      <c r="D4513">
        <v>-4.9458723999999997E-3</v>
      </c>
      <c r="E4513">
        <v>0</v>
      </c>
      <c r="F4513">
        <v>0</v>
      </c>
      <c r="G4513">
        <v>2.4588619000000001E-4</v>
      </c>
      <c r="H4513">
        <v>-10.752749</v>
      </c>
      <c r="I4513">
        <v>6.6037172999999996</v>
      </c>
      <c r="J4513">
        <v>300.75754000000001</v>
      </c>
      <c r="K4513">
        <v>301.87094000000002</v>
      </c>
      <c r="L4513">
        <v>-4.2537661</v>
      </c>
    </row>
    <row r="4514" spans="1:12" x14ac:dyDescent="0.25">
      <c r="A4514">
        <v>181.10470000000001</v>
      </c>
      <c r="B4514">
        <v>-3.1982317</v>
      </c>
      <c r="C4514">
        <v>-3.7254040000000002</v>
      </c>
      <c r="D4514">
        <v>7.8167079000000003E-4</v>
      </c>
      <c r="E4514">
        <v>0</v>
      </c>
      <c r="F4514">
        <v>0</v>
      </c>
      <c r="G4514">
        <v>-5.9534830999999995E-4</v>
      </c>
      <c r="H4514">
        <v>-10.714675</v>
      </c>
      <c r="I4514">
        <v>6.601769</v>
      </c>
      <c r="J4514">
        <v>300.75745000000001</v>
      </c>
      <c r="K4514">
        <v>301.87094000000002</v>
      </c>
      <c r="L4514">
        <v>-4.2531061000000001</v>
      </c>
    </row>
    <row r="4515" spans="1:12" x14ac:dyDescent="0.25">
      <c r="A4515">
        <v>181.10471999999999</v>
      </c>
      <c r="B4515">
        <v>-3.1982314999999999</v>
      </c>
      <c r="C4515">
        <v>-3.7121610999999999</v>
      </c>
      <c r="D4515">
        <v>4.1982918000000001E-3</v>
      </c>
      <c r="E4515">
        <v>0</v>
      </c>
      <c r="F4515">
        <v>0</v>
      </c>
      <c r="G4515">
        <v>-6.6805426999999996E-4</v>
      </c>
      <c r="H4515">
        <v>-10.711384000000001</v>
      </c>
      <c r="I4515">
        <v>6.6037292000000001</v>
      </c>
      <c r="J4515">
        <v>300.75734999999997</v>
      </c>
      <c r="K4515">
        <v>301.87094000000002</v>
      </c>
      <c r="L4515">
        <v>-4.2530479000000003</v>
      </c>
    </row>
    <row r="4516" spans="1:12" x14ac:dyDescent="0.25">
      <c r="A4516">
        <v>181.10473999999999</v>
      </c>
      <c r="B4516">
        <v>-3.1982311999999999</v>
      </c>
      <c r="C4516">
        <v>-3.7176374999999999</v>
      </c>
      <c r="D4516">
        <v>-2.7773661999999999E-3</v>
      </c>
      <c r="E4516">
        <v>0</v>
      </c>
      <c r="F4516">
        <v>0</v>
      </c>
      <c r="G4516">
        <v>-6.7276705999999998E-4</v>
      </c>
      <c r="H4516">
        <v>-10.711169999999999</v>
      </c>
      <c r="I4516">
        <v>6.5996370000000004</v>
      </c>
      <c r="J4516">
        <v>300.75725999999997</v>
      </c>
      <c r="K4516">
        <v>301.87094000000002</v>
      </c>
      <c r="L4516">
        <v>-4.2530437000000001</v>
      </c>
    </row>
    <row r="4517" spans="1:12" x14ac:dyDescent="0.25">
      <c r="A4517">
        <v>181.10476</v>
      </c>
      <c r="B4517">
        <v>-3.1982309999999998</v>
      </c>
      <c r="C4517">
        <v>-3.7115133</v>
      </c>
      <c r="D4517">
        <v>9.7060186000000001E-4</v>
      </c>
      <c r="E4517">
        <v>0</v>
      </c>
      <c r="F4517">
        <v>0</v>
      </c>
      <c r="G4517">
        <v>-6.7303858999999996E-4</v>
      </c>
      <c r="H4517">
        <v>-10.711157999999999</v>
      </c>
      <c r="I4517">
        <v>6.5971475000000002</v>
      </c>
      <c r="J4517">
        <v>300.75716999999997</v>
      </c>
      <c r="K4517">
        <v>301.87094000000002</v>
      </c>
      <c r="L4517">
        <v>-4.2530437000000001</v>
      </c>
    </row>
    <row r="4518" spans="1:12" x14ac:dyDescent="0.25">
      <c r="A4518">
        <v>181.10478000000001</v>
      </c>
      <c r="B4518">
        <v>-3.1982306999999999</v>
      </c>
      <c r="C4518">
        <v>-3.7043514000000002</v>
      </c>
      <c r="D4518">
        <v>1.2198634E-2</v>
      </c>
      <c r="E4518">
        <v>0</v>
      </c>
      <c r="F4518">
        <v>0</v>
      </c>
      <c r="G4518">
        <v>-6.7286543000000005E-4</v>
      </c>
      <c r="H4518">
        <v>-10.711152</v>
      </c>
      <c r="I4518">
        <v>6.6033378000000003</v>
      </c>
      <c r="J4518">
        <v>300.75707999999997</v>
      </c>
      <c r="K4518">
        <v>301.87094000000002</v>
      </c>
      <c r="L4518">
        <v>-4.2530437000000001</v>
      </c>
    </row>
    <row r="4519" spans="1:12" x14ac:dyDescent="0.25">
      <c r="A4519">
        <v>181.10480000000001</v>
      </c>
      <c r="B4519">
        <v>-3.1982305000000002</v>
      </c>
      <c r="C4519">
        <v>-3.6905014999999999</v>
      </c>
      <c r="D4519">
        <v>9.5309959999999999E-3</v>
      </c>
      <c r="E4519">
        <v>0</v>
      </c>
      <c r="F4519">
        <v>0</v>
      </c>
      <c r="G4519">
        <v>1.3447187E-3</v>
      </c>
      <c r="H4519">
        <v>-10.654037000000001</v>
      </c>
      <c r="I4519">
        <v>6.6017447000000002</v>
      </c>
      <c r="J4519">
        <v>300.75698999999997</v>
      </c>
      <c r="K4519">
        <v>301.87094000000002</v>
      </c>
      <c r="L4519">
        <v>-4.2530437000000001</v>
      </c>
    </row>
    <row r="4520" spans="1:12" x14ac:dyDescent="0.25">
      <c r="A4520">
        <v>181.10481999999999</v>
      </c>
      <c r="B4520">
        <v>-3.1982303000000001</v>
      </c>
      <c r="C4520">
        <v>-3.6959385999999999</v>
      </c>
      <c r="D4520">
        <v>-3.0645193E-3</v>
      </c>
      <c r="E4520">
        <v>0</v>
      </c>
      <c r="F4520">
        <v>0</v>
      </c>
      <c r="G4520">
        <v>1.5190939000000001E-3</v>
      </c>
      <c r="H4520">
        <v>-10.649101</v>
      </c>
      <c r="I4520">
        <v>6.6015949000000003</v>
      </c>
      <c r="J4520">
        <v>300.75689999999997</v>
      </c>
      <c r="K4520">
        <v>301.87094000000002</v>
      </c>
      <c r="L4520">
        <v>-4.2530437000000001</v>
      </c>
    </row>
    <row r="4521" spans="1:12" x14ac:dyDescent="0.25">
      <c r="A4521">
        <v>181.10484</v>
      </c>
      <c r="B4521">
        <v>-3.1982303000000001</v>
      </c>
      <c r="C4521">
        <v>-3.6898146000000001</v>
      </c>
      <c r="D4521">
        <v>-3.4211429000000002E-3</v>
      </c>
      <c r="E4521">
        <v>0</v>
      </c>
      <c r="F4521">
        <v>0</v>
      </c>
      <c r="G4521">
        <v>1.530397E-3</v>
      </c>
      <c r="H4521">
        <v>-10.64878</v>
      </c>
      <c r="I4521">
        <v>6.6015844000000001</v>
      </c>
      <c r="J4521">
        <v>300.75680999999997</v>
      </c>
      <c r="K4521">
        <v>301.87094000000002</v>
      </c>
      <c r="L4521">
        <v>-4.2530437000000001</v>
      </c>
    </row>
    <row r="4522" spans="1:12" x14ac:dyDescent="0.25">
      <c r="A4522">
        <v>181.10486</v>
      </c>
      <c r="B4522">
        <v>-3.1982300000000001</v>
      </c>
      <c r="C4522">
        <v>-3.7091379</v>
      </c>
      <c r="D4522">
        <v>3.8318091999999999E-3</v>
      </c>
      <c r="E4522">
        <v>0</v>
      </c>
      <c r="F4522">
        <v>0</v>
      </c>
      <c r="G4522">
        <v>1.5310482E-3</v>
      </c>
      <c r="H4522">
        <v>-10.648762</v>
      </c>
      <c r="I4522">
        <v>6.5973201000000001</v>
      </c>
      <c r="J4522">
        <v>300.75671</v>
      </c>
      <c r="K4522">
        <v>301.87094000000002</v>
      </c>
      <c r="L4522">
        <v>-4.2537583999999997</v>
      </c>
    </row>
    <row r="4523" spans="1:12" x14ac:dyDescent="0.25">
      <c r="A4523">
        <v>181.10488000000001</v>
      </c>
      <c r="B4523">
        <v>-3.1982298</v>
      </c>
      <c r="C4523">
        <v>-3.6909548999999999</v>
      </c>
      <c r="D4523">
        <v>1.028366E-4</v>
      </c>
      <c r="E4523">
        <v>0</v>
      </c>
      <c r="F4523">
        <v>0</v>
      </c>
      <c r="G4523">
        <v>1.5309503E-3</v>
      </c>
      <c r="H4523">
        <v>-10.648757</v>
      </c>
      <c r="I4523">
        <v>6.6033483000000004</v>
      </c>
      <c r="J4523">
        <v>300.75662</v>
      </c>
      <c r="K4523">
        <v>301.87094000000002</v>
      </c>
      <c r="L4523">
        <v>-4.2531052000000003</v>
      </c>
    </row>
    <row r="4524" spans="1:12" x14ac:dyDescent="0.25">
      <c r="A4524">
        <v>181.10489999999999</v>
      </c>
      <c r="B4524">
        <v>-3.1982295999999999</v>
      </c>
      <c r="C4524">
        <v>-3.6893473000000001</v>
      </c>
      <c r="D4524">
        <v>-3.1364142999999998E-3</v>
      </c>
      <c r="E4524">
        <v>0</v>
      </c>
      <c r="F4524">
        <v>0</v>
      </c>
      <c r="G4524">
        <v>1.0230102E-4</v>
      </c>
      <c r="H4524">
        <v>-10.610683</v>
      </c>
      <c r="I4524">
        <v>6.5996132000000003</v>
      </c>
      <c r="J4524">
        <v>300.75650000000002</v>
      </c>
      <c r="K4524">
        <v>301.87094000000002</v>
      </c>
      <c r="L4524">
        <v>-4.2530479000000003</v>
      </c>
    </row>
    <row r="4525" spans="1:12" x14ac:dyDescent="0.25">
      <c r="A4525">
        <v>181.10491999999999</v>
      </c>
      <c r="B4525">
        <v>-3.1982295999999999</v>
      </c>
      <c r="C4525">
        <v>-3.6892431000000001</v>
      </c>
      <c r="D4525">
        <v>7.4824751000000002E-3</v>
      </c>
      <c r="E4525">
        <v>0</v>
      </c>
      <c r="F4525">
        <v>0</v>
      </c>
      <c r="G4525" s="116">
        <v>-2.1173866000000001E-5</v>
      </c>
      <c r="H4525">
        <v>-10.607392000000001</v>
      </c>
      <c r="I4525">
        <v>6.6120729000000003</v>
      </c>
      <c r="J4525">
        <v>300.75641000000002</v>
      </c>
      <c r="K4525">
        <v>301.87094000000002</v>
      </c>
      <c r="L4525">
        <v>-4.2544727</v>
      </c>
    </row>
    <row r="4526" spans="1:12" x14ac:dyDescent="0.25">
      <c r="A4526">
        <v>181.10494</v>
      </c>
      <c r="B4526">
        <v>-3.1982292999999999</v>
      </c>
      <c r="C4526">
        <v>-3.6958565999999999</v>
      </c>
      <c r="D4526">
        <v>1.3487687999999999E-2</v>
      </c>
      <c r="E4526">
        <v>0</v>
      </c>
      <c r="F4526">
        <v>0</v>
      </c>
      <c r="G4526" s="116">
        <v>-2.9177611999999999E-5</v>
      </c>
      <c r="H4526">
        <v>-10.607177999999999</v>
      </c>
      <c r="I4526">
        <v>6.6003622999999996</v>
      </c>
      <c r="J4526">
        <v>300.75632000000002</v>
      </c>
      <c r="K4526">
        <v>301.87094000000002</v>
      </c>
      <c r="L4526">
        <v>-4.2545961999999999</v>
      </c>
    </row>
    <row r="4527" spans="1:12" x14ac:dyDescent="0.25">
      <c r="A4527">
        <v>181.10496000000001</v>
      </c>
      <c r="B4527">
        <v>-3.1982290999999998</v>
      </c>
      <c r="C4527">
        <v>-3.6765648999999998</v>
      </c>
      <c r="D4527">
        <v>1.6421420999999999E-3</v>
      </c>
      <c r="E4527">
        <v>0</v>
      </c>
      <c r="F4527">
        <v>0</v>
      </c>
      <c r="G4527" s="116">
        <v>-2.9638775E-5</v>
      </c>
      <c r="H4527">
        <v>-10.607165999999999</v>
      </c>
      <c r="I4527">
        <v>6.5993260999999999</v>
      </c>
      <c r="J4527">
        <v>300.75623000000002</v>
      </c>
      <c r="K4527">
        <v>301.87094000000002</v>
      </c>
      <c r="L4527">
        <v>-4.2531752999999997</v>
      </c>
    </row>
    <row r="4528" spans="1:12" x14ac:dyDescent="0.25">
      <c r="A4528">
        <v>181.10498000000001</v>
      </c>
      <c r="B4528">
        <v>-3.1982287999999999</v>
      </c>
      <c r="C4528">
        <v>-3.6881273000000001</v>
      </c>
      <c r="D4528">
        <v>-6.6527035E-3</v>
      </c>
      <c r="E4528">
        <v>0</v>
      </c>
      <c r="F4528">
        <v>0</v>
      </c>
      <c r="G4528" s="116">
        <v>-2.9734212E-5</v>
      </c>
      <c r="H4528">
        <v>-10.607165</v>
      </c>
      <c r="I4528">
        <v>6.5949941000000001</v>
      </c>
      <c r="J4528">
        <v>300.75612999999998</v>
      </c>
      <c r="K4528">
        <v>301.87094000000002</v>
      </c>
      <c r="L4528">
        <v>-4.2544804000000003</v>
      </c>
    </row>
    <row r="4529" spans="1:12" x14ac:dyDescent="0.25">
      <c r="A4529">
        <v>181.10499999999999</v>
      </c>
      <c r="B4529">
        <v>-3.1982286000000002</v>
      </c>
      <c r="C4529">
        <v>-3.6759195</v>
      </c>
      <c r="D4529">
        <v>1.3658806999999999E-3</v>
      </c>
      <c r="E4529">
        <v>0</v>
      </c>
      <c r="F4529">
        <v>0</v>
      </c>
      <c r="G4529">
        <v>-7.8693317000000005E-4</v>
      </c>
      <c r="H4529">
        <v>-10.607165</v>
      </c>
      <c r="I4529">
        <v>6.5967545999999997</v>
      </c>
      <c r="J4529">
        <v>300.75603999999998</v>
      </c>
      <c r="K4529">
        <v>301.87094000000002</v>
      </c>
      <c r="L4529">
        <v>-4.2531676000000003</v>
      </c>
    </row>
    <row r="4530" spans="1:12" x14ac:dyDescent="0.25">
      <c r="A4530">
        <v>181.10502</v>
      </c>
      <c r="B4530">
        <v>-3.1982286000000002</v>
      </c>
      <c r="C4530">
        <v>-3.6748447</v>
      </c>
      <c r="D4530">
        <v>2.8001127999999998E-3</v>
      </c>
      <c r="E4530">
        <v>0</v>
      </c>
      <c r="F4530">
        <v>0</v>
      </c>
      <c r="G4530">
        <v>-8.5237610999999995E-4</v>
      </c>
      <c r="H4530">
        <v>-10.607165</v>
      </c>
      <c r="I4530">
        <v>6.5969142999999999</v>
      </c>
      <c r="J4530">
        <v>300.75594999999998</v>
      </c>
      <c r="K4530">
        <v>301.87094000000002</v>
      </c>
      <c r="L4530">
        <v>-4.2530513000000001</v>
      </c>
    </row>
    <row r="4531" spans="1:12" x14ac:dyDescent="0.25">
      <c r="A4531">
        <v>181.10504</v>
      </c>
      <c r="B4531">
        <v>-3.1982284000000001</v>
      </c>
      <c r="C4531">
        <v>-3.6946371</v>
      </c>
      <c r="D4531">
        <v>-3.6254171000000002E-3</v>
      </c>
      <c r="E4531">
        <v>0</v>
      </c>
      <c r="F4531">
        <v>0</v>
      </c>
      <c r="G4531">
        <v>-8.5661810999999996E-4</v>
      </c>
      <c r="H4531">
        <v>-10.607165</v>
      </c>
      <c r="I4531">
        <v>6.5990577000000004</v>
      </c>
      <c r="J4531">
        <v>300.75585999999998</v>
      </c>
      <c r="K4531">
        <v>301.87094000000002</v>
      </c>
      <c r="L4531">
        <v>-4.2530441000000003</v>
      </c>
    </row>
    <row r="4532" spans="1:12" x14ac:dyDescent="0.25">
      <c r="A4532">
        <v>181.10506000000001</v>
      </c>
      <c r="B4532">
        <v>-3.1982281000000001</v>
      </c>
      <c r="C4532">
        <v>-3.6764869999999998</v>
      </c>
      <c r="D4532">
        <v>3.0779624000000002E-3</v>
      </c>
      <c r="E4532">
        <v>0</v>
      </c>
      <c r="F4532">
        <v>0</v>
      </c>
      <c r="G4532">
        <v>-8.5686251999999999E-4</v>
      </c>
      <c r="H4532">
        <v>-10.607165</v>
      </c>
      <c r="I4532">
        <v>6.6035069999999996</v>
      </c>
      <c r="J4532">
        <v>300.75576999999998</v>
      </c>
      <c r="K4532">
        <v>301.87094000000002</v>
      </c>
      <c r="L4532">
        <v>-4.2530437000000001</v>
      </c>
    </row>
    <row r="4533" spans="1:12" x14ac:dyDescent="0.25">
      <c r="A4533">
        <v>181.10507999999999</v>
      </c>
      <c r="B4533">
        <v>-3.1982279</v>
      </c>
      <c r="C4533">
        <v>-3.6947462999999998</v>
      </c>
      <c r="D4533">
        <v>1.1656679E-2</v>
      </c>
      <c r="E4533">
        <v>0</v>
      </c>
      <c r="F4533">
        <v>0</v>
      </c>
      <c r="G4533">
        <v>-8.5667998000000004E-4</v>
      </c>
      <c r="H4533">
        <v>-10.607167</v>
      </c>
      <c r="I4533">
        <v>6.5974908000000001</v>
      </c>
      <c r="J4533">
        <v>300.75567999999998</v>
      </c>
      <c r="K4533">
        <v>301.87094000000002</v>
      </c>
      <c r="L4533">
        <v>-4.2537583999999997</v>
      </c>
    </row>
    <row r="4534" spans="1:12" x14ac:dyDescent="0.25">
      <c r="A4534">
        <v>181.10509999999999</v>
      </c>
      <c r="B4534">
        <v>-3.1982276000000001</v>
      </c>
      <c r="C4534">
        <v>-3.6963582000000001</v>
      </c>
      <c r="D4534">
        <v>7.3009175000000003E-3</v>
      </c>
      <c r="E4534">
        <v>0</v>
      </c>
      <c r="F4534">
        <v>0</v>
      </c>
      <c r="G4534">
        <v>1.2453572E-3</v>
      </c>
      <c r="H4534">
        <v>-10.626204</v>
      </c>
      <c r="I4534">
        <v>6.5969620000000004</v>
      </c>
      <c r="J4534">
        <v>300.75558000000001</v>
      </c>
      <c r="K4534">
        <v>301.87094000000002</v>
      </c>
      <c r="L4534">
        <v>-4.2545342000000002</v>
      </c>
    </row>
    <row r="4535" spans="1:12" x14ac:dyDescent="0.25">
      <c r="A4535">
        <v>181.10512</v>
      </c>
      <c r="B4535">
        <v>-3.1982273999999999</v>
      </c>
      <c r="C4535">
        <v>-3.6964614</v>
      </c>
      <c r="D4535">
        <v>-6.8870032999999997E-3</v>
      </c>
      <c r="E4535">
        <v>0</v>
      </c>
      <c r="F4535">
        <v>0</v>
      </c>
      <c r="G4535">
        <v>1.4270315E-3</v>
      </c>
      <c r="H4535">
        <v>-10.62785</v>
      </c>
      <c r="I4535">
        <v>6.5947952000000001</v>
      </c>
      <c r="J4535">
        <v>300.75549000000001</v>
      </c>
      <c r="K4535">
        <v>301.87094000000002</v>
      </c>
      <c r="L4535">
        <v>-4.2545999999999999</v>
      </c>
    </row>
    <row r="4536" spans="1:12" x14ac:dyDescent="0.25">
      <c r="A4536">
        <v>181.10514000000001</v>
      </c>
      <c r="B4536">
        <v>-3.1982271999999998</v>
      </c>
      <c r="C4536">
        <v>-3.6766046999999999</v>
      </c>
      <c r="D4536">
        <v>-3.7473475E-3</v>
      </c>
      <c r="E4536">
        <v>0</v>
      </c>
      <c r="F4536">
        <v>0</v>
      </c>
      <c r="G4536">
        <v>1.4388077999999999E-3</v>
      </c>
      <c r="H4536">
        <v>-10.627955999999999</v>
      </c>
      <c r="I4536">
        <v>6.5988736000000001</v>
      </c>
      <c r="J4536">
        <v>300.75540000000001</v>
      </c>
      <c r="K4536">
        <v>301.87094000000002</v>
      </c>
      <c r="L4536">
        <v>-4.2531752999999997</v>
      </c>
    </row>
    <row r="4537" spans="1:12" x14ac:dyDescent="0.25">
      <c r="A4537">
        <v>181.10516000000001</v>
      </c>
      <c r="B4537">
        <v>-3.1982268999999999</v>
      </c>
      <c r="C4537">
        <v>-3.6947521999999999</v>
      </c>
      <c r="D4537">
        <v>3.8106183000000001E-3</v>
      </c>
      <c r="E4537">
        <v>0</v>
      </c>
      <c r="F4537">
        <v>0</v>
      </c>
      <c r="G4537">
        <v>1.4394862999999999E-3</v>
      </c>
      <c r="H4537">
        <v>-10.627962999999999</v>
      </c>
      <c r="I4537">
        <v>6.5992297999999998</v>
      </c>
      <c r="J4537">
        <v>300.75531000000001</v>
      </c>
      <c r="K4537">
        <v>301.87094000000002</v>
      </c>
      <c r="L4537">
        <v>-4.2537665000000002</v>
      </c>
    </row>
    <row r="4538" spans="1:12" x14ac:dyDescent="0.25">
      <c r="A4538">
        <v>181.10517999999999</v>
      </c>
      <c r="B4538">
        <v>-3.1982267000000002</v>
      </c>
      <c r="C4538">
        <v>-3.6897370999999999</v>
      </c>
      <c r="D4538">
        <v>-1.3509614000000001E-3</v>
      </c>
      <c r="E4538">
        <v>0</v>
      </c>
      <c r="F4538">
        <v>0</v>
      </c>
      <c r="G4538">
        <v>1.4393819999999999E-3</v>
      </c>
      <c r="H4538">
        <v>-10.627961000000001</v>
      </c>
      <c r="I4538">
        <v>6.5928559</v>
      </c>
      <c r="J4538">
        <v>300.75522000000001</v>
      </c>
      <c r="K4538">
        <v>301.87094000000002</v>
      </c>
      <c r="L4538">
        <v>-4.2538204000000004</v>
      </c>
    </row>
    <row r="4539" spans="1:12" x14ac:dyDescent="0.25">
      <c r="A4539">
        <v>181.1052</v>
      </c>
      <c r="B4539">
        <v>-3.1982267000000002</v>
      </c>
      <c r="C4539">
        <v>-3.6958915999999999</v>
      </c>
      <c r="D4539">
        <v>-2.5366894000000001E-3</v>
      </c>
      <c r="E4539">
        <v>0</v>
      </c>
      <c r="F4539">
        <v>0</v>
      </c>
      <c r="G4539" s="116">
        <v>-7.3689683999999996E-5</v>
      </c>
      <c r="H4539">
        <v>-10.608924</v>
      </c>
      <c r="I4539">
        <v>6.5944371000000004</v>
      </c>
      <c r="J4539">
        <v>300.75513000000001</v>
      </c>
      <c r="K4539">
        <v>301.87094000000002</v>
      </c>
      <c r="L4539">
        <v>-4.2545375999999999</v>
      </c>
    </row>
    <row r="4540" spans="1:12" x14ac:dyDescent="0.25">
      <c r="A4540">
        <v>181.10522</v>
      </c>
      <c r="B4540">
        <v>-3.1982267000000002</v>
      </c>
      <c r="C4540">
        <v>-3.7030539999999998</v>
      </c>
      <c r="D4540">
        <v>6.0841096999999997E-3</v>
      </c>
      <c r="E4540">
        <v>0</v>
      </c>
      <c r="F4540">
        <v>0</v>
      </c>
      <c r="G4540">
        <v>-2.0446095999999999E-4</v>
      </c>
      <c r="H4540">
        <v>-10.607278000000001</v>
      </c>
      <c r="I4540">
        <v>6.5945863999999998</v>
      </c>
      <c r="J4540">
        <v>300.75504000000001</v>
      </c>
      <c r="K4540">
        <v>301.87094000000002</v>
      </c>
      <c r="L4540">
        <v>-4.2517414000000002</v>
      </c>
    </row>
    <row r="4541" spans="1:12" x14ac:dyDescent="0.25">
      <c r="A4541">
        <v>181.10524000000001</v>
      </c>
      <c r="B4541">
        <v>-3.1982265000000001</v>
      </c>
      <c r="C4541">
        <v>-3.6970405999999998</v>
      </c>
      <c r="D4541">
        <v>1.0461142E-2</v>
      </c>
      <c r="E4541">
        <v>0</v>
      </c>
      <c r="F4541">
        <v>0</v>
      </c>
      <c r="G4541">
        <v>-2.1293766999999999E-4</v>
      </c>
      <c r="H4541">
        <v>-10.607172</v>
      </c>
      <c r="I4541">
        <v>6.5988593</v>
      </c>
      <c r="J4541">
        <v>300.75493999999998</v>
      </c>
      <c r="K4541">
        <v>301.87094000000002</v>
      </c>
      <c r="L4541">
        <v>-4.2529282999999998</v>
      </c>
    </row>
    <row r="4542" spans="1:12" x14ac:dyDescent="0.25">
      <c r="A4542">
        <v>181.10525999999999</v>
      </c>
      <c r="B4542">
        <v>-3.1982262000000001</v>
      </c>
      <c r="C4542">
        <v>-3.7031282999999999</v>
      </c>
      <c r="D4542" s="116">
        <v>-6.8682907999999994E-5</v>
      </c>
      <c r="E4542">
        <v>0</v>
      </c>
      <c r="F4542">
        <v>0</v>
      </c>
      <c r="G4542">
        <v>-2.1342609000000001E-4</v>
      </c>
      <c r="H4542">
        <v>-10.607165</v>
      </c>
      <c r="I4542">
        <v>6.5906992000000004</v>
      </c>
      <c r="J4542">
        <v>300.75484999999998</v>
      </c>
      <c r="K4542">
        <v>301.87094000000002</v>
      </c>
      <c r="L4542">
        <v>-4.2530359999999998</v>
      </c>
    </row>
    <row r="4543" spans="1:12" x14ac:dyDescent="0.25">
      <c r="A4543">
        <v>181.10527999999999</v>
      </c>
      <c r="B4543">
        <v>-3.198226</v>
      </c>
      <c r="C4543">
        <v>-3.6970434000000001</v>
      </c>
      <c r="D4543">
        <v>-7.5213043E-3</v>
      </c>
      <c r="E4543">
        <v>0</v>
      </c>
      <c r="F4543">
        <v>0</v>
      </c>
      <c r="G4543">
        <v>-2.1351515999999999E-4</v>
      </c>
      <c r="H4543">
        <v>-10.607167</v>
      </c>
      <c r="I4543">
        <v>6.5878538999999998</v>
      </c>
      <c r="J4543">
        <v>300.75475999999998</v>
      </c>
      <c r="K4543">
        <v>301.87094000000002</v>
      </c>
      <c r="L4543">
        <v>-4.2530431999999996</v>
      </c>
    </row>
    <row r="4544" spans="1:12" x14ac:dyDescent="0.25">
      <c r="A4544">
        <v>181.1053</v>
      </c>
      <c r="B4544">
        <v>-3.1982257000000001</v>
      </c>
      <c r="C4544">
        <v>-3.6898859000000002</v>
      </c>
      <c r="D4544">
        <v>5.6761566999999997E-4</v>
      </c>
      <c r="E4544">
        <v>0</v>
      </c>
      <c r="F4544">
        <v>0</v>
      </c>
      <c r="G4544">
        <v>-8.8665453999999997E-4</v>
      </c>
      <c r="H4544">
        <v>-10.626204</v>
      </c>
      <c r="I4544">
        <v>6.5897565</v>
      </c>
      <c r="J4544">
        <v>300.75466999999998</v>
      </c>
      <c r="K4544">
        <v>301.87094000000002</v>
      </c>
      <c r="L4544">
        <v>-4.2530437000000001</v>
      </c>
    </row>
    <row r="4545" spans="1:12" x14ac:dyDescent="0.25">
      <c r="A4545">
        <v>181.10532000000001</v>
      </c>
      <c r="B4545">
        <v>-3.1982254999999999</v>
      </c>
      <c r="C4545">
        <v>-3.7025215999999999</v>
      </c>
      <c r="D4545">
        <v>2.0063532999999999E-3</v>
      </c>
      <c r="E4545">
        <v>0</v>
      </c>
      <c r="F4545">
        <v>0</v>
      </c>
      <c r="G4545">
        <v>-9.4483233999999999E-4</v>
      </c>
      <c r="H4545">
        <v>-10.62785</v>
      </c>
      <c r="I4545">
        <v>6.5941900999999996</v>
      </c>
      <c r="J4545">
        <v>300.75457999999998</v>
      </c>
      <c r="K4545">
        <v>301.87094000000002</v>
      </c>
      <c r="L4545">
        <v>-4.2523283999999997</v>
      </c>
    </row>
    <row r="4546" spans="1:12" x14ac:dyDescent="0.25">
      <c r="A4546">
        <v>181.10534000000001</v>
      </c>
      <c r="B4546">
        <v>-3.1982252999999998</v>
      </c>
      <c r="C4546">
        <v>-3.7036270999999998</v>
      </c>
      <c r="D4546">
        <v>-4.4189184000000001E-3</v>
      </c>
      <c r="E4546">
        <v>0</v>
      </c>
      <c r="F4546">
        <v>0</v>
      </c>
      <c r="G4546">
        <v>-9.4860343999999999E-4</v>
      </c>
      <c r="H4546">
        <v>-10.627955999999999</v>
      </c>
      <c r="I4546">
        <v>6.5903048999999996</v>
      </c>
      <c r="J4546">
        <v>300.75448999999998</v>
      </c>
      <c r="K4546">
        <v>301.87094000000002</v>
      </c>
      <c r="L4546">
        <v>-4.2529820999999997</v>
      </c>
    </row>
    <row r="4547" spans="1:12" x14ac:dyDescent="0.25">
      <c r="A4547">
        <v>181.10535999999999</v>
      </c>
      <c r="B4547">
        <v>-3.1982249999999999</v>
      </c>
      <c r="C4547">
        <v>-3.7036997999999999</v>
      </c>
      <c r="D4547">
        <v>2.2853274999999999E-3</v>
      </c>
      <c r="E4547">
        <v>0</v>
      </c>
      <c r="F4547">
        <v>0</v>
      </c>
      <c r="G4547">
        <v>-9.4882072999999997E-4</v>
      </c>
      <c r="H4547">
        <v>-10.627962999999999</v>
      </c>
      <c r="I4547">
        <v>6.5899606000000004</v>
      </c>
      <c r="J4547">
        <v>300.75439</v>
      </c>
      <c r="K4547">
        <v>301.87094000000002</v>
      </c>
      <c r="L4547">
        <v>-4.2530393999999996</v>
      </c>
    </row>
    <row r="4548" spans="1:12" x14ac:dyDescent="0.25">
      <c r="A4548">
        <v>181.10538</v>
      </c>
      <c r="B4548">
        <v>-3.1982249999999999</v>
      </c>
      <c r="C4548">
        <v>-3.7103252000000002</v>
      </c>
      <c r="D4548">
        <v>1.0863062999999999E-2</v>
      </c>
      <c r="E4548">
        <v>0</v>
      </c>
      <c r="F4548">
        <v>0</v>
      </c>
      <c r="G4548">
        <v>-9.4863667999999998E-4</v>
      </c>
      <c r="H4548">
        <v>-10.627967</v>
      </c>
      <c r="I4548">
        <v>6.5835409</v>
      </c>
      <c r="J4548">
        <v>300.7543</v>
      </c>
      <c r="K4548">
        <v>301.87094000000002</v>
      </c>
      <c r="L4548">
        <v>-4.2544722999999998</v>
      </c>
    </row>
    <row r="4549" spans="1:12" x14ac:dyDescent="0.25">
      <c r="A4549">
        <v>181.1054</v>
      </c>
      <c r="B4549">
        <v>-3.1982248000000002</v>
      </c>
      <c r="C4549">
        <v>-3.7108986000000002</v>
      </c>
      <c r="D4549">
        <v>4.3293727000000004E-3</v>
      </c>
      <c r="E4549">
        <v>0</v>
      </c>
      <c r="F4549">
        <v>0</v>
      </c>
      <c r="G4549">
        <v>1.1535047999999999E-3</v>
      </c>
      <c r="H4549">
        <v>-10.666041</v>
      </c>
      <c r="I4549">
        <v>6.5893841000000002</v>
      </c>
      <c r="J4549">
        <v>300.75421</v>
      </c>
      <c r="K4549">
        <v>301.87094000000002</v>
      </c>
      <c r="L4549">
        <v>-4.2531676000000003</v>
      </c>
    </row>
    <row r="4550" spans="1:12" x14ac:dyDescent="0.25">
      <c r="A4550">
        <v>181.10542000000001</v>
      </c>
      <c r="B4550">
        <v>-3.1982244999999998</v>
      </c>
      <c r="C4550">
        <v>-3.7175579000000001</v>
      </c>
      <c r="D4550">
        <v>-7.1424139000000001E-3</v>
      </c>
      <c r="E4550">
        <v>0</v>
      </c>
      <c r="F4550">
        <v>0</v>
      </c>
      <c r="G4550">
        <v>1.3351882E-3</v>
      </c>
      <c r="H4550">
        <v>-10.669332000000001</v>
      </c>
      <c r="I4550">
        <v>6.5899010000000002</v>
      </c>
      <c r="J4550">
        <v>300.75412</v>
      </c>
      <c r="K4550">
        <v>301.87094000000002</v>
      </c>
      <c r="L4550">
        <v>-4.2530513000000001</v>
      </c>
    </row>
    <row r="4551" spans="1:12" x14ac:dyDescent="0.25">
      <c r="A4551">
        <v>181.10543999999999</v>
      </c>
      <c r="B4551">
        <v>-3.1982243000000001</v>
      </c>
      <c r="C4551">
        <v>-3.7247526999999998</v>
      </c>
      <c r="D4551">
        <v>-4.4903299000000002E-3</v>
      </c>
      <c r="E4551">
        <v>0</v>
      </c>
      <c r="F4551">
        <v>0</v>
      </c>
      <c r="G4551">
        <v>1.3469651999999999E-3</v>
      </c>
      <c r="H4551">
        <v>-10.669546</v>
      </c>
      <c r="I4551">
        <v>6.5835371</v>
      </c>
      <c r="J4551">
        <v>300.75403</v>
      </c>
      <c r="K4551">
        <v>301.87094000000002</v>
      </c>
      <c r="L4551">
        <v>-4.2530441000000003</v>
      </c>
    </row>
    <row r="4552" spans="1:12" x14ac:dyDescent="0.25">
      <c r="A4552">
        <v>181.10545999999999</v>
      </c>
      <c r="B4552">
        <v>-3.1982241</v>
      </c>
      <c r="C4552">
        <v>-3.7121200999999999</v>
      </c>
      <c r="D4552">
        <v>2.2948878000000001E-3</v>
      </c>
      <c r="E4552">
        <v>0</v>
      </c>
      <c r="F4552">
        <v>0</v>
      </c>
      <c r="G4552">
        <v>1.3476437E-3</v>
      </c>
      <c r="H4552">
        <v>-10.669558</v>
      </c>
      <c r="I4552">
        <v>6.5872520999999997</v>
      </c>
      <c r="J4552">
        <v>300.75394</v>
      </c>
      <c r="K4552">
        <v>301.87094000000002</v>
      </c>
      <c r="L4552">
        <v>-4.2530437000000001</v>
      </c>
    </row>
    <row r="4553" spans="1:12" x14ac:dyDescent="0.25">
      <c r="A4553">
        <v>181.10548</v>
      </c>
      <c r="B4553">
        <v>-3.1982238000000001</v>
      </c>
      <c r="C4553">
        <v>-3.7242571999999998</v>
      </c>
      <c r="D4553">
        <v>-3.6586196999999999E-3</v>
      </c>
      <c r="E4553">
        <v>0</v>
      </c>
      <c r="F4553">
        <v>0</v>
      </c>
      <c r="G4553">
        <v>1.3475238E-3</v>
      </c>
      <c r="H4553">
        <v>-10.669563</v>
      </c>
      <c r="I4553">
        <v>6.5918483999999999</v>
      </c>
      <c r="J4553">
        <v>300.75385</v>
      </c>
      <c r="K4553">
        <v>301.87094000000002</v>
      </c>
      <c r="L4553">
        <v>-4.2523283999999997</v>
      </c>
    </row>
    <row r="4554" spans="1:12" x14ac:dyDescent="0.25">
      <c r="A4554">
        <v>181.10550000000001</v>
      </c>
      <c r="B4554">
        <v>-3.1982238000000001</v>
      </c>
      <c r="C4554">
        <v>-3.7187096999999998</v>
      </c>
      <c r="D4554">
        <v>-2.0068478999999998E-3</v>
      </c>
      <c r="E4554">
        <v>0</v>
      </c>
      <c r="F4554">
        <v>0</v>
      </c>
      <c r="G4554">
        <v>-3.3381577999999997E-4</v>
      </c>
      <c r="H4554">
        <v>-10.707639</v>
      </c>
      <c r="I4554">
        <v>6.5837097</v>
      </c>
      <c r="J4554">
        <v>300.75375000000003</v>
      </c>
      <c r="K4554">
        <v>301.87094000000002</v>
      </c>
      <c r="L4554">
        <v>-4.2529820999999997</v>
      </c>
    </row>
    <row r="4555" spans="1:12" x14ac:dyDescent="0.25">
      <c r="A4555">
        <v>181.10552000000001</v>
      </c>
      <c r="B4555">
        <v>-3.1982235999999999</v>
      </c>
      <c r="C4555">
        <v>-3.7314501</v>
      </c>
      <c r="D4555">
        <v>7.5867875E-3</v>
      </c>
      <c r="E4555">
        <v>0</v>
      </c>
      <c r="F4555">
        <v>0</v>
      </c>
      <c r="G4555">
        <v>-4.7913013E-4</v>
      </c>
      <c r="H4555">
        <v>-10.710929999999999</v>
      </c>
      <c r="I4555">
        <v>6.5872617</v>
      </c>
      <c r="J4555">
        <v>300.75366000000002</v>
      </c>
      <c r="K4555">
        <v>301.87094000000002</v>
      </c>
      <c r="L4555">
        <v>-4.2530393999999996</v>
      </c>
    </row>
    <row r="4556" spans="1:12" x14ac:dyDescent="0.25">
      <c r="A4556">
        <v>181.10553999999999</v>
      </c>
      <c r="B4556">
        <v>-3.1982235999999999</v>
      </c>
      <c r="C4556">
        <v>-3.7259405000000001</v>
      </c>
      <c r="D4556">
        <v>9.8634333999999997E-3</v>
      </c>
      <c r="E4556">
        <v>0</v>
      </c>
      <c r="F4556">
        <v>0</v>
      </c>
      <c r="G4556">
        <v>-4.8854946999999998E-4</v>
      </c>
      <c r="H4556">
        <v>-10.711144000000001</v>
      </c>
      <c r="I4556">
        <v>6.5811862999999997</v>
      </c>
      <c r="J4556">
        <v>300.75357000000002</v>
      </c>
      <c r="K4556">
        <v>301.87094000000002</v>
      </c>
      <c r="L4556">
        <v>-4.2544722999999998</v>
      </c>
    </row>
    <row r="4557" spans="1:12" x14ac:dyDescent="0.25">
      <c r="A4557">
        <v>181.10556</v>
      </c>
      <c r="B4557">
        <v>-3.1982233999999998</v>
      </c>
      <c r="C4557">
        <v>-3.7320619000000002</v>
      </c>
      <c r="D4557">
        <v>-3.0275136000000001E-3</v>
      </c>
      <c r="E4557">
        <v>0</v>
      </c>
      <c r="F4557">
        <v>0</v>
      </c>
      <c r="G4557">
        <v>-4.8909226000000004E-4</v>
      </c>
      <c r="H4557">
        <v>-10.711156000000001</v>
      </c>
      <c r="I4557">
        <v>6.5806551000000004</v>
      </c>
      <c r="J4557">
        <v>300.75348000000002</v>
      </c>
      <c r="K4557">
        <v>301.87094000000002</v>
      </c>
      <c r="L4557">
        <v>-4.2531676000000003</v>
      </c>
    </row>
    <row r="4558" spans="1:12" x14ac:dyDescent="0.25">
      <c r="A4558">
        <v>181.10558</v>
      </c>
      <c r="B4558">
        <v>-3.1982230999999999</v>
      </c>
      <c r="C4558">
        <v>-3.7326020999999998</v>
      </c>
      <c r="D4558">
        <v>-7.0495237999999997E-3</v>
      </c>
      <c r="E4558">
        <v>0</v>
      </c>
      <c r="F4558">
        <v>0</v>
      </c>
      <c r="G4558">
        <v>-4.8915291000000002E-4</v>
      </c>
      <c r="H4558">
        <v>-10.711159</v>
      </c>
      <c r="I4558">
        <v>6.5827527000000003</v>
      </c>
      <c r="J4558">
        <v>300.75339000000002</v>
      </c>
      <c r="K4558">
        <v>301.87094000000002</v>
      </c>
      <c r="L4558">
        <v>-4.2537661</v>
      </c>
    </row>
    <row r="4559" spans="1:12" x14ac:dyDescent="0.25">
      <c r="A4559">
        <v>181.10560000000001</v>
      </c>
      <c r="B4559">
        <v>-3.1982229000000002</v>
      </c>
      <c r="C4559">
        <v>-3.7392580999999998</v>
      </c>
      <c r="D4559">
        <v>1.3401012000000001E-3</v>
      </c>
      <c r="E4559">
        <v>0</v>
      </c>
      <c r="F4559">
        <v>0</v>
      </c>
      <c r="G4559">
        <v>-8.2578177999999996E-4</v>
      </c>
      <c r="H4559">
        <v>-10.730195999999999</v>
      </c>
      <c r="I4559">
        <v>6.5829348999999997</v>
      </c>
      <c r="J4559">
        <v>300.75330000000002</v>
      </c>
      <c r="K4559">
        <v>301.87094000000002</v>
      </c>
      <c r="L4559">
        <v>-4.2538204000000004</v>
      </c>
    </row>
    <row r="4560" spans="1:12" x14ac:dyDescent="0.25">
      <c r="A4560">
        <v>181.10561999999999</v>
      </c>
      <c r="B4560">
        <v>-3.1982225999999998</v>
      </c>
      <c r="C4560">
        <v>-3.7332109999999998</v>
      </c>
      <c r="D4560">
        <v>6.1966094999999996E-4</v>
      </c>
      <c r="E4560">
        <v>0</v>
      </c>
      <c r="F4560">
        <v>0</v>
      </c>
      <c r="G4560">
        <v>-8.5487577999999998E-4</v>
      </c>
      <c r="H4560">
        <v>-10.731842</v>
      </c>
      <c r="I4560">
        <v>6.5786823999999999</v>
      </c>
      <c r="J4560">
        <v>300.75319999999999</v>
      </c>
      <c r="K4560">
        <v>301.87094000000002</v>
      </c>
      <c r="L4560">
        <v>-4.2531090000000003</v>
      </c>
    </row>
    <row r="4561" spans="1:12" x14ac:dyDescent="0.25">
      <c r="A4561">
        <v>181.10563999999999</v>
      </c>
      <c r="B4561">
        <v>-3.1982224000000001</v>
      </c>
      <c r="C4561">
        <v>-3.7326771999999999</v>
      </c>
      <c r="D4561">
        <v>-3.8137531000000001E-3</v>
      </c>
      <c r="E4561">
        <v>0</v>
      </c>
      <c r="F4561">
        <v>0</v>
      </c>
      <c r="G4561">
        <v>-8.5676165000000005E-4</v>
      </c>
      <c r="H4561">
        <v>-10.731947999999999</v>
      </c>
      <c r="I4561">
        <v>6.5783152999999999</v>
      </c>
      <c r="J4561">
        <v>300.75310999999999</v>
      </c>
      <c r="K4561">
        <v>301.87094000000002</v>
      </c>
      <c r="L4561">
        <v>-4.2530479000000003</v>
      </c>
    </row>
    <row r="4562" spans="1:12" x14ac:dyDescent="0.25">
      <c r="A4562">
        <v>181.10566</v>
      </c>
      <c r="B4562">
        <v>-3.1982222</v>
      </c>
      <c r="C4562">
        <v>-3.7458849000000001</v>
      </c>
      <c r="D4562">
        <v>3.7920787000000002E-3</v>
      </c>
      <c r="E4562">
        <v>0</v>
      </c>
      <c r="F4562">
        <v>0</v>
      </c>
      <c r="G4562">
        <v>-8.5687032000000005E-4</v>
      </c>
      <c r="H4562">
        <v>-10.731954999999999</v>
      </c>
      <c r="I4562">
        <v>6.5825547999999996</v>
      </c>
      <c r="J4562">
        <v>300.75301999999999</v>
      </c>
      <c r="K4562">
        <v>301.87094000000002</v>
      </c>
      <c r="L4562">
        <v>-4.2530437000000001</v>
      </c>
    </row>
    <row r="4563" spans="1:12" x14ac:dyDescent="0.25">
      <c r="A4563">
        <v>181.10568000000001</v>
      </c>
      <c r="B4563">
        <v>-3.1982219000000001</v>
      </c>
      <c r="C4563">
        <v>-3.7470271999999998</v>
      </c>
      <c r="D4563">
        <v>1.1718480999999999E-2</v>
      </c>
      <c r="E4563">
        <v>0</v>
      </c>
      <c r="F4563">
        <v>0</v>
      </c>
      <c r="G4563">
        <v>-8.5668033000000005E-4</v>
      </c>
      <c r="H4563">
        <v>-10.731959</v>
      </c>
      <c r="I4563">
        <v>6.5765247000000002</v>
      </c>
      <c r="J4563">
        <v>300.75292999999999</v>
      </c>
      <c r="K4563">
        <v>301.87094000000002</v>
      </c>
      <c r="L4563">
        <v>-4.2530437000000001</v>
      </c>
    </row>
    <row r="4564" spans="1:12" x14ac:dyDescent="0.25">
      <c r="A4564">
        <v>181.10570000000001</v>
      </c>
      <c r="B4564">
        <v>-3.1982216999999999</v>
      </c>
      <c r="C4564">
        <v>-3.7404801999999999</v>
      </c>
      <c r="D4564">
        <v>4.4006267999999998E-3</v>
      </c>
      <c r="E4564">
        <v>0</v>
      </c>
      <c r="F4564">
        <v>0</v>
      </c>
      <c r="G4564">
        <v>1.2453574E-3</v>
      </c>
      <c r="H4564">
        <v>-10.770034000000001</v>
      </c>
      <c r="I4564">
        <v>6.5717315999999997</v>
      </c>
      <c r="J4564">
        <v>300.75283999999999</v>
      </c>
      <c r="K4564">
        <v>301.87094000000002</v>
      </c>
      <c r="L4564">
        <v>-4.2530437000000001</v>
      </c>
    </row>
    <row r="4565" spans="1:12" x14ac:dyDescent="0.25">
      <c r="A4565">
        <v>181.10571999999999</v>
      </c>
      <c r="B4565">
        <v>-3.1982216999999999</v>
      </c>
      <c r="C4565">
        <v>-3.7465345999999999</v>
      </c>
      <c r="D4565">
        <v>-5.6850067000000001E-3</v>
      </c>
      <c r="E4565">
        <v>0</v>
      </c>
      <c r="F4565">
        <v>0</v>
      </c>
      <c r="G4565">
        <v>1.4270315E-3</v>
      </c>
      <c r="H4565">
        <v>-10.773325</v>
      </c>
      <c r="I4565">
        <v>6.5755929999999996</v>
      </c>
      <c r="J4565">
        <v>300.75274999999999</v>
      </c>
      <c r="K4565">
        <v>301.87094000000002</v>
      </c>
      <c r="L4565">
        <v>-4.2544722999999998</v>
      </c>
    </row>
    <row r="4566" spans="1:12" x14ac:dyDescent="0.25">
      <c r="A4566">
        <v>181.10574</v>
      </c>
      <c r="B4566">
        <v>-3.1982214</v>
      </c>
      <c r="C4566">
        <v>-3.7536909999999999</v>
      </c>
      <c r="D4566">
        <v>-2.1863223999999998E-3</v>
      </c>
      <c r="E4566">
        <v>0</v>
      </c>
      <c r="F4566">
        <v>0</v>
      </c>
      <c r="G4566">
        <v>1.4388077999999999E-3</v>
      </c>
      <c r="H4566">
        <v>-10.773539</v>
      </c>
      <c r="I4566">
        <v>6.5759353999999997</v>
      </c>
      <c r="J4566">
        <v>300.75265999999999</v>
      </c>
      <c r="K4566">
        <v>301.87094000000002</v>
      </c>
      <c r="L4566">
        <v>-4.2538815000000003</v>
      </c>
    </row>
    <row r="4567" spans="1:12" x14ac:dyDescent="0.25">
      <c r="A4567">
        <v>181.10576</v>
      </c>
      <c r="B4567">
        <v>-3.1982211999999999</v>
      </c>
      <c r="C4567">
        <v>-3.7476766000000001</v>
      </c>
      <c r="D4567">
        <v>3.2166975999999999E-3</v>
      </c>
      <c r="E4567">
        <v>0</v>
      </c>
      <c r="F4567">
        <v>0</v>
      </c>
      <c r="G4567">
        <v>1.4394862999999999E-3</v>
      </c>
      <c r="H4567">
        <v>-10.773550999999999</v>
      </c>
      <c r="I4567">
        <v>6.5738253999999996</v>
      </c>
      <c r="J4567">
        <v>300.75256000000002</v>
      </c>
      <c r="K4567">
        <v>301.87094000000002</v>
      </c>
      <c r="L4567">
        <v>-4.2538276000000002</v>
      </c>
    </row>
    <row r="4568" spans="1:12" x14ac:dyDescent="0.25">
      <c r="A4568">
        <v>181.10578000000001</v>
      </c>
      <c r="B4568">
        <v>-3.1982210000000002</v>
      </c>
      <c r="C4568">
        <v>-3.7471447000000002</v>
      </c>
      <c r="D4568">
        <v>-4.3097086999999996E-3</v>
      </c>
      <c r="E4568">
        <v>0</v>
      </c>
      <c r="F4568">
        <v>0</v>
      </c>
      <c r="G4568">
        <v>1.4393507000000001E-3</v>
      </c>
      <c r="H4568">
        <v>-10.773552</v>
      </c>
      <c r="I4568">
        <v>6.5757747000000002</v>
      </c>
      <c r="J4568">
        <v>300.75247000000002</v>
      </c>
      <c r="K4568">
        <v>301.87094000000002</v>
      </c>
      <c r="L4568">
        <v>-4.2531099000000001</v>
      </c>
    </row>
    <row r="4569" spans="1:12" x14ac:dyDescent="0.25">
      <c r="A4569">
        <v>181.10579999999999</v>
      </c>
      <c r="B4569">
        <v>-3.1982210000000002</v>
      </c>
      <c r="C4569">
        <v>-3.7603512000000001</v>
      </c>
      <c r="D4569">
        <v>-3.5163617999999998E-3</v>
      </c>
      <c r="E4569">
        <v>0</v>
      </c>
      <c r="F4569">
        <v>0</v>
      </c>
      <c r="G4569">
        <v>-4.1026803000000003E-4</v>
      </c>
      <c r="H4569">
        <v>-10.773552</v>
      </c>
      <c r="I4569">
        <v>6.5716824999999996</v>
      </c>
      <c r="J4569">
        <v>300.75238000000002</v>
      </c>
      <c r="K4569">
        <v>301.87094000000002</v>
      </c>
      <c r="L4569">
        <v>-4.2544765</v>
      </c>
    </row>
    <row r="4570" spans="1:12" x14ac:dyDescent="0.25">
      <c r="A4570">
        <v>181.10581999999999</v>
      </c>
      <c r="B4570">
        <v>-3.1982206999999998</v>
      </c>
      <c r="C4570">
        <v>-3.7482517</v>
      </c>
      <c r="D4570">
        <v>1.0361904999999999E-2</v>
      </c>
      <c r="E4570">
        <v>0</v>
      </c>
      <c r="F4570">
        <v>0</v>
      </c>
      <c r="G4570">
        <v>-5.7012622999999996E-4</v>
      </c>
      <c r="H4570">
        <v>-10.773552</v>
      </c>
      <c r="I4570">
        <v>6.5691924000000004</v>
      </c>
      <c r="J4570">
        <v>300.75229000000002</v>
      </c>
      <c r="K4570">
        <v>301.87094000000002</v>
      </c>
      <c r="L4570">
        <v>-4.2545961999999999</v>
      </c>
    </row>
    <row r="4571" spans="1:12" x14ac:dyDescent="0.25">
      <c r="A4571">
        <v>181.10584</v>
      </c>
      <c r="B4571">
        <v>-3.1982205000000001</v>
      </c>
      <c r="C4571">
        <v>-3.7538018000000002</v>
      </c>
      <c r="D4571">
        <v>9.3806982000000007E-3</v>
      </c>
      <c r="E4571">
        <v>0</v>
      </c>
      <c r="F4571">
        <v>0</v>
      </c>
      <c r="G4571">
        <v>-5.8048835E-4</v>
      </c>
      <c r="H4571">
        <v>-10.773552</v>
      </c>
      <c r="I4571">
        <v>6.5711174000000003</v>
      </c>
      <c r="J4571">
        <v>300.75220000000002</v>
      </c>
      <c r="K4571">
        <v>301.87094000000002</v>
      </c>
      <c r="L4571">
        <v>-4.2531752999999997</v>
      </c>
    </row>
    <row r="4572" spans="1:12" x14ac:dyDescent="0.25">
      <c r="A4572">
        <v>181.10586000000001</v>
      </c>
      <c r="B4572">
        <v>-3.1982203</v>
      </c>
      <c r="C4572">
        <v>-3.7476842000000001</v>
      </c>
      <c r="D4572">
        <v>-2.3479607999999999E-3</v>
      </c>
      <c r="E4572">
        <v>0</v>
      </c>
      <c r="F4572">
        <v>0</v>
      </c>
      <c r="G4572">
        <v>-5.8108539000000002E-4</v>
      </c>
      <c r="H4572">
        <v>-10.773552</v>
      </c>
      <c r="I4572">
        <v>6.5691556999999996</v>
      </c>
      <c r="J4572">
        <v>300.75211000000002</v>
      </c>
      <c r="K4572">
        <v>301.87094000000002</v>
      </c>
      <c r="L4572">
        <v>-4.2530517999999997</v>
      </c>
    </row>
    <row r="4573" spans="1:12" x14ac:dyDescent="0.25">
      <c r="A4573">
        <v>181.10588000000001</v>
      </c>
      <c r="B4573">
        <v>-3.1982200000000001</v>
      </c>
      <c r="C4573">
        <v>-3.7603879</v>
      </c>
      <c r="D4573">
        <v>-5.5380999000000002E-3</v>
      </c>
      <c r="E4573">
        <v>0</v>
      </c>
      <c r="F4573">
        <v>0</v>
      </c>
      <c r="G4573">
        <v>-5.811255E-4</v>
      </c>
      <c r="H4573">
        <v>-10.773555999999999</v>
      </c>
      <c r="I4573">
        <v>6.5689826</v>
      </c>
      <c r="J4573">
        <v>300.75200999999998</v>
      </c>
      <c r="K4573">
        <v>301.87094000000002</v>
      </c>
      <c r="L4573">
        <v>-4.2530441000000003</v>
      </c>
    </row>
    <row r="4574" spans="1:12" x14ac:dyDescent="0.25">
      <c r="A4574">
        <v>181.10589999999999</v>
      </c>
      <c r="B4574">
        <v>-3.1982200000000001</v>
      </c>
      <c r="C4574">
        <v>-3.7614969999999999</v>
      </c>
      <c r="D4574">
        <v>1.4694618000000001E-3</v>
      </c>
      <c r="E4574">
        <v>0</v>
      </c>
      <c r="F4574">
        <v>0</v>
      </c>
      <c r="G4574">
        <v>-6.6528067999999997E-4</v>
      </c>
      <c r="H4574">
        <v>-10.811629999999999</v>
      </c>
      <c r="I4574">
        <v>6.5668386999999999</v>
      </c>
      <c r="J4574">
        <v>300.75191999999998</v>
      </c>
      <c r="K4574">
        <v>301.87094000000002</v>
      </c>
      <c r="L4574">
        <v>-4.2530437000000001</v>
      </c>
    </row>
    <row r="4575" spans="1:12" x14ac:dyDescent="0.25">
      <c r="A4575">
        <v>181.10592</v>
      </c>
      <c r="B4575">
        <v>-3.1982197999999999</v>
      </c>
      <c r="C4575">
        <v>-3.7549467000000001</v>
      </c>
      <c r="D4575">
        <v>6.2795110999999996E-4</v>
      </c>
      <c r="E4575">
        <v>0</v>
      </c>
      <c r="F4575">
        <v>0</v>
      </c>
      <c r="G4575">
        <v>-6.7255395999999996E-4</v>
      </c>
      <c r="H4575">
        <v>-10.814921</v>
      </c>
      <c r="I4575">
        <v>6.5666536999999998</v>
      </c>
      <c r="J4575">
        <v>300.75182999999998</v>
      </c>
      <c r="K4575">
        <v>301.87094000000002</v>
      </c>
      <c r="L4575">
        <v>-4.2530437000000001</v>
      </c>
    </row>
    <row r="4576" spans="1:12" x14ac:dyDescent="0.25">
      <c r="A4576">
        <v>181.10594</v>
      </c>
      <c r="B4576">
        <v>-3.1982195</v>
      </c>
      <c r="C4576">
        <v>-3.7477577000000002</v>
      </c>
      <c r="D4576">
        <v>-4.5393285999999998E-3</v>
      </c>
      <c r="E4576">
        <v>0</v>
      </c>
      <c r="F4576">
        <v>0</v>
      </c>
      <c r="G4576">
        <v>-6.7302537999999995E-4</v>
      </c>
      <c r="H4576">
        <v>-10.815135</v>
      </c>
      <c r="I4576">
        <v>6.5666412999999997</v>
      </c>
      <c r="J4576">
        <v>300.75173999999998</v>
      </c>
      <c r="K4576">
        <v>301.87094000000002</v>
      </c>
      <c r="L4576">
        <v>-4.2537583999999997</v>
      </c>
    </row>
    <row r="4577" spans="1:12" x14ac:dyDescent="0.25">
      <c r="A4577">
        <v>181.10596000000001</v>
      </c>
      <c r="B4577">
        <v>-3.1982192999999999</v>
      </c>
      <c r="C4577">
        <v>-3.7537720000000001</v>
      </c>
      <c r="D4577">
        <v>6.6337193999999999E-3</v>
      </c>
      <c r="E4577">
        <v>0</v>
      </c>
      <c r="F4577">
        <v>0</v>
      </c>
      <c r="G4577">
        <v>-6.7305255999999998E-4</v>
      </c>
      <c r="H4577">
        <v>-10.815147</v>
      </c>
      <c r="I4577">
        <v>6.5645084000000002</v>
      </c>
      <c r="J4577">
        <v>300.75164999999998</v>
      </c>
      <c r="K4577">
        <v>301.87094000000002</v>
      </c>
      <c r="L4577">
        <v>-4.2531052000000003</v>
      </c>
    </row>
    <row r="4578" spans="1:12" x14ac:dyDescent="0.25">
      <c r="A4578">
        <v>181.10597999999999</v>
      </c>
      <c r="B4578">
        <v>-3.1982191000000002</v>
      </c>
      <c r="C4578">
        <v>-3.774168</v>
      </c>
      <c r="D4578">
        <v>1.1238975E-2</v>
      </c>
      <c r="E4578">
        <v>0</v>
      </c>
      <c r="F4578">
        <v>0</v>
      </c>
      <c r="G4578">
        <v>-6.7288172000000001E-4</v>
      </c>
      <c r="H4578">
        <v>-10.815151999999999</v>
      </c>
      <c r="I4578">
        <v>6.5643234000000001</v>
      </c>
      <c r="J4578">
        <v>300.75155999999998</v>
      </c>
      <c r="K4578">
        <v>301.87094000000002</v>
      </c>
      <c r="L4578">
        <v>-4.2544765</v>
      </c>
    </row>
    <row r="4579" spans="1:12" x14ac:dyDescent="0.25">
      <c r="A4579">
        <v>181.10599999999999</v>
      </c>
      <c r="B4579">
        <v>-3.1982187999999998</v>
      </c>
      <c r="C4579">
        <v>-3.7560554000000002</v>
      </c>
      <c r="D4579">
        <v>2.9020191000000001E-3</v>
      </c>
      <c r="E4579">
        <v>0</v>
      </c>
      <c r="F4579">
        <v>0</v>
      </c>
      <c r="G4579">
        <v>1.1768229E-3</v>
      </c>
      <c r="H4579">
        <v>-10.853228</v>
      </c>
      <c r="I4579">
        <v>6.5600475999999999</v>
      </c>
      <c r="J4579">
        <v>300.75146000000001</v>
      </c>
      <c r="K4579">
        <v>301.87094000000002</v>
      </c>
      <c r="L4579">
        <v>-4.2531676000000003</v>
      </c>
    </row>
    <row r="4580" spans="1:12" x14ac:dyDescent="0.25">
      <c r="A4580">
        <v>181.10602</v>
      </c>
      <c r="B4580">
        <v>-3.1982186000000001</v>
      </c>
      <c r="C4580">
        <v>-3.7610733999999999</v>
      </c>
      <c r="D4580">
        <v>-6.5397518000000002E-3</v>
      </c>
      <c r="E4580">
        <v>0</v>
      </c>
      <c r="F4580">
        <v>0</v>
      </c>
      <c r="G4580">
        <v>1.3366884999999999E-3</v>
      </c>
      <c r="H4580">
        <v>-10.856519</v>
      </c>
      <c r="I4580">
        <v>6.5639419999999999</v>
      </c>
      <c r="J4580">
        <v>300.75137000000001</v>
      </c>
      <c r="K4580">
        <v>301.87094000000002</v>
      </c>
      <c r="L4580">
        <v>-4.2523365000000002</v>
      </c>
    </row>
    <row r="4581" spans="1:12" x14ac:dyDescent="0.25">
      <c r="A4581">
        <v>181.10604000000001</v>
      </c>
      <c r="B4581">
        <v>-3.1982183000000002</v>
      </c>
      <c r="C4581">
        <v>-3.7615409</v>
      </c>
      <c r="D4581" s="116">
        <v>-7.9217585000000004E-5</v>
      </c>
      <c r="E4581">
        <v>0</v>
      </c>
      <c r="F4581">
        <v>0</v>
      </c>
      <c r="G4581">
        <v>1.3470511E-3</v>
      </c>
      <c r="H4581">
        <v>-10.856733</v>
      </c>
      <c r="I4581">
        <v>6.5600218999999997</v>
      </c>
      <c r="J4581">
        <v>300.75128000000001</v>
      </c>
      <c r="K4581">
        <v>301.87094000000002</v>
      </c>
      <c r="L4581">
        <v>-4.2529820999999997</v>
      </c>
    </row>
    <row r="4582" spans="1:12" x14ac:dyDescent="0.25">
      <c r="A4582">
        <v>181.10606000000001</v>
      </c>
      <c r="B4582">
        <v>-3.1982183000000002</v>
      </c>
      <c r="C4582">
        <v>-3.7615726</v>
      </c>
      <c r="D4582">
        <v>4.1267956000000001E-3</v>
      </c>
      <c r="E4582">
        <v>0</v>
      </c>
      <c r="F4582">
        <v>0</v>
      </c>
      <c r="G4582">
        <v>1.3476482E-3</v>
      </c>
      <c r="H4582">
        <v>-10.856745</v>
      </c>
      <c r="I4582">
        <v>6.5596762000000002</v>
      </c>
      <c r="J4582">
        <v>300.75119000000001</v>
      </c>
      <c r="K4582">
        <v>301.87094000000002</v>
      </c>
      <c r="L4582">
        <v>-4.2530393999999996</v>
      </c>
    </row>
    <row r="4583" spans="1:12" x14ac:dyDescent="0.25">
      <c r="A4583">
        <v>181.10607999999999</v>
      </c>
      <c r="B4583">
        <v>-3.1982183000000002</v>
      </c>
      <c r="C4583">
        <v>-3.7681958999999998</v>
      </c>
      <c r="D4583">
        <v>-3.5083261E-3</v>
      </c>
      <c r="E4583">
        <v>0</v>
      </c>
      <c r="F4583">
        <v>0</v>
      </c>
      <c r="G4583">
        <v>1.3475239000000001E-3</v>
      </c>
      <c r="H4583">
        <v>-10.856744000000001</v>
      </c>
      <c r="I4583">
        <v>6.5532556</v>
      </c>
      <c r="J4583">
        <v>300.75110000000001</v>
      </c>
      <c r="K4583">
        <v>301.87094000000002</v>
      </c>
      <c r="L4583">
        <v>-4.2544722999999998</v>
      </c>
    </row>
    <row r="4584" spans="1:12" x14ac:dyDescent="0.25">
      <c r="A4584">
        <v>181.1061</v>
      </c>
      <c r="B4584">
        <v>-3.1982181000000001</v>
      </c>
      <c r="C4584">
        <v>-3.7687678</v>
      </c>
      <c r="D4584">
        <v>1.8117105000000001E-4</v>
      </c>
      <c r="E4584">
        <v>0</v>
      </c>
      <c r="F4584">
        <v>0</v>
      </c>
      <c r="G4584">
        <v>-3.3381574999999999E-4</v>
      </c>
      <c r="H4584">
        <v>-10.837706000000001</v>
      </c>
      <c r="I4584">
        <v>6.5463047000000003</v>
      </c>
      <c r="J4584">
        <v>300.75101000000001</v>
      </c>
      <c r="K4584">
        <v>301.87094000000002</v>
      </c>
      <c r="L4584">
        <v>-4.2545961999999999</v>
      </c>
    </row>
    <row r="4585" spans="1:12" x14ac:dyDescent="0.25">
      <c r="A4585">
        <v>181.10612</v>
      </c>
      <c r="B4585">
        <v>-3.1982178999999999</v>
      </c>
      <c r="C4585">
        <v>-3.7621831999999999</v>
      </c>
      <c r="D4585">
        <v>1.1406166000000001E-2</v>
      </c>
      <c r="E4585">
        <v>0</v>
      </c>
      <c r="F4585">
        <v>0</v>
      </c>
      <c r="G4585">
        <v>-4.7913013E-4</v>
      </c>
      <c r="H4585">
        <v>-10.83606</v>
      </c>
      <c r="I4585">
        <v>6.5542449999999999</v>
      </c>
      <c r="J4585">
        <v>300.75092000000001</v>
      </c>
      <c r="K4585">
        <v>301.87094000000002</v>
      </c>
      <c r="L4585">
        <v>-4.2546039000000002</v>
      </c>
    </row>
    <row r="4586" spans="1:12" x14ac:dyDescent="0.25">
      <c r="A4586">
        <v>181.10614000000001</v>
      </c>
      <c r="B4586">
        <v>-3.1982176</v>
      </c>
      <c r="C4586">
        <v>-3.7616128999999998</v>
      </c>
      <c r="D4586">
        <v>8.0113345999999995E-3</v>
      </c>
      <c r="E4586">
        <v>0</v>
      </c>
      <c r="F4586">
        <v>0</v>
      </c>
      <c r="G4586">
        <v>-4.8854946999999998E-4</v>
      </c>
      <c r="H4586">
        <v>-10.835953999999999</v>
      </c>
      <c r="I4586">
        <v>6.5506792000000003</v>
      </c>
      <c r="J4586">
        <v>300.75081999999998</v>
      </c>
      <c r="K4586">
        <v>301.87094000000002</v>
      </c>
      <c r="L4586">
        <v>-4.2546042999999996</v>
      </c>
    </row>
    <row r="4587" spans="1:12" x14ac:dyDescent="0.25">
      <c r="A4587">
        <v>181.10615999999999</v>
      </c>
      <c r="B4587">
        <v>-3.1982173999999999</v>
      </c>
      <c r="C4587">
        <v>-3.7615755000000002</v>
      </c>
      <c r="D4587">
        <v>-3.1944485000000001E-3</v>
      </c>
      <c r="E4587">
        <v>0</v>
      </c>
      <c r="F4587">
        <v>0</v>
      </c>
      <c r="G4587">
        <v>-4.8909226000000004E-4</v>
      </c>
      <c r="H4587">
        <v>-10.835947000000001</v>
      </c>
      <c r="I4587">
        <v>6.5460919999999998</v>
      </c>
      <c r="J4587">
        <v>300.75072999999998</v>
      </c>
      <c r="K4587">
        <v>301.87094000000002</v>
      </c>
      <c r="L4587">
        <v>-4.2546042999999996</v>
      </c>
    </row>
    <row r="4588" spans="1:12" x14ac:dyDescent="0.25">
      <c r="A4588">
        <v>181.10617999999999</v>
      </c>
      <c r="B4588">
        <v>-3.1982172000000002</v>
      </c>
      <c r="C4588">
        <v>-3.7549519999999998</v>
      </c>
      <c r="D4588">
        <v>-4.1559240999999997E-3</v>
      </c>
      <c r="E4588">
        <v>0</v>
      </c>
      <c r="F4588">
        <v>0</v>
      </c>
      <c r="G4588">
        <v>-4.8912154000000003E-4</v>
      </c>
      <c r="H4588">
        <v>-10.835943</v>
      </c>
      <c r="I4588">
        <v>6.5520997000000003</v>
      </c>
      <c r="J4588">
        <v>300.75063999999998</v>
      </c>
      <c r="K4588">
        <v>301.87094000000002</v>
      </c>
      <c r="L4588">
        <v>-4.2538895999999999</v>
      </c>
    </row>
    <row r="4589" spans="1:12" x14ac:dyDescent="0.25">
      <c r="A4589">
        <v>181.1062</v>
      </c>
      <c r="B4589">
        <v>-3.1982168999999998</v>
      </c>
      <c r="C4589">
        <v>-3.7543799999999998</v>
      </c>
      <c r="D4589">
        <v>3.0422245999999998E-3</v>
      </c>
      <c r="E4589">
        <v>0</v>
      </c>
      <c r="F4589">
        <v>0</v>
      </c>
      <c r="G4589">
        <v>-4.8912311000000005E-4</v>
      </c>
      <c r="H4589">
        <v>-10.797867999999999</v>
      </c>
      <c r="I4589">
        <v>6.5547589999999998</v>
      </c>
      <c r="J4589">
        <v>300.75054999999998</v>
      </c>
      <c r="K4589">
        <v>301.87094000000002</v>
      </c>
      <c r="L4589">
        <v>-4.2545428000000003</v>
      </c>
    </row>
    <row r="4590" spans="1:12" x14ac:dyDescent="0.25">
      <c r="A4590">
        <v>181.10622000000001</v>
      </c>
      <c r="B4590">
        <v>-3.1982167000000001</v>
      </c>
      <c r="C4590">
        <v>-3.7609642000000001</v>
      </c>
      <c r="D4590" s="116">
        <v>3.603418E-5</v>
      </c>
      <c r="E4590">
        <v>0</v>
      </c>
      <c r="F4590">
        <v>0</v>
      </c>
      <c r="G4590">
        <v>-4.8912317000000002E-4</v>
      </c>
      <c r="H4590">
        <v>-10.794577</v>
      </c>
      <c r="I4590">
        <v>6.5485802</v>
      </c>
      <c r="J4590">
        <v>300.75045999999998</v>
      </c>
      <c r="K4590">
        <v>301.87094000000002</v>
      </c>
      <c r="L4590">
        <v>-4.2538856999999997</v>
      </c>
    </row>
    <row r="4591" spans="1:12" x14ac:dyDescent="0.25">
      <c r="A4591">
        <v>181.10624000000001</v>
      </c>
      <c r="B4591">
        <v>-3.1982164000000002</v>
      </c>
      <c r="C4591">
        <v>-3.7549119000000002</v>
      </c>
      <c r="D4591">
        <v>-2.4153120000000002E-3</v>
      </c>
      <c r="E4591">
        <v>0</v>
      </c>
      <c r="F4591">
        <v>0</v>
      </c>
      <c r="G4591">
        <v>-4.8912317000000002E-4</v>
      </c>
      <c r="H4591">
        <v>-10.794363000000001</v>
      </c>
      <c r="I4591">
        <v>6.5480413000000004</v>
      </c>
      <c r="J4591">
        <v>300.75036999999998</v>
      </c>
      <c r="K4591">
        <v>301.87094000000002</v>
      </c>
      <c r="L4591">
        <v>-4.2545424000000001</v>
      </c>
    </row>
    <row r="4592" spans="1:12" x14ac:dyDescent="0.25">
      <c r="A4592">
        <v>181.10625999999999</v>
      </c>
      <c r="B4592">
        <v>-3.1982164000000002</v>
      </c>
      <c r="C4592">
        <v>-3.7477551</v>
      </c>
      <c r="D4592">
        <v>6.8185342999999999E-3</v>
      </c>
      <c r="E4592">
        <v>0</v>
      </c>
      <c r="F4592">
        <v>0</v>
      </c>
      <c r="G4592">
        <v>-4.8912317000000002E-4</v>
      </c>
      <c r="H4592">
        <v>-10.794351000000001</v>
      </c>
      <c r="I4592">
        <v>6.5458736000000002</v>
      </c>
      <c r="J4592">
        <v>300.75027</v>
      </c>
      <c r="K4592">
        <v>301.87094000000002</v>
      </c>
      <c r="L4592">
        <v>-4.2531714000000003</v>
      </c>
    </row>
    <row r="4593" spans="1:12" x14ac:dyDescent="0.25">
      <c r="A4593">
        <v>181.10628</v>
      </c>
      <c r="B4593">
        <v>-3.1982162000000001</v>
      </c>
      <c r="C4593">
        <v>-3.7471478</v>
      </c>
      <c r="D4593">
        <v>1.2702839E-2</v>
      </c>
      <c r="E4593">
        <v>0</v>
      </c>
      <c r="F4593">
        <v>0</v>
      </c>
      <c r="G4593">
        <v>-4.8895093000000001E-4</v>
      </c>
      <c r="H4593">
        <v>-10.794347999999999</v>
      </c>
      <c r="I4593">
        <v>6.5478201</v>
      </c>
      <c r="J4593">
        <v>300.75018</v>
      </c>
      <c r="K4593">
        <v>301.87094000000002</v>
      </c>
      <c r="L4593">
        <v>-4.2530517999999997</v>
      </c>
    </row>
    <row r="4594" spans="1:12" x14ac:dyDescent="0.25">
      <c r="A4594">
        <v>181.1063</v>
      </c>
      <c r="B4594">
        <v>-3.1982159999999999</v>
      </c>
      <c r="C4594">
        <v>-3.7471101</v>
      </c>
      <c r="D4594">
        <v>3.7546493000000002E-3</v>
      </c>
      <c r="E4594">
        <v>0</v>
      </c>
      <c r="F4594">
        <v>0</v>
      </c>
      <c r="G4594">
        <v>1.3602708000000001E-3</v>
      </c>
      <c r="H4594">
        <v>-10.775311</v>
      </c>
      <c r="I4594">
        <v>6.5458588999999998</v>
      </c>
      <c r="J4594">
        <v>300.75009</v>
      </c>
      <c r="K4594">
        <v>301.87094000000002</v>
      </c>
      <c r="L4594">
        <v>-4.2537583999999997</v>
      </c>
    </row>
    <row r="4595" spans="1:12" x14ac:dyDescent="0.25">
      <c r="A4595">
        <v>181.10632000000001</v>
      </c>
      <c r="B4595">
        <v>-3.1982157</v>
      </c>
      <c r="C4595">
        <v>-3.7603493000000001</v>
      </c>
      <c r="D4595">
        <v>-5.0168684999999996E-3</v>
      </c>
      <c r="E4595">
        <v>0</v>
      </c>
      <c r="F4595">
        <v>0</v>
      </c>
      <c r="G4595">
        <v>1.5200945E-3</v>
      </c>
      <c r="H4595">
        <v>-10.773664999999999</v>
      </c>
      <c r="I4595">
        <v>6.5414213999999999</v>
      </c>
      <c r="J4595">
        <v>300.75</v>
      </c>
      <c r="K4595">
        <v>301.87094000000002</v>
      </c>
      <c r="L4595">
        <v>-4.2538198999999999</v>
      </c>
    </row>
    <row r="4596" spans="1:12" x14ac:dyDescent="0.25">
      <c r="A4596">
        <v>181.10633999999999</v>
      </c>
      <c r="B4596">
        <v>-3.1982154999999999</v>
      </c>
      <c r="C4596">
        <v>-3.7482510000000002</v>
      </c>
      <c r="D4596">
        <v>1.5033853E-3</v>
      </c>
      <c r="E4596">
        <v>0</v>
      </c>
      <c r="F4596">
        <v>0</v>
      </c>
      <c r="G4596">
        <v>1.5304544E-3</v>
      </c>
      <c r="H4596">
        <v>-10.773559000000001</v>
      </c>
      <c r="I4596">
        <v>6.5410418999999997</v>
      </c>
      <c r="J4596">
        <v>300.74991</v>
      </c>
      <c r="K4596">
        <v>301.87094000000002</v>
      </c>
      <c r="L4596">
        <v>-4.2545381000000004</v>
      </c>
    </row>
    <row r="4597" spans="1:12" x14ac:dyDescent="0.25">
      <c r="A4597">
        <v>181.10636</v>
      </c>
      <c r="B4597">
        <v>-3.1982154999999999</v>
      </c>
      <c r="C4597">
        <v>-3.7471806999999999</v>
      </c>
      <c r="D4597">
        <v>3.5344788E-3</v>
      </c>
      <c r="E4597">
        <v>0</v>
      </c>
      <c r="F4597">
        <v>0</v>
      </c>
      <c r="G4597">
        <v>1.5310514E-3</v>
      </c>
      <c r="H4597">
        <v>-10.773552</v>
      </c>
      <c r="I4597">
        <v>6.5388842</v>
      </c>
      <c r="J4597">
        <v>300.74982</v>
      </c>
      <c r="K4597">
        <v>301.87094000000002</v>
      </c>
      <c r="L4597">
        <v>-4.2538853000000003</v>
      </c>
    </row>
    <row r="4598" spans="1:12" x14ac:dyDescent="0.25">
      <c r="A4598">
        <v>181.10638</v>
      </c>
      <c r="B4598">
        <v>-3.1982151999999999</v>
      </c>
      <c r="C4598">
        <v>-3.7471108000000002</v>
      </c>
      <c r="D4598">
        <v>-2.8360179E-3</v>
      </c>
      <c r="E4598">
        <v>0</v>
      </c>
      <c r="F4598">
        <v>0</v>
      </c>
      <c r="G4598">
        <v>1.5309192E-3</v>
      </c>
      <c r="H4598">
        <v>-10.773552</v>
      </c>
      <c r="I4598">
        <v>6.5408301</v>
      </c>
      <c r="J4598">
        <v>300.74973</v>
      </c>
      <c r="K4598">
        <v>301.87094000000002</v>
      </c>
      <c r="L4598">
        <v>-4.2545424000000001</v>
      </c>
    </row>
    <row r="4599" spans="1:12" x14ac:dyDescent="0.25">
      <c r="A4599">
        <v>181.10640000000001</v>
      </c>
      <c r="B4599">
        <v>-3.1982149999999998</v>
      </c>
      <c r="C4599">
        <v>-3.7471057999999999</v>
      </c>
      <c r="D4599">
        <v>1.6931613E-3</v>
      </c>
      <c r="E4599">
        <v>0</v>
      </c>
      <c r="F4599">
        <v>0</v>
      </c>
      <c r="G4599">
        <v>-2.3416067E-4</v>
      </c>
      <c r="H4599">
        <v>-10.773552</v>
      </c>
      <c r="I4599">
        <v>6.5324739999999997</v>
      </c>
      <c r="J4599">
        <v>300.74963000000002</v>
      </c>
      <c r="K4599">
        <v>301.87094000000002</v>
      </c>
      <c r="L4599">
        <v>-4.2531714000000003</v>
      </c>
    </row>
    <row r="4600" spans="1:12" x14ac:dyDescent="0.25">
      <c r="A4600">
        <v>181.10642000000001</v>
      </c>
      <c r="B4600">
        <v>-3.1982148000000001</v>
      </c>
      <c r="C4600">
        <v>-3.7404845</v>
      </c>
      <c r="D4600">
        <v>1.2987446E-2</v>
      </c>
      <c r="E4600">
        <v>0</v>
      </c>
      <c r="F4600">
        <v>0</v>
      </c>
      <c r="G4600">
        <v>-3.8671243000000001E-4</v>
      </c>
      <c r="H4600">
        <v>-10.773552</v>
      </c>
      <c r="I4600">
        <v>6.5381445999999999</v>
      </c>
      <c r="J4600">
        <v>300.74954000000002</v>
      </c>
      <c r="K4600">
        <v>301.87094000000002</v>
      </c>
      <c r="L4600">
        <v>-4.2530517999999997</v>
      </c>
    </row>
    <row r="4601" spans="1:12" x14ac:dyDescent="0.25">
      <c r="A4601">
        <v>181.10643999999999</v>
      </c>
      <c r="B4601">
        <v>-3.1982148000000001</v>
      </c>
      <c r="C4601">
        <v>-3.7465324</v>
      </c>
      <c r="D4601">
        <v>8.8713643999999998E-3</v>
      </c>
      <c r="E4601">
        <v>0</v>
      </c>
      <c r="F4601">
        <v>0</v>
      </c>
      <c r="G4601">
        <v>-3.9660094999999999E-4</v>
      </c>
      <c r="H4601">
        <v>-10.773552</v>
      </c>
      <c r="I4601">
        <v>6.5343862000000001</v>
      </c>
      <c r="J4601">
        <v>300.74945000000002</v>
      </c>
      <c r="K4601">
        <v>301.87094000000002</v>
      </c>
      <c r="L4601">
        <v>-4.2537583999999997</v>
      </c>
    </row>
    <row r="4602" spans="1:12" x14ac:dyDescent="0.25">
      <c r="A4602">
        <v>181.10646</v>
      </c>
      <c r="B4602">
        <v>-3.1982145000000002</v>
      </c>
      <c r="C4602">
        <v>-3.7272037999999998</v>
      </c>
      <c r="D4602">
        <v>-4.5756460000000001E-3</v>
      </c>
      <c r="E4602">
        <v>0</v>
      </c>
      <c r="F4602">
        <v>0</v>
      </c>
      <c r="G4602">
        <v>-3.9717072000000002E-4</v>
      </c>
      <c r="H4602">
        <v>-10.773552</v>
      </c>
      <c r="I4602">
        <v>6.5361818999999999</v>
      </c>
      <c r="J4602">
        <v>300.74936000000002</v>
      </c>
      <c r="K4602">
        <v>301.87094000000002</v>
      </c>
      <c r="L4602">
        <v>-4.2545342000000002</v>
      </c>
    </row>
    <row r="4603" spans="1:12" x14ac:dyDescent="0.25">
      <c r="A4603">
        <v>181.10648</v>
      </c>
      <c r="B4603">
        <v>-3.1982143000000001</v>
      </c>
      <c r="C4603">
        <v>-3.7387657000000001</v>
      </c>
      <c r="D4603">
        <v>-3.5505825999999998E-3</v>
      </c>
      <c r="E4603">
        <v>0</v>
      </c>
      <c r="F4603">
        <v>0</v>
      </c>
      <c r="G4603">
        <v>-3.9720148E-4</v>
      </c>
      <c r="H4603">
        <v>-10.77355</v>
      </c>
      <c r="I4603">
        <v>6.5299468000000003</v>
      </c>
      <c r="J4603">
        <v>300.74927000000002</v>
      </c>
      <c r="K4603">
        <v>301.87094000000002</v>
      </c>
      <c r="L4603">
        <v>-4.2545999999999999</v>
      </c>
    </row>
    <row r="4604" spans="1:12" x14ac:dyDescent="0.25">
      <c r="A4604">
        <v>181.10650000000001</v>
      </c>
      <c r="B4604">
        <v>-3.1982140999999999</v>
      </c>
      <c r="C4604">
        <v>-3.7464208999999999</v>
      </c>
      <c r="D4604">
        <v>3.0971223E-3</v>
      </c>
      <c r="E4604">
        <v>0</v>
      </c>
      <c r="F4604">
        <v>0</v>
      </c>
      <c r="G4604">
        <v>-3.9720310999999999E-4</v>
      </c>
      <c r="H4604">
        <v>-10.754512</v>
      </c>
      <c r="I4604">
        <v>6.5272717</v>
      </c>
      <c r="J4604">
        <v>300.74918000000002</v>
      </c>
      <c r="K4604">
        <v>301.87094000000002</v>
      </c>
      <c r="L4604">
        <v>-4.2531752999999997</v>
      </c>
    </row>
    <row r="4605" spans="1:12" x14ac:dyDescent="0.25">
      <c r="A4605">
        <v>181.10651999999999</v>
      </c>
      <c r="B4605">
        <v>-3.1982138</v>
      </c>
      <c r="C4605">
        <v>-3.7271969</v>
      </c>
      <c r="D4605" s="116">
        <v>3.9716062E-5</v>
      </c>
      <c r="E4605">
        <v>0</v>
      </c>
      <c r="F4605">
        <v>0</v>
      </c>
      <c r="G4605">
        <v>-3.9720317000000002E-4</v>
      </c>
      <c r="H4605">
        <v>-10.752865999999999</v>
      </c>
      <c r="I4605">
        <v>6.5227876</v>
      </c>
      <c r="J4605">
        <v>300.74907999999999</v>
      </c>
      <c r="K4605">
        <v>301.87094000000002</v>
      </c>
      <c r="L4605">
        <v>-4.2544804000000003</v>
      </c>
    </row>
    <row r="4606" spans="1:12" x14ac:dyDescent="0.25">
      <c r="A4606">
        <v>181.10654</v>
      </c>
      <c r="B4606">
        <v>-3.1982135999999999</v>
      </c>
      <c r="C4606">
        <v>-3.7321422000000002</v>
      </c>
      <c r="D4606">
        <v>-1.6885042E-3</v>
      </c>
      <c r="E4606">
        <v>0</v>
      </c>
      <c r="F4606">
        <v>0</v>
      </c>
      <c r="G4606">
        <v>-3.9720317000000002E-4</v>
      </c>
      <c r="H4606">
        <v>-10.75276</v>
      </c>
      <c r="I4606">
        <v>6.5224055999999999</v>
      </c>
      <c r="J4606">
        <v>300.74898999999999</v>
      </c>
      <c r="K4606">
        <v>301.87094000000002</v>
      </c>
      <c r="L4606">
        <v>-4.2538818999999997</v>
      </c>
    </row>
    <row r="4607" spans="1:12" x14ac:dyDescent="0.25">
      <c r="A4607">
        <v>181.10656</v>
      </c>
      <c r="B4607">
        <v>-3.1982132999999999</v>
      </c>
      <c r="C4607">
        <v>-3.7259839000000001</v>
      </c>
      <c r="D4607">
        <v>9.7858449E-3</v>
      </c>
      <c r="E4607">
        <v>0</v>
      </c>
      <c r="F4607">
        <v>0</v>
      </c>
      <c r="G4607">
        <v>-3.9720317000000002E-4</v>
      </c>
      <c r="H4607">
        <v>-10.752753</v>
      </c>
      <c r="I4607">
        <v>6.5266451999999999</v>
      </c>
      <c r="J4607">
        <v>300.74889999999999</v>
      </c>
      <c r="K4607">
        <v>301.87094000000002</v>
      </c>
      <c r="L4607">
        <v>-4.2531132999999999</v>
      </c>
    </row>
    <row r="4608" spans="1:12" x14ac:dyDescent="0.25">
      <c r="A4608">
        <v>181.10658000000001</v>
      </c>
      <c r="B4608">
        <v>-3.1982130999999998</v>
      </c>
      <c r="C4608">
        <v>-3.7254423999999999</v>
      </c>
      <c r="D4608">
        <v>1.3684195E-2</v>
      </c>
      <c r="E4608">
        <v>0</v>
      </c>
      <c r="F4608">
        <v>0</v>
      </c>
      <c r="G4608">
        <v>-3.9703093000000001E-4</v>
      </c>
      <c r="H4608">
        <v>-10.752749</v>
      </c>
      <c r="I4608">
        <v>6.5270118999999998</v>
      </c>
      <c r="J4608">
        <v>300.74878000000001</v>
      </c>
      <c r="K4608">
        <v>301.87094000000002</v>
      </c>
      <c r="L4608">
        <v>-4.2544769999999996</v>
      </c>
    </row>
    <row r="4609" spans="1:12" x14ac:dyDescent="0.25">
      <c r="A4609">
        <v>181.10659999999999</v>
      </c>
      <c r="B4609">
        <v>-3.1982129000000001</v>
      </c>
      <c r="C4609">
        <v>-3.7254071</v>
      </c>
      <c r="D4609">
        <v>3.1075357E-3</v>
      </c>
      <c r="E4609">
        <v>0</v>
      </c>
      <c r="F4609">
        <v>0</v>
      </c>
      <c r="G4609">
        <v>1.4521065000000001E-3</v>
      </c>
      <c r="H4609">
        <v>-10.714675</v>
      </c>
      <c r="I4609">
        <v>6.5227709000000003</v>
      </c>
      <c r="J4609">
        <v>300.74869000000001</v>
      </c>
      <c r="K4609">
        <v>301.87094000000002</v>
      </c>
      <c r="L4609">
        <v>-4.2531676000000003</v>
      </c>
    </row>
    <row r="4610" spans="1:12" x14ac:dyDescent="0.25">
      <c r="A4610">
        <v>181.10661999999999</v>
      </c>
      <c r="B4610">
        <v>-3.1982129000000001</v>
      </c>
      <c r="C4610">
        <v>-3.7254038</v>
      </c>
      <c r="D4610">
        <v>-5.8000307000000001E-3</v>
      </c>
      <c r="E4610">
        <v>0</v>
      </c>
      <c r="F4610">
        <v>0</v>
      </c>
      <c r="G4610">
        <v>1.6119230999999999E-3</v>
      </c>
      <c r="H4610">
        <v>-10.711384000000001</v>
      </c>
      <c r="I4610">
        <v>6.5202713000000001</v>
      </c>
      <c r="J4610">
        <v>300.74860000000001</v>
      </c>
      <c r="K4610">
        <v>301.87094000000002</v>
      </c>
      <c r="L4610">
        <v>-4.2537661</v>
      </c>
    </row>
    <row r="4611" spans="1:12" x14ac:dyDescent="0.25">
      <c r="A4611">
        <v>181.10664</v>
      </c>
      <c r="B4611">
        <v>-3.1982126000000002</v>
      </c>
      <c r="C4611">
        <v>-3.7121599000000001</v>
      </c>
      <c r="D4611">
        <v>2.1632285999999999E-3</v>
      </c>
      <c r="E4611">
        <v>0</v>
      </c>
      <c r="F4611">
        <v>0</v>
      </c>
      <c r="G4611">
        <v>1.6222824E-3</v>
      </c>
      <c r="H4611">
        <v>-10.711169999999999</v>
      </c>
      <c r="I4611">
        <v>6.5179299999999998</v>
      </c>
      <c r="J4611">
        <v>300.74849999999998</v>
      </c>
      <c r="K4611">
        <v>301.87094000000002</v>
      </c>
      <c r="L4611">
        <v>-4.2531061000000001</v>
      </c>
    </row>
    <row r="4612" spans="1:12" x14ac:dyDescent="0.25">
      <c r="A4612">
        <v>181.10666000000001</v>
      </c>
      <c r="B4612">
        <v>-3.1982126000000002</v>
      </c>
      <c r="C4612">
        <v>-3.7043938999999999</v>
      </c>
      <c r="D4612">
        <v>3.5929701000000001E-3</v>
      </c>
      <c r="E4612">
        <v>0</v>
      </c>
      <c r="F4612">
        <v>0</v>
      </c>
      <c r="G4612">
        <v>1.6228794E-3</v>
      </c>
      <c r="H4612">
        <v>-10.711157999999999</v>
      </c>
      <c r="I4612">
        <v>6.5113354000000001</v>
      </c>
      <c r="J4612">
        <v>300.74840999999998</v>
      </c>
      <c r="K4612">
        <v>301.87094000000002</v>
      </c>
      <c r="L4612">
        <v>-4.2537621999999997</v>
      </c>
    </row>
    <row r="4613" spans="1:12" x14ac:dyDescent="0.25">
      <c r="A4613">
        <v>181.10668000000001</v>
      </c>
      <c r="B4613">
        <v>-3.1982124000000001</v>
      </c>
      <c r="C4613">
        <v>-3.7037463000000002</v>
      </c>
      <c r="D4613">
        <v>-2.8319920000000002E-3</v>
      </c>
      <c r="E4613">
        <v>0</v>
      </c>
      <c r="F4613">
        <v>0</v>
      </c>
      <c r="G4613">
        <v>1.6227394999999999E-3</v>
      </c>
      <c r="H4613">
        <v>-10.711152</v>
      </c>
      <c r="I4613">
        <v>6.5129023000000004</v>
      </c>
      <c r="J4613">
        <v>300.74831999999998</v>
      </c>
      <c r="K4613">
        <v>301.87094000000002</v>
      </c>
      <c r="L4613">
        <v>-4.2545346999999998</v>
      </c>
    </row>
    <row r="4614" spans="1:12" x14ac:dyDescent="0.25">
      <c r="A4614">
        <v>181.10669999999999</v>
      </c>
      <c r="B4614">
        <v>-3.1982121000000001</v>
      </c>
      <c r="C4614">
        <v>-3.6904631000000001</v>
      </c>
      <c r="D4614">
        <v>3.8715125999999999E-3</v>
      </c>
      <c r="E4614">
        <v>0</v>
      </c>
      <c r="F4614">
        <v>0</v>
      </c>
      <c r="G4614">
        <v>-2.2639633999999999E-4</v>
      </c>
      <c r="H4614">
        <v>-10.654037000000001</v>
      </c>
      <c r="I4614">
        <v>6.5151820000000003</v>
      </c>
      <c r="J4614">
        <v>300.74822999999998</v>
      </c>
      <c r="K4614">
        <v>301.87094000000002</v>
      </c>
      <c r="L4614">
        <v>-4.2545999999999999</v>
      </c>
    </row>
    <row r="4615" spans="1:12" x14ac:dyDescent="0.25">
      <c r="A4615">
        <v>181.10672</v>
      </c>
      <c r="B4615">
        <v>-3.1982119</v>
      </c>
      <c r="C4615">
        <v>-3.7025584999999999</v>
      </c>
      <c r="D4615">
        <v>1.3175572999999999E-2</v>
      </c>
      <c r="E4615">
        <v>0</v>
      </c>
      <c r="F4615">
        <v>0</v>
      </c>
      <c r="G4615">
        <v>-3.8621283999999999E-4</v>
      </c>
      <c r="H4615">
        <v>-10.649101</v>
      </c>
      <c r="I4615">
        <v>6.5068469000000002</v>
      </c>
      <c r="J4615">
        <v>300.74813999999998</v>
      </c>
      <c r="K4615">
        <v>301.87094000000002</v>
      </c>
      <c r="L4615">
        <v>-4.2531752999999997</v>
      </c>
    </row>
    <row r="4616" spans="1:12" x14ac:dyDescent="0.25">
      <c r="A4616">
        <v>181.10674</v>
      </c>
      <c r="B4616">
        <v>-3.1982116999999999</v>
      </c>
      <c r="C4616">
        <v>-3.6970052999999998</v>
      </c>
      <c r="D4616">
        <v>7.4309804000000004E-3</v>
      </c>
      <c r="E4616">
        <v>0</v>
      </c>
      <c r="F4616">
        <v>0</v>
      </c>
      <c r="G4616">
        <v>-3.9657229000000002E-4</v>
      </c>
      <c r="H4616">
        <v>-10.64878</v>
      </c>
      <c r="I4616">
        <v>6.5103873999999999</v>
      </c>
      <c r="J4616">
        <v>300.74804999999998</v>
      </c>
      <c r="K4616">
        <v>301.87094000000002</v>
      </c>
      <c r="L4616">
        <v>-4.2544804000000003</v>
      </c>
    </row>
    <row r="4617" spans="1:12" x14ac:dyDescent="0.25">
      <c r="A4617">
        <v>181.10676000000001</v>
      </c>
      <c r="B4617">
        <v>-3.1982113999999999</v>
      </c>
      <c r="C4617">
        <v>-3.6766380999999999</v>
      </c>
      <c r="D4617">
        <v>-3.9740297999999999E-3</v>
      </c>
      <c r="E4617">
        <v>0</v>
      </c>
      <c r="F4617">
        <v>0</v>
      </c>
      <c r="G4617">
        <v>-3.9716917999999999E-4</v>
      </c>
      <c r="H4617">
        <v>-10.648762</v>
      </c>
      <c r="I4617">
        <v>6.5107083000000001</v>
      </c>
      <c r="J4617">
        <v>300.74795999999998</v>
      </c>
      <c r="K4617">
        <v>301.87094000000002</v>
      </c>
      <c r="L4617">
        <v>-4.2531676000000003</v>
      </c>
    </row>
    <row r="4618" spans="1:12" x14ac:dyDescent="0.25">
      <c r="A4618">
        <v>181.10677999999999</v>
      </c>
      <c r="B4618">
        <v>-3.1982111999999998</v>
      </c>
      <c r="C4618">
        <v>-3.6748877000000002</v>
      </c>
      <c r="D4618">
        <v>-2.0439702000000001E-3</v>
      </c>
      <c r="E4618">
        <v>0</v>
      </c>
      <c r="F4618">
        <v>0</v>
      </c>
      <c r="G4618">
        <v>-3.9718577E-4</v>
      </c>
      <c r="H4618">
        <v>-10.648754</v>
      </c>
      <c r="I4618">
        <v>6.5085968999999997</v>
      </c>
      <c r="J4618">
        <v>300.74786</v>
      </c>
      <c r="K4618">
        <v>301.87094000000002</v>
      </c>
      <c r="L4618">
        <v>-4.2559098999999998</v>
      </c>
    </row>
    <row r="4619" spans="1:12" x14ac:dyDescent="0.25">
      <c r="A4619">
        <v>181.10679999999999</v>
      </c>
      <c r="B4619">
        <v>-3.1982111999999998</v>
      </c>
      <c r="C4619">
        <v>-3.6681526</v>
      </c>
      <c r="D4619">
        <v>4.6787197000000003E-3</v>
      </c>
      <c r="E4619">
        <v>0</v>
      </c>
      <c r="F4619">
        <v>0</v>
      </c>
      <c r="G4619">
        <v>-2.2899037999999999E-4</v>
      </c>
      <c r="H4619">
        <v>-10.572602</v>
      </c>
      <c r="I4619">
        <v>6.5084137999999996</v>
      </c>
      <c r="J4619">
        <v>300.74777</v>
      </c>
      <c r="K4619">
        <v>301.87094000000002</v>
      </c>
      <c r="L4619">
        <v>-4.2554340000000002</v>
      </c>
    </row>
    <row r="4620" spans="1:12" x14ac:dyDescent="0.25">
      <c r="A4620">
        <v>181.10682</v>
      </c>
      <c r="B4620">
        <v>-3.1982110000000001</v>
      </c>
      <c r="C4620">
        <v>-3.6609520999999998</v>
      </c>
      <c r="D4620">
        <v>-1.2790462999999999E-3</v>
      </c>
      <c r="E4620">
        <v>0</v>
      </c>
      <c r="F4620">
        <v>0</v>
      </c>
      <c r="G4620">
        <v>-2.1445357999999999E-4</v>
      </c>
      <c r="H4620">
        <v>-10.56602</v>
      </c>
      <c r="I4620">
        <v>6.5062695000000001</v>
      </c>
      <c r="J4620">
        <v>300.74768</v>
      </c>
      <c r="K4620">
        <v>301.87094000000002</v>
      </c>
      <c r="L4620">
        <v>-4.2553882999999999</v>
      </c>
    </row>
    <row r="4621" spans="1:12" x14ac:dyDescent="0.25">
      <c r="A4621">
        <v>181.10684000000001</v>
      </c>
      <c r="B4621">
        <v>-3.1982107000000002</v>
      </c>
      <c r="C4621">
        <v>-3.6603425000000001</v>
      </c>
      <c r="D4621">
        <v>-1.8054353999999999E-3</v>
      </c>
      <c r="E4621">
        <v>0</v>
      </c>
      <c r="F4621">
        <v>0</v>
      </c>
      <c r="G4621">
        <v>-2.1351129999999999E-4</v>
      </c>
      <c r="H4621">
        <v>-10.565594000000001</v>
      </c>
      <c r="I4621">
        <v>6.5039524999999996</v>
      </c>
      <c r="J4621">
        <v>300.74759</v>
      </c>
      <c r="K4621">
        <v>301.87094000000002</v>
      </c>
      <c r="L4621">
        <v>-4.2546711000000004</v>
      </c>
    </row>
    <row r="4622" spans="1:12" x14ac:dyDescent="0.25">
      <c r="A4622">
        <v>181.10686000000001</v>
      </c>
      <c r="B4622">
        <v>-3.1982105000000001</v>
      </c>
      <c r="C4622">
        <v>-3.6603031000000001</v>
      </c>
      <c r="D4622">
        <v>9.7780656000000001E-3</v>
      </c>
      <c r="E4622">
        <v>0</v>
      </c>
      <c r="F4622">
        <v>0</v>
      </c>
      <c r="G4622">
        <v>-2.1345701E-4</v>
      </c>
      <c r="H4622">
        <v>-10.565569</v>
      </c>
      <c r="I4622">
        <v>6.5016232</v>
      </c>
      <c r="J4622">
        <v>300.7475</v>
      </c>
      <c r="K4622">
        <v>301.87094000000002</v>
      </c>
      <c r="L4622">
        <v>-4.2546086000000001</v>
      </c>
    </row>
    <row r="4623" spans="1:12" x14ac:dyDescent="0.25">
      <c r="A4623">
        <v>181.10687999999999</v>
      </c>
      <c r="B4623">
        <v>-3.1982102000000001</v>
      </c>
      <c r="C4623">
        <v>-3.6602994999999998</v>
      </c>
      <c r="D4623">
        <v>1.2231815E-2</v>
      </c>
      <c r="E4623">
        <v>0</v>
      </c>
      <c r="F4623">
        <v>0</v>
      </c>
      <c r="G4623">
        <v>-2.1331314999999999E-4</v>
      </c>
      <c r="H4623">
        <v>-10.565564</v>
      </c>
      <c r="I4623">
        <v>6.5014262</v>
      </c>
      <c r="J4623">
        <v>300.74741</v>
      </c>
      <c r="K4623">
        <v>301.87094000000002</v>
      </c>
      <c r="L4623">
        <v>-4.2546042999999996</v>
      </c>
    </row>
    <row r="4624" spans="1:12" x14ac:dyDescent="0.25">
      <c r="A4624">
        <v>181.1069</v>
      </c>
      <c r="B4624">
        <v>-3.19821</v>
      </c>
      <c r="C4624">
        <v>-3.6470571000000001</v>
      </c>
      <c r="D4624">
        <v>1.5294481999999999E-3</v>
      </c>
      <c r="E4624">
        <v>0</v>
      </c>
      <c r="F4624">
        <v>0</v>
      </c>
      <c r="G4624">
        <v>1.2997607000000001E-3</v>
      </c>
      <c r="H4624">
        <v>-10.527488999999999</v>
      </c>
      <c r="I4624">
        <v>6.5014124000000004</v>
      </c>
      <c r="J4624">
        <v>300.74731000000003</v>
      </c>
      <c r="K4624">
        <v>301.87094000000002</v>
      </c>
      <c r="L4624">
        <v>-4.2546042999999996</v>
      </c>
    </row>
    <row r="4625" spans="1:12" x14ac:dyDescent="0.25">
      <c r="A4625">
        <v>181.10692</v>
      </c>
      <c r="B4625">
        <v>-3.1982097999999999</v>
      </c>
      <c r="C4625">
        <v>-3.6525322999999998</v>
      </c>
      <c r="D4625">
        <v>-5.2082404000000004E-3</v>
      </c>
      <c r="E4625">
        <v>0</v>
      </c>
      <c r="F4625">
        <v>0</v>
      </c>
      <c r="G4625">
        <v>1.430532E-3</v>
      </c>
      <c r="H4625">
        <v>-10.524198</v>
      </c>
      <c r="I4625">
        <v>6.4971475999999999</v>
      </c>
      <c r="J4625">
        <v>300.74722000000003</v>
      </c>
      <c r="K4625">
        <v>301.87094000000002</v>
      </c>
      <c r="L4625">
        <v>-4.2531756999999999</v>
      </c>
    </row>
    <row r="4626" spans="1:12" x14ac:dyDescent="0.25">
      <c r="A4626">
        <v>181.10694000000001</v>
      </c>
      <c r="B4626">
        <v>-3.1982097999999999</v>
      </c>
      <c r="C4626">
        <v>-3.6331655999999999</v>
      </c>
      <c r="D4626">
        <v>2.2173228000000001E-3</v>
      </c>
      <c r="E4626">
        <v>0</v>
      </c>
      <c r="F4626">
        <v>0</v>
      </c>
      <c r="G4626">
        <v>1.4390086000000001E-3</v>
      </c>
      <c r="H4626">
        <v>-10.523984</v>
      </c>
      <c r="I4626">
        <v>6.4967790000000001</v>
      </c>
      <c r="J4626">
        <v>300.74713000000003</v>
      </c>
      <c r="K4626">
        <v>301.87094000000002</v>
      </c>
      <c r="L4626">
        <v>-4.2537665000000002</v>
      </c>
    </row>
    <row r="4627" spans="1:12" x14ac:dyDescent="0.25">
      <c r="A4627">
        <v>181.10695999999999</v>
      </c>
      <c r="B4627">
        <v>-3.1982094999999999</v>
      </c>
      <c r="C4627">
        <v>-3.6314823999999999</v>
      </c>
      <c r="D4627">
        <v>3.5963375E-3</v>
      </c>
      <c r="E4627">
        <v>0</v>
      </c>
      <c r="F4627">
        <v>0</v>
      </c>
      <c r="G4627">
        <v>1.4394970999999999E-3</v>
      </c>
      <c r="H4627">
        <v>-10.523972000000001</v>
      </c>
      <c r="I4627">
        <v>6.4924888999999997</v>
      </c>
      <c r="J4627">
        <v>300.74704000000003</v>
      </c>
      <c r="K4627">
        <v>301.87094000000002</v>
      </c>
      <c r="L4627">
        <v>-4.2545346999999998</v>
      </c>
    </row>
    <row r="4628" spans="1:12" x14ac:dyDescent="0.25">
      <c r="A4628">
        <v>181.10697999999999</v>
      </c>
      <c r="B4628">
        <v>-3.1982094999999999</v>
      </c>
      <c r="C4628">
        <v>-3.6379937999999998</v>
      </c>
      <c r="D4628">
        <v>-5.0108339999999996E-3</v>
      </c>
      <c r="E4628">
        <v>0</v>
      </c>
      <c r="F4628">
        <v>0</v>
      </c>
      <c r="G4628">
        <v>1.4393434E-3</v>
      </c>
      <c r="H4628">
        <v>-10.523966</v>
      </c>
      <c r="I4628">
        <v>6.4899868999999999</v>
      </c>
      <c r="J4628">
        <v>300.74695000000003</v>
      </c>
      <c r="K4628">
        <v>301.87094000000002</v>
      </c>
      <c r="L4628">
        <v>-4.2545999999999999</v>
      </c>
    </row>
    <row r="4629" spans="1:12" x14ac:dyDescent="0.25">
      <c r="A4629">
        <v>181.107</v>
      </c>
      <c r="B4629">
        <v>-3.1982092999999998</v>
      </c>
      <c r="C4629">
        <v>-3.6319387000000001</v>
      </c>
      <c r="D4629">
        <v>2.9568722999999998E-3</v>
      </c>
      <c r="E4629">
        <v>0</v>
      </c>
      <c r="F4629">
        <v>0</v>
      </c>
      <c r="G4629">
        <v>-4.9442938000000001E-4</v>
      </c>
      <c r="H4629">
        <v>-10.466851999999999</v>
      </c>
      <c r="I4629">
        <v>6.4876465999999997</v>
      </c>
      <c r="J4629">
        <v>300.74686000000003</v>
      </c>
      <c r="K4629">
        <v>301.87094000000002</v>
      </c>
      <c r="L4629">
        <v>-4.2546042999999996</v>
      </c>
    </row>
    <row r="4630" spans="1:12" x14ac:dyDescent="0.25">
      <c r="A4630">
        <v>181.10702000000001</v>
      </c>
      <c r="B4630">
        <v>-3.1982089999999999</v>
      </c>
      <c r="C4630">
        <v>-3.6380243000000001</v>
      </c>
      <c r="D4630">
        <v>1.3100389E-2</v>
      </c>
      <c r="E4630">
        <v>0</v>
      </c>
      <c r="F4630">
        <v>0</v>
      </c>
      <c r="G4630">
        <v>-6.6156068000000005E-4</v>
      </c>
      <c r="H4630">
        <v>-10.461916</v>
      </c>
      <c r="I4630">
        <v>6.4959784000000003</v>
      </c>
      <c r="J4630">
        <v>300.74677000000003</v>
      </c>
      <c r="K4630">
        <v>301.87094000000002</v>
      </c>
      <c r="L4630">
        <v>-4.2546042999999996</v>
      </c>
    </row>
    <row r="4631" spans="1:12" x14ac:dyDescent="0.25">
      <c r="A4631">
        <v>181.10704000000001</v>
      </c>
      <c r="B4631">
        <v>-3.1982088000000002</v>
      </c>
      <c r="C4631">
        <v>-3.6319406000000001</v>
      </c>
      <c r="D4631">
        <v>5.2480110999999999E-3</v>
      </c>
      <c r="E4631">
        <v>0</v>
      </c>
      <c r="F4631">
        <v>0</v>
      </c>
      <c r="G4631">
        <v>-6.7239429000000002E-4</v>
      </c>
      <c r="H4631">
        <v>-10.461595000000001</v>
      </c>
      <c r="I4631">
        <v>6.4860405999999999</v>
      </c>
      <c r="J4631">
        <v>300.74666999999999</v>
      </c>
      <c r="K4631">
        <v>301.87094000000002</v>
      </c>
      <c r="L4631">
        <v>-4.2546042999999996</v>
      </c>
    </row>
    <row r="4632" spans="1:12" x14ac:dyDescent="0.25">
      <c r="A4632">
        <v>181.10705999999999</v>
      </c>
      <c r="B4632">
        <v>-3.1982086000000001</v>
      </c>
      <c r="C4632">
        <v>-3.6380254999999999</v>
      </c>
      <c r="D4632">
        <v>-4.8888804999999997E-3</v>
      </c>
      <c r="E4632">
        <v>0</v>
      </c>
      <c r="F4632">
        <v>0</v>
      </c>
      <c r="G4632">
        <v>-6.7301850999999997E-4</v>
      </c>
      <c r="H4632">
        <v>-10.461577</v>
      </c>
      <c r="I4632">
        <v>6.487298</v>
      </c>
      <c r="J4632">
        <v>300.74657999999999</v>
      </c>
      <c r="K4632">
        <v>301.87094000000002</v>
      </c>
      <c r="L4632">
        <v>-4.2531756999999999</v>
      </c>
    </row>
    <row r="4633" spans="1:12" x14ac:dyDescent="0.25">
      <c r="A4633">
        <v>181.10708</v>
      </c>
      <c r="B4633">
        <v>-3.1982083000000001</v>
      </c>
      <c r="C4633">
        <v>-3.6451832999999998</v>
      </c>
      <c r="D4633">
        <v>-2.1191651000000001E-3</v>
      </c>
      <c r="E4633">
        <v>0</v>
      </c>
      <c r="F4633">
        <v>0</v>
      </c>
      <c r="G4633">
        <v>-6.7301310000000001E-4</v>
      </c>
      <c r="H4633">
        <v>-10.461577999999999</v>
      </c>
      <c r="I4633">
        <v>6.4831605000000003</v>
      </c>
      <c r="J4633">
        <v>300.74648999999999</v>
      </c>
      <c r="K4633">
        <v>301.87094000000002</v>
      </c>
      <c r="L4633">
        <v>-4.2544804000000003</v>
      </c>
    </row>
    <row r="4634" spans="1:12" x14ac:dyDescent="0.25">
      <c r="A4634">
        <v>181.1071</v>
      </c>
      <c r="B4634">
        <v>-3.1982081</v>
      </c>
      <c r="C4634">
        <v>-3.6325476000000001</v>
      </c>
      <c r="D4634">
        <v>2.4957489000000002E-3</v>
      </c>
      <c r="E4634">
        <v>0</v>
      </c>
      <c r="F4634">
        <v>0</v>
      </c>
      <c r="G4634">
        <v>-2.5231438000000001E-4</v>
      </c>
      <c r="H4634">
        <v>-10.480615999999999</v>
      </c>
      <c r="I4634">
        <v>6.4849329000000004</v>
      </c>
      <c r="J4634">
        <v>300.74639999999999</v>
      </c>
      <c r="K4634">
        <v>301.87094000000002</v>
      </c>
      <c r="L4634">
        <v>-4.2545966999999996</v>
      </c>
    </row>
    <row r="4635" spans="1:12" x14ac:dyDescent="0.25">
      <c r="A4635">
        <v>181.10712000000001</v>
      </c>
      <c r="B4635">
        <v>-3.1982078999999999</v>
      </c>
      <c r="C4635">
        <v>-3.6314424999999999</v>
      </c>
      <c r="D4635">
        <v>-2.1938293000000001E-3</v>
      </c>
      <c r="E4635">
        <v>0</v>
      </c>
      <c r="F4635">
        <v>0</v>
      </c>
      <c r="G4635">
        <v>-2.1595434E-4</v>
      </c>
      <c r="H4635">
        <v>-10.482262</v>
      </c>
      <c r="I4635">
        <v>6.4786973000000003</v>
      </c>
      <c r="J4635">
        <v>300.74630999999999</v>
      </c>
      <c r="K4635">
        <v>301.87094000000002</v>
      </c>
      <c r="L4635">
        <v>-4.2546039000000002</v>
      </c>
    </row>
    <row r="4636" spans="1:12" x14ac:dyDescent="0.25">
      <c r="A4636">
        <v>181.10713999999999</v>
      </c>
      <c r="B4636">
        <v>-3.1982075999999999</v>
      </c>
      <c r="C4636">
        <v>-3.6379926</v>
      </c>
      <c r="D4636">
        <v>-1.1541676E-3</v>
      </c>
      <c r="E4636">
        <v>0</v>
      </c>
      <c r="F4636">
        <v>0</v>
      </c>
      <c r="G4636">
        <v>-2.1359745000000001E-4</v>
      </c>
      <c r="H4636">
        <v>-10.482367999999999</v>
      </c>
      <c r="I4636">
        <v>6.4824181000000003</v>
      </c>
      <c r="J4636">
        <v>300.74621999999999</v>
      </c>
      <c r="K4636">
        <v>301.87094000000002</v>
      </c>
      <c r="L4636">
        <v>-4.2531756999999999</v>
      </c>
    </row>
    <row r="4637" spans="1:12" x14ac:dyDescent="0.25">
      <c r="A4637">
        <v>181.10715999999999</v>
      </c>
      <c r="B4637">
        <v>-3.1982075999999999</v>
      </c>
      <c r="C4637">
        <v>-3.6451823999999999</v>
      </c>
      <c r="D4637">
        <v>9.1096059999999993E-3</v>
      </c>
      <c r="E4637">
        <v>0</v>
      </c>
      <c r="F4637">
        <v>0</v>
      </c>
      <c r="G4637">
        <v>-2.1346165E-4</v>
      </c>
      <c r="H4637">
        <v>-10.482374999999999</v>
      </c>
      <c r="I4637">
        <v>6.4720898</v>
      </c>
      <c r="J4637">
        <v>300.74612000000002</v>
      </c>
      <c r="K4637">
        <v>301.87094000000002</v>
      </c>
      <c r="L4637">
        <v>-4.2544804000000003</v>
      </c>
    </row>
    <row r="4638" spans="1:12" x14ac:dyDescent="0.25">
      <c r="A4638">
        <v>181.10718</v>
      </c>
      <c r="B4638">
        <v>-3.1982073999999998</v>
      </c>
      <c r="C4638">
        <v>-3.6457907999999999</v>
      </c>
      <c r="D4638">
        <v>1.0719843999999999E-2</v>
      </c>
      <c r="E4638">
        <v>0</v>
      </c>
      <c r="F4638">
        <v>0</v>
      </c>
      <c r="G4638">
        <v>-2.1332904999999999E-4</v>
      </c>
      <c r="H4638">
        <v>-10.482374999999999</v>
      </c>
      <c r="I4638">
        <v>6.4775872000000003</v>
      </c>
      <c r="J4638">
        <v>300.74603000000002</v>
      </c>
      <c r="K4638">
        <v>301.87094000000002</v>
      </c>
      <c r="L4638">
        <v>-4.2545966999999996</v>
      </c>
    </row>
    <row r="4639" spans="1:12" x14ac:dyDescent="0.25">
      <c r="A4639">
        <v>181.10720000000001</v>
      </c>
      <c r="B4639">
        <v>-3.1982070999999999</v>
      </c>
      <c r="C4639">
        <v>-3.6392085999999999</v>
      </c>
      <c r="D4639">
        <v>-2.2298826000000001E-3</v>
      </c>
      <c r="E4639">
        <v>0</v>
      </c>
      <c r="F4639">
        <v>0</v>
      </c>
      <c r="G4639">
        <v>1.1315997000000001E-3</v>
      </c>
      <c r="H4639">
        <v>-10.482374999999999</v>
      </c>
      <c r="I4639">
        <v>6.4716848999999996</v>
      </c>
      <c r="J4639">
        <v>300.74594000000002</v>
      </c>
      <c r="K4639">
        <v>301.87094000000002</v>
      </c>
      <c r="L4639">
        <v>-4.2546039000000002</v>
      </c>
    </row>
    <row r="4640" spans="1:12" x14ac:dyDescent="0.25">
      <c r="A4640">
        <v>181.10722000000001</v>
      </c>
      <c r="B4640">
        <v>-3.1982069000000002</v>
      </c>
      <c r="C4640">
        <v>-3.638639</v>
      </c>
      <c r="D4640">
        <v>-5.5303951E-3</v>
      </c>
      <c r="E4640">
        <v>0</v>
      </c>
      <c r="F4640">
        <v>0</v>
      </c>
      <c r="G4640">
        <v>1.2478387000000001E-3</v>
      </c>
      <c r="H4640">
        <v>-10.482374999999999</v>
      </c>
      <c r="I4640">
        <v>6.4711637</v>
      </c>
      <c r="J4640">
        <v>300.74585000000002</v>
      </c>
      <c r="K4640">
        <v>301.87094000000002</v>
      </c>
      <c r="L4640">
        <v>-4.2553191000000004</v>
      </c>
    </row>
    <row r="4641" spans="1:12" x14ac:dyDescent="0.25">
      <c r="A4641">
        <v>181.10723999999999</v>
      </c>
      <c r="B4641">
        <v>-3.1982069000000002</v>
      </c>
      <c r="C4641">
        <v>-3.6452233999999999</v>
      </c>
      <c r="D4641">
        <v>1.4700427E-3</v>
      </c>
      <c r="E4641">
        <v>0</v>
      </c>
      <c r="F4641">
        <v>0</v>
      </c>
      <c r="G4641">
        <v>1.2553734000000001E-3</v>
      </c>
      <c r="H4641">
        <v>-10.482374999999999</v>
      </c>
      <c r="I4641">
        <v>6.4711293999999997</v>
      </c>
      <c r="J4641">
        <v>300.74576000000002</v>
      </c>
      <c r="K4641">
        <v>301.87094000000002</v>
      </c>
      <c r="L4641">
        <v>-4.253952</v>
      </c>
    </row>
    <row r="4642" spans="1:12" x14ac:dyDescent="0.25">
      <c r="A4642">
        <v>181.10726</v>
      </c>
      <c r="B4642">
        <v>-3.1982067000000001</v>
      </c>
      <c r="C4642">
        <v>-3.639173</v>
      </c>
      <c r="D4642">
        <v>2.08063E-3</v>
      </c>
      <c r="E4642">
        <v>0</v>
      </c>
      <c r="F4642">
        <v>0</v>
      </c>
      <c r="G4642">
        <v>1.2558076E-3</v>
      </c>
      <c r="H4642">
        <v>-10.482374999999999</v>
      </c>
      <c r="I4642">
        <v>6.4668627000000001</v>
      </c>
      <c r="J4642">
        <v>300.74567000000002</v>
      </c>
      <c r="K4642">
        <v>301.87094000000002</v>
      </c>
      <c r="L4642">
        <v>-4.2524023</v>
      </c>
    </row>
    <row r="4643" spans="1:12" x14ac:dyDescent="0.25">
      <c r="A4643">
        <v>181.10728</v>
      </c>
      <c r="B4643">
        <v>-3.1982064000000001</v>
      </c>
      <c r="C4643">
        <v>-3.6518807</v>
      </c>
      <c r="D4643">
        <v>-4.4140489999999998E-3</v>
      </c>
      <c r="E4643">
        <v>0</v>
      </c>
      <c r="F4643">
        <v>0</v>
      </c>
      <c r="G4643">
        <v>1.2556743999999999E-3</v>
      </c>
      <c r="H4643">
        <v>-10.482377</v>
      </c>
      <c r="I4643">
        <v>6.4664945999999999</v>
      </c>
      <c r="J4643">
        <v>300.74556999999999</v>
      </c>
      <c r="K4643">
        <v>301.87094000000002</v>
      </c>
      <c r="L4643">
        <v>-4.2544155000000003</v>
      </c>
    </row>
    <row r="4644" spans="1:12" x14ac:dyDescent="0.25">
      <c r="A4644">
        <v>181.10730000000001</v>
      </c>
      <c r="B4644">
        <v>-3.1982062</v>
      </c>
      <c r="C4644">
        <v>-3.6529913000000001</v>
      </c>
      <c r="D4644">
        <v>3.7374683E-3</v>
      </c>
      <c r="E4644">
        <v>0</v>
      </c>
      <c r="F4644">
        <v>0</v>
      </c>
      <c r="G4644">
        <v>-4.2579957999999999E-4</v>
      </c>
      <c r="H4644">
        <v>-10.501414</v>
      </c>
      <c r="I4644">
        <v>6.4643373000000004</v>
      </c>
      <c r="J4644">
        <v>300.74547999999999</v>
      </c>
      <c r="K4644">
        <v>301.87094000000002</v>
      </c>
      <c r="L4644">
        <v>-4.2531632999999998</v>
      </c>
    </row>
    <row r="4645" spans="1:12" x14ac:dyDescent="0.25">
      <c r="A4645">
        <v>181.10731999999999</v>
      </c>
      <c r="B4645">
        <v>-3.1982059</v>
      </c>
      <c r="C4645">
        <v>-3.6596842000000001</v>
      </c>
      <c r="D4645">
        <v>1.1714746E-2</v>
      </c>
      <c r="E4645">
        <v>0</v>
      </c>
      <c r="F4645">
        <v>0</v>
      </c>
      <c r="G4645">
        <v>-5.7112554000000003E-4</v>
      </c>
      <c r="H4645">
        <v>-10.50306</v>
      </c>
      <c r="I4645">
        <v>6.4662842999999999</v>
      </c>
      <c r="J4645">
        <v>300.74538999999999</v>
      </c>
      <c r="K4645">
        <v>301.87094000000002</v>
      </c>
      <c r="L4645">
        <v>-4.2537656000000004</v>
      </c>
    </row>
    <row r="4646" spans="1:12" x14ac:dyDescent="0.25">
      <c r="A4646">
        <v>181.10733999999999</v>
      </c>
      <c r="B4646">
        <v>-3.1982059</v>
      </c>
      <c r="C4646">
        <v>-3.6536415</v>
      </c>
      <c r="D4646">
        <v>2.9485474999999999E-3</v>
      </c>
      <c r="E4646">
        <v>0</v>
      </c>
      <c r="F4646">
        <v>0</v>
      </c>
      <c r="G4646">
        <v>-5.8054568999999997E-4</v>
      </c>
      <c r="H4646">
        <v>-10.503166</v>
      </c>
      <c r="I4646">
        <v>6.4643240000000004</v>
      </c>
      <c r="J4646">
        <v>300.74529999999999</v>
      </c>
      <c r="K4646">
        <v>301.87094000000002</v>
      </c>
      <c r="L4646">
        <v>-4.2531061000000001</v>
      </c>
    </row>
    <row r="4647" spans="1:12" x14ac:dyDescent="0.25">
      <c r="A4647">
        <v>181.10736</v>
      </c>
      <c r="B4647">
        <v>-3.1982056999999999</v>
      </c>
      <c r="C4647">
        <v>-3.6795906999999999</v>
      </c>
      <c r="D4647">
        <v>-6.5368218000000002E-3</v>
      </c>
      <c r="E4647">
        <v>0</v>
      </c>
      <c r="F4647">
        <v>0</v>
      </c>
      <c r="G4647">
        <v>-5.8108848000000004E-4</v>
      </c>
      <c r="H4647">
        <v>-10.503173</v>
      </c>
      <c r="I4647">
        <v>6.4641508999999999</v>
      </c>
      <c r="J4647">
        <v>300.74520999999999</v>
      </c>
      <c r="K4647">
        <v>301.87094000000002</v>
      </c>
      <c r="L4647">
        <v>-4.2530479000000003</v>
      </c>
    </row>
    <row r="4648" spans="1:12" x14ac:dyDescent="0.25">
      <c r="A4648">
        <v>181.10738000000001</v>
      </c>
      <c r="B4648">
        <v>-3.1982054999999998</v>
      </c>
      <c r="C4648">
        <v>-3.6619820999999999</v>
      </c>
      <c r="D4648">
        <v>-2.2572988999999999E-3</v>
      </c>
      <c r="E4648">
        <v>0</v>
      </c>
      <c r="F4648">
        <v>0</v>
      </c>
      <c r="G4648">
        <v>-5.8108637999999997E-4</v>
      </c>
      <c r="H4648">
        <v>-10.503175000000001</v>
      </c>
      <c r="I4648">
        <v>6.4598746</v>
      </c>
      <c r="J4648">
        <v>300.74511999999999</v>
      </c>
      <c r="K4648">
        <v>301.87094000000002</v>
      </c>
      <c r="L4648">
        <v>-4.2530437000000001</v>
      </c>
    </row>
    <row r="4649" spans="1:12" x14ac:dyDescent="0.25">
      <c r="A4649">
        <v>181.10740000000001</v>
      </c>
      <c r="B4649">
        <v>-3.1982051999999999</v>
      </c>
      <c r="C4649">
        <v>-3.680275</v>
      </c>
      <c r="D4649">
        <v>2.4866177999999998E-3</v>
      </c>
      <c r="E4649">
        <v>0</v>
      </c>
      <c r="F4649">
        <v>0</v>
      </c>
      <c r="G4649">
        <v>-2.4454103999999998E-4</v>
      </c>
      <c r="H4649">
        <v>-10.522212</v>
      </c>
      <c r="I4649">
        <v>6.4573726999999996</v>
      </c>
      <c r="J4649">
        <v>300.74502999999999</v>
      </c>
      <c r="K4649">
        <v>301.87094000000002</v>
      </c>
      <c r="L4649">
        <v>-4.2544722999999998</v>
      </c>
    </row>
    <row r="4650" spans="1:12" x14ac:dyDescent="0.25">
      <c r="A4650">
        <v>181.10741999999999</v>
      </c>
      <c r="B4650">
        <v>-3.1982050000000002</v>
      </c>
      <c r="C4650">
        <v>-3.6686489999999998</v>
      </c>
      <c r="D4650">
        <v>-5.0987945999999996E-3</v>
      </c>
      <c r="E4650">
        <v>0</v>
      </c>
      <c r="F4650">
        <v>0</v>
      </c>
      <c r="G4650">
        <v>-2.1545417000000001E-4</v>
      </c>
      <c r="H4650">
        <v>-10.523858000000001</v>
      </c>
      <c r="I4650">
        <v>6.4528995</v>
      </c>
      <c r="J4650">
        <v>300.74493000000001</v>
      </c>
      <c r="K4650">
        <v>301.87094000000002</v>
      </c>
      <c r="L4650">
        <v>-4.2531676000000003</v>
      </c>
    </row>
    <row r="4651" spans="1:12" x14ac:dyDescent="0.25">
      <c r="A4651">
        <v>181.10744</v>
      </c>
      <c r="B4651">
        <v>-3.1982048000000001</v>
      </c>
      <c r="C4651">
        <v>-3.6940941999999999</v>
      </c>
      <c r="D4651">
        <v>-1.4052202000000001E-3</v>
      </c>
      <c r="E4651">
        <v>0</v>
      </c>
      <c r="F4651">
        <v>0</v>
      </c>
      <c r="G4651">
        <v>-2.1356872E-4</v>
      </c>
      <c r="H4651">
        <v>-10.523963999999999</v>
      </c>
      <c r="I4651">
        <v>6.4525170000000003</v>
      </c>
      <c r="J4651">
        <v>300.74484000000001</v>
      </c>
      <c r="K4651">
        <v>301.87094000000002</v>
      </c>
      <c r="L4651">
        <v>-4.2530513000000001</v>
      </c>
    </row>
    <row r="4652" spans="1:12" x14ac:dyDescent="0.25">
      <c r="A4652">
        <v>181.10746</v>
      </c>
      <c r="B4652">
        <v>-3.1982045000000001</v>
      </c>
      <c r="C4652">
        <v>-3.6830726</v>
      </c>
      <c r="D4652">
        <v>9.0930620000000007E-3</v>
      </c>
      <c r="E4652">
        <v>0</v>
      </c>
      <c r="F4652">
        <v>0</v>
      </c>
      <c r="G4652">
        <v>-2.1346009E-4</v>
      </c>
      <c r="H4652">
        <v>-10.523971</v>
      </c>
      <c r="I4652">
        <v>6.4524922</v>
      </c>
      <c r="J4652">
        <v>300.74475000000001</v>
      </c>
      <c r="K4652">
        <v>301.87094000000002</v>
      </c>
      <c r="L4652">
        <v>-4.2530441000000003</v>
      </c>
    </row>
    <row r="4653" spans="1:12" x14ac:dyDescent="0.25">
      <c r="A4653">
        <v>181.10748000000001</v>
      </c>
      <c r="B4653">
        <v>-3.1982043</v>
      </c>
      <c r="C4653">
        <v>-3.6886942</v>
      </c>
      <c r="D4653">
        <v>7.8143133000000004E-3</v>
      </c>
      <c r="E4653">
        <v>0</v>
      </c>
      <c r="F4653">
        <v>0</v>
      </c>
      <c r="G4653">
        <v>-2.1336025000000001E-4</v>
      </c>
      <c r="H4653">
        <v>-10.523978</v>
      </c>
      <c r="I4653">
        <v>6.4460945000000001</v>
      </c>
      <c r="J4653">
        <v>300.74466000000001</v>
      </c>
      <c r="K4653">
        <v>301.87094000000002</v>
      </c>
      <c r="L4653">
        <v>-4.2530437000000001</v>
      </c>
    </row>
    <row r="4654" spans="1:12" x14ac:dyDescent="0.25">
      <c r="A4654">
        <v>181.10749999999999</v>
      </c>
      <c r="B4654">
        <v>-3.1982043</v>
      </c>
      <c r="C4654">
        <v>-3.6892014</v>
      </c>
      <c r="D4654">
        <v>-3.9336136999999997E-3</v>
      </c>
      <c r="E4654">
        <v>0</v>
      </c>
      <c r="F4654">
        <v>0</v>
      </c>
      <c r="G4654">
        <v>7.9557556000000001E-4</v>
      </c>
      <c r="H4654">
        <v>-10.600130999999999</v>
      </c>
      <c r="I4654">
        <v>6.4498053000000004</v>
      </c>
      <c r="J4654">
        <v>300.74457000000001</v>
      </c>
      <c r="K4654">
        <v>301.87094000000002</v>
      </c>
      <c r="L4654">
        <v>-4.2530437000000001</v>
      </c>
    </row>
    <row r="4655" spans="1:12" x14ac:dyDescent="0.25">
      <c r="A4655">
        <v>181.10751999999999</v>
      </c>
      <c r="B4655">
        <v>-3.198204</v>
      </c>
      <c r="C4655">
        <v>-3.6958554000000001</v>
      </c>
      <c r="D4655">
        <v>-5.6721512000000003E-3</v>
      </c>
      <c r="E4655">
        <v>0</v>
      </c>
      <c r="F4655">
        <v>0</v>
      </c>
      <c r="G4655">
        <v>8.8277535000000004E-4</v>
      </c>
      <c r="H4655">
        <v>-10.606712999999999</v>
      </c>
      <c r="I4655">
        <v>6.4458732999999997</v>
      </c>
      <c r="J4655">
        <v>300.74448000000001</v>
      </c>
      <c r="K4655">
        <v>301.87094000000002</v>
      </c>
      <c r="L4655">
        <v>-4.2544722999999998</v>
      </c>
    </row>
    <row r="4656" spans="1:12" x14ac:dyDescent="0.25">
      <c r="A4656">
        <v>181.10754</v>
      </c>
      <c r="B4656">
        <v>-3.198204</v>
      </c>
      <c r="C4656">
        <v>-3.6898095999999998</v>
      </c>
      <c r="D4656">
        <v>2.1872264000000002E-3</v>
      </c>
      <c r="E4656">
        <v>0</v>
      </c>
      <c r="F4656">
        <v>0</v>
      </c>
      <c r="G4656">
        <v>8.8842778000000004E-4</v>
      </c>
      <c r="H4656">
        <v>-10.607139</v>
      </c>
      <c r="I4656">
        <v>6.4455266</v>
      </c>
      <c r="J4656">
        <v>300.74437999999998</v>
      </c>
      <c r="K4656">
        <v>301.87094000000002</v>
      </c>
      <c r="L4656">
        <v>-4.2531676000000003</v>
      </c>
    </row>
    <row r="4657" spans="1:12" x14ac:dyDescent="0.25">
      <c r="A4657">
        <v>181.10756000000001</v>
      </c>
      <c r="B4657">
        <v>-3.1982037999999999</v>
      </c>
      <c r="C4657">
        <v>-3.7025185</v>
      </c>
      <c r="D4657">
        <v>1.4165578E-3</v>
      </c>
      <c r="E4657">
        <v>0</v>
      </c>
      <c r="F4657">
        <v>0</v>
      </c>
      <c r="G4657">
        <v>8.8875339000000001E-4</v>
      </c>
      <c r="H4657">
        <v>-10.607163999999999</v>
      </c>
      <c r="I4657">
        <v>6.4433712999999999</v>
      </c>
      <c r="J4657">
        <v>300.74428999999998</v>
      </c>
      <c r="K4657">
        <v>301.87094000000002</v>
      </c>
      <c r="L4657">
        <v>-4.2530513000000001</v>
      </c>
    </row>
    <row r="4658" spans="1:12" x14ac:dyDescent="0.25">
      <c r="A4658">
        <v>181.10758000000001</v>
      </c>
      <c r="B4658">
        <v>-3.1982035999999998</v>
      </c>
      <c r="C4658">
        <v>-3.7168727000000001</v>
      </c>
      <c r="D4658">
        <v>-4.4727148000000003E-3</v>
      </c>
      <c r="E4658">
        <v>0</v>
      </c>
      <c r="F4658">
        <v>0</v>
      </c>
      <c r="G4658">
        <v>8.8864564999999998E-4</v>
      </c>
      <c r="H4658">
        <v>-10.607172</v>
      </c>
      <c r="I4658">
        <v>6.4453173000000001</v>
      </c>
      <c r="J4658">
        <v>300.74419999999998</v>
      </c>
      <c r="K4658">
        <v>301.87094000000002</v>
      </c>
      <c r="L4658">
        <v>-4.2530441000000003</v>
      </c>
    </row>
    <row r="4659" spans="1:12" x14ac:dyDescent="0.25">
      <c r="A4659">
        <v>181.10759999999999</v>
      </c>
      <c r="B4659">
        <v>-3.1982032999999999</v>
      </c>
      <c r="C4659">
        <v>-3.7313320999999999</v>
      </c>
      <c r="D4659">
        <v>4.4598915000000003E-3</v>
      </c>
      <c r="E4659">
        <v>0</v>
      </c>
      <c r="F4659">
        <v>0</v>
      </c>
      <c r="G4659">
        <v>-4.5683573000000001E-4</v>
      </c>
      <c r="H4659">
        <v>-10.683324000000001</v>
      </c>
      <c r="I4659">
        <v>6.4348277999999999</v>
      </c>
      <c r="J4659">
        <v>300.74410999999998</v>
      </c>
      <c r="K4659">
        <v>301.87094000000002</v>
      </c>
      <c r="L4659">
        <v>-4.2530437000000001</v>
      </c>
    </row>
    <row r="4660" spans="1:12" x14ac:dyDescent="0.25">
      <c r="A4660">
        <v>181.10762</v>
      </c>
      <c r="B4660">
        <v>-3.1982031000000002</v>
      </c>
      <c r="C4660">
        <v>-3.7259326000000001</v>
      </c>
      <c r="D4660">
        <v>1.1050835E-2</v>
      </c>
      <c r="E4660">
        <v>0</v>
      </c>
      <c r="F4660">
        <v>0</v>
      </c>
      <c r="G4660">
        <v>-5.7312246999999998E-4</v>
      </c>
      <c r="H4660">
        <v>-10.689906000000001</v>
      </c>
      <c r="I4660">
        <v>6.4339170000000001</v>
      </c>
      <c r="J4660">
        <v>300.74401999999998</v>
      </c>
      <c r="K4660">
        <v>301.87094000000002</v>
      </c>
      <c r="L4660">
        <v>-4.2537583999999997</v>
      </c>
    </row>
    <row r="4661" spans="1:12" x14ac:dyDescent="0.25">
      <c r="A4661">
        <v>181.10764</v>
      </c>
      <c r="B4661">
        <v>-3.1982027999999998</v>
      </c>
      <c r="C4661">
        <v>-3.7188184</v>
      </c>
      <c r="D4661">
        <v>1.437175E-3</v>
      </c>
      <c r="E4661">
        <v>0</v>
      </c>
      <c r="F4661">
        <v>0</v>
      </c>
      <c r="G4661">
        <v>-5.8066035999999996E-4</v>
      </c>
      <c r="H4661">
        <v>-10.690332</v>
      </c>
      <c r="I4661">
        <v>6.4338584000000001</v>
      </c>
      <c r="J4661">
        <v>300.74392999999998</v>
      </c>
      <c r="K4661">
        <v>301.87094000000002</v>
      </c>
      <c r="L4661">
        <v>-4.2516756000000004</v>
      </c>
    </row>
    <row r="4662" spans="1:12" x14ac:dyDescent="0.25">
      <c r="A4662">
        <v>181.10766000000001</v>
      </c>
      <c r="B4662">
        <v>-3.1982026000000001</v>
      </c>
      <c r="C4662">
        <v>-3.7314582000000001</v>
      </c>
      <c r="D4662">
        <v>-6.6660707999999999E-3</v>
      </c>
      <c r="E4662">
        <v>0</v>
      </c>
      <c r="F4662">
        <v>0</v>
      </c>
      <c r="G4662">
        <v>-5.8109464999999999E-4</v>
      </c>
      <c r="H4662">
        <v>-10.690357000000001</v>
      </c>
      <c r="I4662">
        <v>6.4381193999999997</v>
      </c>
      <c r="J4662">
        <v>300.74383999999998</v>
      </c>
      <c r="K4662">
        <v>301.87094000000002</v>
      </c>
      <c r="L4662">
        <v>-4.2529240000000001</v>
      </c>
    </row>
    <row r="4663" spans="1:12" x14ac:dyDescent="0.25">
      <c r="A4663">
        <v>181.10767999999999</v>
      </c>
      <c r="B4663">
        <v>-3.1982026000000001</v>
      </c>
      <c r="C4663">
        <v>-3.745806</v>
      </c>
      <c r="D4663">
        <v>-8.1307172999999996E-4</v>
      </c>
      <c r="E4663">
        <v>0</v>
      </c>
      <c r="F4663">
        <v>0</v>
      </c>
      <c r="G4663">
        <v>-5.8107107E-4</v>
      </c>
      <c r="H4663">
        <v>-10.690365</v>
      </c>
      <c r="I4663">
        <v>6.4299578999999998</v>
      </c>
      <c r="J4663">
        <v>300.74374</v>
      </c>
      <c r="K4663">
        <v>301.87094000000002</v>
      </c>
      <c r="L4663">
        <v>-4.2530355000000002</v>
      </c>
    </row>
    <row r="4664" spans="1:12" x14ac:dyDescent="0.25">
      <c r="A4664">
        <v>181.10769999999999</v>
      </c>
      <c r="B4664">
        <v>-3.1982024</v>
      </c>
      <c r="C4664">
        <v>-3.7404022000000001</v>
      </c>
      <c r="D4664">
        <v>1.8854262E-3</v>
      </c>
      <c r="E4664">
        <v>0</v>
      </c>
      <c r="F4664">
        <v>0</v>
      </c>
      <c r="G4664" s="116">
        <v>-7.6292154999999998E-5</v>
      </c>
      <c r="H4664">
        <v>-10.766518</v>
      </c>
      <c r="I4664">
        <v>6.4271121000000004</v>
      </c>
      <c r="J4664">
        <v>300.74365</v>
      </c>
      <c r="K4664">
        <v>301.87094000000002</v>
      </c>
      <c r="L4664">
        <v>-4.2530431999999996</v>
      </c>
    </row>
    <row r="4665" spans="1:12" x14ac:dyDescent="0.25">
      <c r="A4665">
        <v>181.10772</v>
      </c>
      <c r="B4665">
        <v>-3.1982021</v>
      </c>
      <c r="C4665">
        <v>-3.7531507</v>
      </c>
      <c r="D4665">
        <v>-4.4269944000000002E-3</v>
      </c>
      <c r="E4665">
        <v>0</v>
      </c>
      <c r="F4665">
        <v>0</v>
      </c>
      <c r="G4665" s="116">
        <v>-3.2665208000000002E-5</v>
      </c>
      <c r="H4665">
        <v>-10.773099999999999</v>
      </c>
      <c r="I4665">
        <v>6.4268812999999998</v>
      </c>
      <c r="J4665">
        <v>300.74356</v>
      </c>
      <c r="K4665">
        <v>301.87094000000002</v>
      </c>
      <c r="L4665">
        <v>-4.2530437000000001</v>
      </c>
    </row>
    <row r="4666" spans="1:12" x14ac:dyDescent="0.25">
      <c r="A4666">
        <v>181.10774000000001</v>
      </c>
      <c r="B4666">
        <v>-3.1982018999999999</v>
      </c>
      <c r="C4666">
        <v>-3.7476406</v>
      </c>
      <c r="D4666">
        <v>1.0589043999999999E-4</v>
      </c>
      <c r="E4666">
        <v>0</v>
      </c>
      <c r="F4666">
        <v>0</v>
      </c>
      <c r="G4666" s="116">
        <v>-2.9837271E-5</v>
      </c>
      <c r="H4666">
        <v>-10.773526</v>
      </c>
      <c r="I4666">
        <v>6.4268656000000002</v>
      </c>
      <c r="J4666">
        <v>300.74347</v>
      </c>
      <c r="K4666">
        <v>301.87094000000002</v>
      </c>
      <c r="L4666">
        <v>-4.2530437000000001</v>
      </c>
    </row>
    <row r="4667" spans="1:12" x14ac:dyDescent="0.25">
      <c r="A4667">
        <v>181.10776000000001</v>
      </c>
      <c r="B4667">
        <v>-3.1982016999999998</v>
      </c>
      <c r="C4667">
        <v>-3.7405205000000001</v>
      </c>
      <c r="D4667">
        <v>1.0674984E-2</v>
      </c>
      <c r="E4667">
        <v>0</v>
      </c>
      <c r="F4667">
        <v>0</v>
      </c>
      <c r="G4667" s="116">
        <v>-2.9674329000000001E-5</v>
      </c>
      <c r="H4667">
        <v>-10.773550999999999</v>
      </c>
      <c r="I4667">
        <v>6.4226011999999999</v>
      </c>
      <c r="J4667">
        <v>300.74338</v>
      </c>
      <c r="K4667">
        <v>301.87094000000002</v>
      </c>
      <c r="L4667">
        <v>-4.2530437000000001</v>
      </c>
    </row>
    <row r="4668" spans="1:12" x14ac:dyDescent="0.25">
      <c r="A4668">
        <v>181.10777999999999</v>
      </c>
      <c r="B4668">
        <v>-3.1982013999999999</v>
      </c>
      <c r="C4668">
        <v>-3.7531588</v>
      </c>
      <c r="D4668">
        <v>7.2216894E-3</v>
      </c>
      <c r="E4668">
        <v>0</v>
      </c>
      <c r="F4668">
        <v>0</v>
      </c>
      <c r="G4668" s="116">
        <v>-2.9595058999999998E-5</v>
      </c>
      <c r="H4668">
        <v>-10.773554000000001</v>
      </c>
      <c r="I4668">
        <v>6.4264964999999998</v>
      </c>
      <c r="J4668">
        <v>300.74329</v>
      </c>
      <c r="K4668">
        <v>301.87094000000002</v>
      </c>
      <c r="L4668">
        <v>-4.2530437000000001</v>
      </c>
    </row>
    <row r="4669" spans="1:12" x14ac:dyDescent="0.25">
      <c r="A4669">
        <v>181.1078</v>
      </c>
      <c r="B4669">
        <v>-3.1982013999999999</v>
      </c>
      <c r="C4669">
        <v>-3.7608852000000002</v>
      </c>
      <c r="D4669">
        <v>-6.1658323000000001E-3</v>
      </c>
      <c r="E4669">
        <v>0</v>
      </c>
      <c r="F4669">
        <v>0</v>
      </c>
      <c r="G4669">
        <v>7.2699809000000004E-4</v>
      </c>
      <c r="H4669">
        <v>-10.792591</v>
      </c>
      <c r="I4669">
        <v>6.4204445000000003</v>
      </c>
      <c r="J4669">
        <v>300.74319000000003</v>
      </c>
      <c r="K4669">
        <v>301.87094000000002</v>
      </c>
      <c r="L4669">
        <v>-4.2530437000000001</v>
      </c>
    </row>
    <row r="4670" spans="1:12" x14ac:dyDescent="0.25">
      <c r="A4670">
        <v>181.10782</v>
      </c>
      <c r="B4670">
        <v>-3.1982012000000002</v>
      </c>
      <c r="C4670">
        <v>-3.7549082999999999</v>
      </c>
      <c r="D4670">
        <v>-5.1376484E-3</v>
      </c>
      <c r="E4670">
        <v>0</v>
      </c>
      <c r="F4670">
        <v>0</v>
      </c>
      <c r="G4670">
        <v>7.9238862999999997E-4</v>
      </c>
      <c r="H4670">
        <v>-10.794237000000001</v>
      </c>
      <c r="I4670">
        <v>6.4199133000000002</v>
      </c>
      <c r="J4670">
        <v>300.74310000000003</v>
      </c>
      <c r="K4670">
        <v>301.87094000000002</v>
      </c>
      <c r="L4670">
        <v>-4.2516141000000003</v>
      </c>
    </row>
    <row r="4671" spans="1:12" x14ac:dyDescent="0.25">
      <c r="A4671">
        <v>181.10784000000001</v>
      </c>
      <c r="B4671">
        <v>-3.1982008999999998</v>
      </c>
      <c r="C4671">
        <v>-3.760999</v>
      </c>
      <c r="D4671">
        <v>2.2372530999999998E-3</v>
      </c>
      <c r="E4671">
        <v>0</v>
      </c>
      <c r="F4671">
        <v>0</v>
      </c>
      <c r="G4671">
        <v>7.9662731000000001E-4</v>
      </c>
      <c r="H4671">
        <v>-10.794343</v>
      </c>
      <c r="I4671">
        <v>6.4198779999999998</v>
      </c>
      <c r="J4671">
        <v>300.74301000000003</v>
      </c>
      <c r="K4671">
        <v>301.87094000000002</v>
      </c>
      <c r="L4671">
        <v>-4.2522048999999997</v>
      </c>
    </row>
    <row r="4672" spans="1:12" x14ac:dyDescent="0.25">
      <c r="A4672">
        <v>181.10785999999999</v>
      </c>
      <c r="B4672">
        <v>-3.1982008999999998</v>
      </c>
      <c r="C4672">
        <v>-3.7615387</v>
      </c>
      <c r="D4672">
        <v>-2.2109398000000001E-3</v>
      </c>
      <c r="E4672">
        <v>0</v>
      </c>
      <c r="F4672">
        <v>0</v>
      </c>
      <c r="G4672">
        <v>7.9687148999999999E-4</v>
      </c>
      <c r="H4672">
        <v>-10.79435</v>
      </c>
      <c r="I4672">
        <v>6.4113468999999998</v>
      </c>
      <c r="J4672">
        <v>300.74292000000003</v>
      </c>
      <c r="K4672">
        <v>301.87094000000002</v>
      </c>
      <c r="L4672">
        <v>-4.2529735999999998</v>
      </c>
    </row>
    <row r="4673" spans="1:12" x14ac:dyDescent="0.25">
      <c r="A4673">
        <v>181.10787999999999</v>
      </c>
      <c r="B4673">
        <v>-3.1982007000000001</v>
      </c>
      <c r="C4673">
        <v>-3.7814361999999999</v>
      </c>
      <c r="D4673">
        <v>-5.5125113999999996E-3</v>
      </c>
      <c r="E4673">
        <v>0</v>
      </c>
      <c r="F4673">
        <v>0</v>
      </c>
      <c r="G4673">
        <v>7.9675944000000005E-4</v>
      </c>
      <c r="H4673">
        <v>-10.794357</v>
      </c>
      <c r="I4673">
        <v>6.4106097000000002</v>
      </c>
      <c r="J4673">
        <v>300.74283000000003</v>
      </c>
      <c r="K4673">
        <v>301.87094000000002</v>
      </c>
      <c r="L4673">
        <v>-4.2537532000000002</v>
      </c>
    </row>
    <row r="4674" spans="1:12" x14ac:dyDescent="0.25">
      <c r="A4674">
        <v>181.1079</v>
      </c>
      <c r="B4674">
        <v>-3.1982005</v>
      </c>
      <c r="C4674">
        <v>-3.7632922999999998</v>
      </c>
      <c r="D4674">
        <v>5.8285882999999997E-3</v>
      </c>
      <c r="E4674">
        <v>0</v>
      </c>
      <c r="F4674">
        <v>0</v>
      </c>
      <c r="G4674">
        <v>-5.4876640000000004E-4</v>
      </c>
      <c r="H4674">
        <v>-10.870509</v>
      </c>
      <c r="I4674">
        <v>6.4105619999999996</v>
      </c>
      <c r="J4674">
        <v>300.74274000000003</v>
      </c>
      <c r="K4674">
        <v>301.87094000000002</v>
      </c>
      <c r="L4674">
        <v>-4.2531052000000003</v>
      </c>
    </row>
    <row r="4675" spans="1:12" x14ac:dyDescent="0.25">
      <c r="A4675">
        <v>181.10792000000001</v>
      </c>
      <c r="B4675">
        <v>-3.1982002</v>
      </c>
      <c r="C4675">
        <v>-3.7815506000000001</v>
      </c>
      <c r="D4675">
        <v>1.1171070999999999E-2</v>
      </c>
      <c r="E4675">
        <v>0</v>
      </c>
      <c r="F4675">
        <v>0</v>
      </c>
      <c r="G4675">
        <v>-6.6505698000000001E-4</v>
      </c>
      <c r="H4675">
        <v>-10.877091</v>
      </c>
      <c r="I4675">
        <v>6.4126911</v>
      </c>
      <c r="J4675">
        <v>300.74265000000003</v>
      </c>
      <c r="K4675">
        <v>301.87094000000002</v>
      </c>
      <c r="L4675">
        <v>-4.2530479000000003</v>
      </c>
    </row>
    <row r="4676" spans="1:12" x14ac:dyDescent="0.25">
      <c r="A4676">
        <v>181.10794000000001</v>
      </c>
      <c r="B4676">
        <v>-3.1981999999999999</v>
      </c>
      <c r="C4676">
        <v>-3.7699208</v>
      </c>
      <c r="D4676">
        <v>1.444943E-3</v>
      </c>
      <c r="E4676">
        <v>0</v>
      </c>
      <c r="F4676">
        <v>0</v>
      </c>
      <c r="G4676">
        <v>-6.7259499000000005E-4</v>
      </c>
      <c r="H4676">
        <v>-10.877516999999999</v>
      </c>
      <c r="I4676">
        <v>6.4107428000000004</v>
      </c>
      <c r="J4676">
        <v>300.74254999999999</v>
      </c>
      <c r="K4676">
        <v>301.87094000000002</v>
      </c>
      <c r="L4676">
        <v>-4.2530437000000001</v>
      </c>
    </row>
    <row r="4677" spans="1:12" x14ac:dyDescent="0.25">
      <c r="A4677">
        <v>181.10795999999999</v>
      </c>
      <c r="B4677">
        <v>-3.1981997</v>
      </c>
      <c r="C4677">
        <v>-3.7821243</v>
      </c>
      <c r="D4677">
        <v>-7.3919455000000002E-3</v>
      </c>
      <c r="E4677">
        <v>0</v>
      </c>
      <c r="F4677">
        <v>0</v>
      </c>
      <c r="G4677">
        <v>-6.7302933999999995E-4</v>
      </c>
      <c r="H4677">
        <v>-10.877542</v>
      </c>
      <c r="I4677">
        <v>6.4063043999999998</v>
      </c>
      <c r="J4677">
        <v>300.74245999999999</v>
      </c>
      <c r="K4677">
        <v>301.87094000000002</v>
      </c>
      <c r="L4677">
        <v>-4.2530437000000001</v>
      </c>
    </row>
    <row r="4678" spans="1:12" x14ac:dyDescent="0.25">
      <c r="A4678">
        <v>181.10798</v>
      </c>
      <c r="B4678">
        <v>-3.1981994999999999</v>
      </c>
      <c r="C4678">
        <v>-3.7832016999999998</v>
      </c>
      <c r="D4678">
        <v>-8.7582204000000001E-4</v>
      </c>
      <c r="E4678">
        <v>0</v>
      </c>
      <c r="F4678">
        <v>0</v>
      </c>
      <c r="G4678">
        <v>-6.7299796999999997E-4</v>
      </c>
      <c r="H4678">
        <v>-10.877542</v>
      </c>
      <c r="I4678">
        <v>6.4016599999999997</v>
      </c>
      <c r="J4678">
        <v>300.74236999999999</v>
      </c>
      <c r="K4678">
        <v>301.87094000000002</v>
      </c>
      <c r="L4678">
        <v>-4.2530437000000001</v>
      </c>
    </row>
    <row r="4679" spans="1:12" x14ac:dyDescent="0.25">
      <c r="A4679">
        <v>181.108</v>
      </c>
      <c r="B4679">
        <v>-3.1981993000000002</v>
      </c>
      <c r="C4679">
        <v>-3.7898928999999999</v>
      </c>
      <c r="D4679">
        <v>1.8812909E-3</v>
      </c>
      <c r="E4679">
        <v>0</v>
      </c>
      <c r="F4679">
        <v>0</v>
      </c>
      <c r="G4679" s="116">
        <v>-8.4065489999999996E-5</v>
      </c>
      <c r="H4679">
        <v>-10.877542</v>
      </c>
      <c r="I4679">
        <v>6.3991346</v>
      </c>
      <c r="J4679">
        <v>300.74227999999999</v>
      </c>
      <c r="K4679">
        <v>301.87094000000002</v>
      </c>
      <c r="L4679">
        <v>-4.2530437000000001</v>
      </c>
    </row>
    <row r="4680" spans="1:12" x14ac:dyDescent="0.25">
      <c r="A4680">
        <v>181.10802000000001</v>
      </c>
      <c r="B4680">
        <v>-3.1981989999999998</v>
      </c>
      <c r="C4680">
        <v>-3.7904699000000002</v>
      </c>
      <c r="D4680">
        <v>-5.1534887999999997E-3</v>
      </c>
      <c r="E4680">
        <v>0</v>
      </c>
      <c r="F4680">
        <v>0</v>
      </c>
      <c r="G4680" s="116">
        <v>-3.3165374999999998E-5</v>
      </c>
      <c r="H4680">
        <v>-10.877542</v>
      </c>
      <c r="I4680">
        <v>6.3989247999999996</v>
      </c>
      <c r="J4680">
        <v>300.74218999999999</v>
      </c>
      <c r="K4680">
        <v>301.87094000000002</v>
      </c>
      <c r="L4680">
        <v>-4.2530437000000001</v>
      </c>
    </row>
    <row r="4681" spans="1:12" x14ac:dyDescent="0.25">
      <c r="A4681">
        <v>181.10803999999999</v>
      </c>
      <c r="B4681">
        <v>-3.1981989999999998</v>
      </c>
      <c r="C4681">
        <v>-3.7971284000000001</v>
      </c>
      <c r="D4681">
        <v>7.6949805999999995E-4</v>
      </c>
      <c r="E4681">
        <v>0</v>
      </c>
      <c r="F4681">
        <v>0</v>
      </c>
      <c r="G4681" s="116">
        <v>-2.9865981999999999E-5</v>
      </c>
      <c r="H4681">
        <v>-10.877542</v>
      </c>
      <c r="I4681">
        <v>6.3967790999999998</v>
      </c>
      <c r="J4681">
        <v>300.74209999999999</v>
      </c>
      <c r="K4681">
        <v>301.87094000000002</v>
      </c>
      <c r="L4681">
        <v>-4.2530437000000001</v>
      </c>
    </row>
    <row r="4682" spans="1:12" x14ac:dyDescent="0.25">
      <c r="A4682">
        <v>181.10805999999999</v>
      </c>
      <c r="B4682">
        <v>-3.1981988000000001</v>
      </c>
      <c r="C4682">
        <v>-3.7910811999999998</v>
      </c>
      <c r="D4682">
        <v>1.1459815E-2</v>
      </c>
      <c r="E4682">
        <v>0</v>
      </c>
      <c r="F4682">
        <v>0</v>
      </c>
      <c r="G4682" s="116">
        <v>-2.9675875E-5</v>
      </c>
      <c r="H4682">
        <v>-10.877542</v>
      </c>
      <c r="I4682">
        <v>6.3944606999999998</v>
      </c>
      <c r="J4682">
        <v>300.74200000000002</v>
      </c>
      <c r="K4682">
        <v>301.87094000000002</v>
      </c>
      <c r="L4682">
        <v>-4.2523283999999997</v>
      </c>
    </row>
    <row r="4683" spans="1:12" x14ac:dyDescent="0.25">
      <c r="A4683">
        <v>181.10808</v>
      </c>
      <c r="B4683">
        <v>-3.1981986</v>
      </c>
      <c r="C4683">
        <v>-3.7905454999999999</v>
      </c>
      <c r="D4683">
        <v>5.1102368E-3</v>
      </c>
      <c r="E4683">
        <v>0</v>
      </c>
      <c r="F4683">
        <v>0</v>
      </c>
      <c r="G4683" s="116">
        <v>-2.9618620999999999E-5</v>
      </c>
      <c r="H4683">
        <v>-10.877545</v>
      </c>
      <c r="I4683">
        <v>6.3899999000000003</v>
      </c>
      <c r="J4683">
        <v>300.74191000000002</v>
      </c>
      <c r="K4683">
        <v>301.87094000000002</v>
      </c>
      <c r="L4683">
        <v>-4.2544107000000002</v>
      </c>
    </row>
    <row r="4684" spans="1:12" x14ac:dyDescent="0.25">
      <c r="A4684">
        <v>181.10810000000001</v>
      </c>
      <c r="B4684">
        <v>-3.1981986</v>
      </c>
      <c r="C4684">
        <v>-3.7838892999999998</v>
      </c>
      <c r="D4684">
        <v>-5.6234644999999996E-3</v>
      </c>
      <c r="E4684">
        <v>0</v>
      </c>
      <c r="F4684">
        <v>0</v>
      </c>
      <c r="G4684">
        <v>4.7485824E-4</v>
      </c>
      <c r="H4684">
        <v>-10.896582</v>
      </c>
      <c r="I4684">
        <v>6.3917507999999996</v>
      </c>
      <c r="J4684">
        <v>300.74182000000002</v>
      </c>
      <c r="K4684">
        <v>301.87094000000002</v>
      </c>
      <c r="L4684">
        <v>-4.2531632999999998</v>
      </c>
    </row>
    <row r="4685" spans="1:12" x14ac:dyDescent="0.25">
      <c r="A4685">
        <v>181.10812000000001</v>
      </c>
      <c r="B4685">
        <v>-3.1981983</v>
      </c>
      <c r="C4685">
        <v>-3.7833154000000002</v>
      </c>
      <c r="D4685">
        <v>-5.0866948000000004E-3</v>
      </c>
      <c r="E4685">
        <v>0</v>
      </c>
      <c r="F4685">
        <v>0</v>
      </c>
      <c r="G4685">
        <v>5.1845894999999996E-4</v>
      </c>
      <c r="H4685">
        <v>-10.898228</v>
      </c>
      <c r="I4685">
        <v>6.3855133000000004</v>
      </c>
      <c r="J4685">
        <v>300.74173000000002</v>
      </c>
      <c r="K4685">
        <v>301.87094000000002</v>
      </c>
      <c r="L4685">
        <v>-4.2516217000000003</v>
      </c>
    </row>
    <row r="4686" spans="1:12" x14ac:dyDescent="0.25">
      <c r="A4686">
        <v>181.10813999999999</v>
      </c>
      <c r="B4686">
        <v>-3.1981980999999999</v>
      </c>
      <c r="C4686">
        <v>-3.7898983999999998</v>
      </c>
      <c r="D4686">
        <v>3.6923670999999998E-3</v>
      </c>
      <c r="E4686">
        <v>0</v>
      </c>
      <c r="F4686">
        <v>0</v>
      </c>
      <c r="G4686">
        <v>5.2128516999999999E-4</v>
      </c>
      <c r="H4686">
        <v>-10.898334</v>
      </c>
      <c r="I4686">
        <v>6.3871031</v>
      </c>
      <c r="J4686">
        <v>300.74164000000002</v>
      </c>
      <c r="K4686">
        <v>301.87094000000002</v>
      </c>
      <c r="L4686">
        <v>-4.2514911</v>
      </c>
    </row>
    <row r="4687" spans="1:12" x14ac:dyDescent="0.25">
      <c r="A4687">
        <v>181.10816</v>
      </c>
      <c r="B4687">
        <v>-3.1981978</v>
      </c>
      <c r="C4687">
        <v>-3.7772260000000002</v>
      </c>
      <c r="D4687">
        <v>-2.8106060000000002E-3</v>
      </c>
      <c r="E4687">
        <v>0</v>
      </c>
      <c r="F4687">
        <v>0</v>
      </c>
      <c r="G4687">
        <v>5.2144802999999997E-4</v>
      </c>
      <c r="H4687">
        <v>-10.898341</v>
      </c>
      <c r="I4687">
        <v>6.3808546000000002</v>
      </c>
      <c r="J4687">
        <v>300.74155000000002</v>
      </c>
      <c r="K4687">
        <v>301.87094000000002</v>
      </c>
      <c r="L4687">
        <v>-4.2529116</v>
      </c>
    </row>
    <row r="4688" spans="1:12" x14ac:dyDescent="0.25">
      <c r="A4688">
        <v>181.10818</v>
      </c>
      <c r="B4688">
        <v>-3.1981975999999999</v>
      </c>
      <c r="C4688">
        <v>-3.7761179999999999</v>
      </c>
      <c r="D4688">
        <v>-4.1142100999999997E-3</v>
      </c>
      <c r="E4688">
        <v>0</v>
      </c>
      <c r="F4688">
        <v>0</v>
      </c>
      <c r="G4688">
        <v>5.2137068000000005E-4</v>
      </c>
      <c r="H4688">
        <v>-10.898337</v>
      </c>
      <c r="I4688">
        <v>6.3845758000000004</v>
      </c>
      <c r="J4688">
        <v>300.74146000000002</v>
      </c>
      <c r="K4688">
        <v>301.87094000000002</v>
      </c>
      <c r="L4688">
        <v>-4.2537494000000002</v>
      </c>
    </row>
    <row r="4689" spans="1:12" x14ac:dyDescent="0.25">
      <c r="A4689">
        <v>181.10820000000001</v>
      </c>
      <c r="B4689">
        <v>-3.1981974000000002</v>
      </c>
      <c r="C4689">
        <v>-3.7760468</v>
      </c>
      <c r="D4689">
        <v>8.1294578999999995E-3</v>
      </c>
      <c r="E4689">
        <v>0</v>
      </c>
      <c r="F4689">
        <v>0</v>
      </c>
      <c r="G4689">
        <v>-4.0367563000000002E-4</v>
      </c>
      <c r="H4689">
        <v>-10.860263</v>
      </c>
      <c r="I4689">
        <v>6.3742476000000003</v>
      </c>
      <c r="J4689">
        <v>300.74135999999999</v>
      </c>
      <c r="K4689">
        <v>301.87094000000002</v>
      </c>
      <c r="L4689">
        <v>-4.2516750999999999</v>
      </c>
    </row>
    <row r="4690" spans="1:12" x14ac:dyDescent="0.25">
      <c r="A4690">
        <v>181.10821999999999</v>
      </c>
      <c r="B4690">
        <v>-3.1981974000000002</v>
      </c>
      <c r="C4690">
        <v>-3.7826624</v>
      </c>
      <c r="D4690">
        <v>1.0640727000000001E-2</v>
      </c>
      <c r="E4690">
        <v>0</v>
      </c>
      <c r="F4690">
        <v>0</v>
      </c>
      <c r="G4690">
        <v>-4.8362516000000002E-4</v>
      </c>
      <c r="H4690">
        <v>-10.856973</v>
      </c>
      <c r="I4690">
        <v>6.3776126</v>
      </c>
      <c r="J4690">
        <v>300.74126999999999</v>
      </c>
      <c r="K4690">
        <v>301.87094000000002</v>
      </c>
      <c r="L4690">
        <v>-4.2536386999999998</v>
      </c>
    </row>
    <row r="4691" spans="1:12" x14ac:dyDescent="0.25">
      <c r="A4691">
        <v>181.10824</v>
      </c>
      <c r="B4691">
        <v>-3.1981970999999998</v>
      </c>
      <c r="C4691">
        <v>-3.7633711999999999</v>
      </c>
      <c r="D4691">
        <v>-1.5094888999999999E-3</v>
      </c>
      <c r="E4691">
        <v>0</v>
      </c>
      <c r="F4691">
        <v>0</v>
      </c>
      <c r="G4691">
        <v>-4.8880750999999998E-4</v>
      </c>
      <c r="H4691">
        <v>-10.856759</v>
      </c>
      <c r="I4691">
        <v>6.3757896000000001</v>
      </c>
      <c r="J4691">
        <v>300.74115</v>
      </c>
      <c r="K4691">
        <v>301.87094000000002</v>
      </c>
      <c r="L4691">
        <v>-4.2530970999999997</v>
      </c>
    </row>
    <row r="4692" spans="1:12" x14ac:dyDescent="0.25">
      <c r="A4692">
        <v>181.10826</v>
      </c>
      <c r="B4692">
        <v>-3.1981969000000001</v>
      </c>
      <c r="C4692">
        <v>-3.7815552000000001</v>
      </c>
      <c r="D4692">
        <v>-6.1935219000000003E-3</v>
      </c>
      <c r="E4692">
        <v>0</v>
      </c>
      <c r="F4692">
        <v>0</v>
      </c>
      <c r="G4692">
        <v>-4.8910611E-4</v>
      </c>
      <c r="H4692">
        <v>-10.856747</v>
      </c>
      <c r="I4692">
        <v>6.3713613000000002</v>
      </c>
      <c r="J4692">
        <v>300.74106</v>
      </c>
      <c r="K4692">
        <v>301.87094000000002</v>
      </c>
      <c r="L4692">
        <v>-4.2530475000000001</v>
      </c>
    </row>
    <row r="4693" spans="1:12" x14ac:dyDescent="0.25">
      <c r="A4693">
        <v>181.10828000000001</v>
      </c>
      <c r="B4693">
        <v>-3.1981966000000002</v>
      </c>
      <c r="C4693">
        <v>-3.7699199000000001</v>
      </c>
      <c r="D4693">
        <v>6.8506312999999999E-4</v>
      </c>
      <c r="E4693">
        <v>0</v>
      </c>
      <c r="F4693">
        <v>0</v>
      </c>
      <c r="G4693">
        <v>-4.8906739999999996E-4</v>
      </c>
      <c r="H4693">
        <v>-10.856744000000001</v>
      </c>
      <c r="I4693">
        <v>6.3709816999999997</v>
      </c>
      <c r="J4693">
        <v>300.74097</v>
      </c>
      <c r="K4693">
        <v>301.87094000000002</v>
      </c>
      <c r="L4693">
        <v>-4.2523289000000002</v>
      </c>
    </row>
    <row r="4694" spans="1:12" x14ac:dyDescent="0.25">
      <c r="A4694">
        <v>181.10830000000001</v>
      </c>
      <c r="B4694">
        <v>-3.1981964000000001</v>
      </c>
      <c r="C4694">
        <v>-3.7688782000000001</v>
      </c>
      <c r="D4694">
        <v>2.0140242000000002E-3</v>
      </c>
      <c r="E4694">
        <v>0</v>
      </c>
      <c r="F4694">
        <v>0</v>
      </c>
      <c r="G4694" s="116">
        <v>9.9645577999999993E-5</v>
      </c>
      <c r="H4694">
        <v>-10.837706000000001</v>
      </c>
      <c r="I4694">
        <v>6.3688244999999997</v>
      </c>
      <c r="J4694">
        <v>300.74088</v>
      </c>
      <c r="K4694">
        <v>301.87094000000002</v>
      </c>
      <c r="L4694">
        <v>-4.2536959999999997</v>
      </c>
    </row>
    <row r="4695" spans="1:12" x14ac:dyDescent="0.25">
      <c r="A4695">
        <v>181.10831999999999</v>
      </c>
      <c r="B4695">
        <v>-3.1981961999999999</v>
      </c>
      <c r="C4695">
        <v>-3.7489461999999998</v>
      </c>
      <c r="D4695">
        <v>-4.4184745999999997E-3</v>
      </c>
      <c r="E4695">
        <v>0</v>
      </c>
      <c r="F4695">
        <v>0</v>
      </c>
      <c r="G4695">
        <v>1.5052673000000001E-4</v>
      </c>
      <c r="H4695">
        <v>-10.83606</v>
      </c>
      <c r="I4695">
        <v>6.3707704999999999</v>
      </c>
      <c r="J4695">
        <v>300.74077999999997</v>
      </c>
      <c r="K4695">
        <v>301.87094000000002</v>
      </c>
      <c r="L4695">
        <v>-4.2523860999999998</v>
      </c>
    </row>
    <row r="4696" spans="1:12" x14ac:dyDescent="0.25">
      <c r="A4696">
        <v>181.10834</v>
      </c>
      <c r="B4696">
        <v>-3.1981959</v>
      </c>
      <c r="C4696">
        <v>-3.7538466000000001</v>
      </c>
      <c r="D4696">
        <v>2.2854193E-3</v>
      </c>
      <c r="E4696">
        <v>0</v>
      </c>
      <c r="F4696">
        <v>0</v>
      </c>
      <c r="G4696">
        <v>1.5382488E-4</v>
      </c>
      <c r="H4696">
        <v>-10.835953999999999</v>
      </c>
      <c r="I4696">
        <v>6.3624134000000003</v>
      </c>
      <c r="J4696">
        <v>300.74068999999997</v>
      </c>
      <c r="K4696">
        <v>301.87094000000002</v>
      </c>
      <c r="L4696">
        <v>-4.2529855000000003</v>
      </c>
    </row>
    <row r="4697" spans="1:12" x14ac:dyDescent="0.25">
      <c r="A4697">
        <v>181.10836</v>
      </c>
      <c r="B4697">
        <v>-3.1981956999999999</v>
      </c>
      <c r="C4697">
        <v>-3.7543074999999999</v>
      </c>
      <c r="D4697">
        <v>1.1589392E-2</v>
      </c>
      <c r="E4697">
        <v>0</v>
      </c>
      <c r="F4697">
        <v>0</v>
      </c>
      <c r="G4697">
        <v>1.5401491999999999E-4</v>
      </c>
      <c r="H4697">
        <v>-10.835947000000001</v>
      </c>
      <c r="I4697">
        <v>6.3638200999999999</v>
      </c>
      <c r="J4697">
        <v>300.74059999999997</v>
      </c>
      <c r="K4697">
        <v>301.87094000000002</v>
      </c>
      <c r="L4697">
        <v>-4.2530397999999998</v>
      </c>
    </row>
    <row r="4698" spans="1:12" x14ac:dyDescent="0.25">
      <c r="A4698">
        <v>181.10838000000001</v>
      </c>
      <c r="B4698">
        <v>-3.1981956999999999</v>
      </c>
      <c r="C4698">
        <v>-3.7543373</v>
      </c>
      <c r="D4698">
        <v>4.3922151000000001E-3</v>
      </c>
      <c r="E4698">
        <v>0</v>
      </c>
      <c r="F4698">
        <v>0</v>
      </c>
      <c r="G4698">
        <v>1.5404867000000001E-4</v>
      </c>
      <c r="H4698">
        <v>-10.835943</v>
      </c>
      <c r="I4698">
        <v>6.3575587000000002</v>
      </c>
      <c r="J4698">
        <v>300.74050999999997</v>
      </c>
      <c r="K4698">
        <v>301.87094000000002</v>
      </c>
      <c r="L4698">
        <v>-4.2530437000000001</v>
      </c>
    </row>
    <row r="4699" spans="1:12" x14ac:dyDescent="0.25">
      <c r="A4699">
        <v>181.10839999999999</v>
      </c>
      <c r="B4699">
        <v>-3.1981956999999999</v>
      </c>
      <c r="C4699">
        <v>-3.7477179</v>
      </c>
      <c r="D4699">
        <v>-6.4119501000000001E-3</v>
      </c>
      <c r="E4699">
        <v>0</v>
      </c>
      <c r="F4699">
        <v>0</v>
      </c>
      <c r="G4699">
        <v>4.0624584999999998E-4</v>
      </c>
      <c r="H4699">
        <v>-10.797867999999999</v>
      </c>
      <c r="I4699">
        <v>6.3527503000000003</v>
      </c>
      <c r="J4699">
        <v>300.74041999999997</v>
      </c>
      <c r="K4699">
        <v>301.87094000000002</v>
      </c>
      <c r="L4699">
        <v>-4.2544722999999998</v>
      </c>
    </row>
    <row r="4700" spans="1:12" x14ac:dyDescent="0.25">
      <c r="A4700">
        <v>181.10842</v>
      </c>
      <c r="B4700">
        <v>-3.1981955000000002</v>
      </c>
      <c r="C4700">
        <v>-3.7471464000000001</v>
      </c>
      <c r="D4700">
        <v>-3.7009255E-3</v>
      </c>
      <c r="E4700">
        <v>0</v>
      </c>
      <c r="F4700">
        <v>0</v>
      </c>
      <c r="G4700">
        <v>4.2804266999999998E-4</v>
      </c>
      <c r="H4700">
        <v>-10.794577</v>
      </c>
      <c r="I4700">
        <v>6.3544793000000004</v>
      </c>
      <c r="J4700">
        <v>300.74032999999997</v>
      </c>
      <c r="K4700">
        <v>301.87094000000002</v>
      </c>
      <c r="L4700">
        <v>-4.2545961999999999</v>
      </c>
    </row>
    <row r="4701" spans="1:12" x14ac:dyDescent="0.25">
      <c r="A4701">
        <v>181.10844</v>
      </c>
      <c r="B4701">
        <v>-3.1981951999999998</v>
      </c>
      <c r="C4701">
        <v>-3.7537289</v>
      </c>
      <c r="D4701">
        <v>3.0872193000000001E-3</v>
      </c>
      <c r="E4701">
        <v>0</v>
      </c>
      <c r="F4701">
        <v>0</v>
      </c>
      <c r="G4701">
        <v>4.2945551E-4</v>
      </c>
      <c r="H4701">
        <v>-10.794363000000001</v>
      </c>
      <c r="I4701">
        <v>6.3525042999999997</v>
      </c>
      <c r="J4701">
        <v>300.74023</v>
      </c>
      <c r="K4701">
        <v>301.87094000000002</v>
      </c>
      <c r="L4701">
        <v>-4.2546039000000002</v>
      </c>
    </row>
    <row r="4702" spans="1:12" x14ac:dyDescent="0.25">
      <c r="A4702">
        <v>181.10846000000001</v>
      </c>
      <c r="B4702">
        <v>-3.1981950000000001</v>
      </c>
      <c r="C4702">
        <v>-3.7344346000000002</v>
      </c>
      <c r="D4702">
        <v>-3.5916824999999999E-3</v>
      </c>
      <c r="E4702">
        <v>0</v>
      </c>
      <c r="F4702">
        <v>0</v>
      </c>
      <c r="G4702">
        <v>4.2953693999999999E-4</v>
      </c>
      <c r="H4702">
        <v>-10.794351000000001</v>
      </c>
      <c r="I4702">
        <v>6.3480667999999998</v>
      </c>
      <c r="J4702">
        <v>300.74014</v>
      </c>
      <c r="K4702">
        <v>301.87094000000002</v>
      </c>
      <c r="L4702">
        <v>-4.2531756999999999</v>
      </c>
    </row>
    <row r="4703" spans="1:12" x14ac:dyDescent="0.25">
      <c r="A4703">
        <v>181.10847999999999</v>
      </c>
      <c r="B4703">
        <v>-3.1981947000000002</v>
      </c>
      <c r="C4703">
        <v>-3.7327547000000001</v>
      </c>
      <c r="D4703">
        <v>-2.7287960999999999E-3</v>
      </c>
      <c r="E4703">
        <v>0</v>
      </c>
      <c r="F4703">
        <v>0</v>
      </c>
      <c r="G4703">
        <v>4.2947868E-4</v>
      </c>
      <c r="H4703">
        <v>-10.794345</v>
      </c>
      <c r="I4703">
        <v>6.3519506000000003</v>
      </c>
      <c r="J4703">
        <v>300.74005</v>
      </c>
      <c r="K4703">
        <v>301.87094000000002</v>
      </c>
      <c r="L4703">
        <v>-4.2530517999999997</v>
      </c>
    </row>
    <row r="4704" spans="1:12" x14ac:dyDescent="0.25">
      <c r="A4704">
        <v>181.10849999999999</v>
      </c>
      <c r="B4704">
        <v>-3.1981945000000001</v>
      </c>
      <c r="C4704">
        <v>-3.7326462</v>
      </c>
      <c r="D4704">
        <v>8.2505866999999997E-3</v>
      </c>
      <c r="E4704">
        <v>0</v>
      </c>
      <c r="F4704">
        <v>0</v>
      </c>
      <c r="G4704">
        <v>-2.4322122E-4</v>
      </c>
      <c r="H4704">
        <v>-10.737231</v>
      </c>
      <c r="I4704">
        <v>6.3480296000000003</v>
      </c>
      <c r="J4704">
        <v>300.73996</v>
      </c>
      <c r="K4704">
        <v>301.87094000000002</v>
      </c>
      <c r="L4704">
        <v>-4.2544727</v>
      </c>
    </row>
    <row r="4705" spans="1:12" x14ac:dyDescent="0.25">
      <c r="A4705">
        <v>181.10852</v>
      </c>
      <c r="B4705">
        <v>-3.1981942999999999</v>
      </c>
      <c r="C4705">
        <v>-3.7392618999999998</v>
      </c>
      <c r="D4705">
        <v>9.9222874000000003E-3</v>
      </c>
      <c r="E4705">
        <v>0</v>
      </c>
      <c r="F4705">
        <v>0</v>
      </c>
      <c r="G4705">
        <v>-3.0136108E-4</v>
      </c>
      <c r="H4705">
        <v>-10.732295000000001</v>
      </c>
      <c r="I4705">
        <v>6.3412857000000002</v>
      </c>
      <c r="J4705">
        <v>300.73987</v>
      </c>
      <c r="K4705">
        <v>301.87094000000002</v>
      </c>
      <c r="L4705">
        <v>-4.2531676000000003</v>
      </c>
    </row>
    <row r="4706" spans="1:12" x14ac:dyDescent="0.25">
      <c r="A4706">
        <v>181.10854</v>
      </c>
      <c r="B4706">
        <v>-3.198194</v>
      </c>
      <c r="C4706">
        <v>-3.7464534999999999</v>
      </c>
      <c r="D4706">
        <v>-1.5718084E-3</v>
      </c>
      <c r="E4706">
        <v>0</v>
      </c>
      <c r="F4706">
        <v>0</v>
      </c>
      <c r="G4706">
        <v>-3.0512977000000003E-4</v>
      </c>
      <c r="H4706">
        <v>-10.731973999999999</v>
      </c>
      <c r="I4706">
        <v>6.3385772999999999</v>
      </c>
      <c r="J4706">
        <v>300.73978</v>
      </c>
      <c r="K4706">
        <v>301.87094000000002</v>
      </c>
      <c r="L4706">
        <v>-4.2537661</v>
      </c>
    </row>
    <row r="4707" spans="1:12" x14ac:dyDescent="0.25">
      <c r="A4707">
        <v>181.10856000000001</v>
      </c>
      <c r="B4707">
        <v>-3.1981937999999999</v>
      </c>
      <c r="C4707">
        <v>-3.7271980999999998</v>
      </c>
      <c r="D4707">
        <v>-6.1976341999999997E-3</v>
      </c>
      <c r="E4707">
        <v>0</v>
      </c>
      <c r="F4707">
        <v>0</v>
      </c>
      <c r="G4707">
        <v>-3.0534691000000001E-4</v>
      </c>
      <c r="H4707">
        <v>-10.731956</v>
      </c>
      <c r="I4707">
        <v>6.3340907</v>
      </c>
      <c r="J4707">
        <v>300.73969</v>
      </c>
      <c r="K4707">
        <v>301.87094000000002</v>
      </c>
      <c r="L4707">
        <v>-4.2545346999999998</v>
      </c>
    </row>
    <row r="4708" spans="1:12" x14ac:dyDescent="0.25">
      <c r="A4708">
        <v>181.10857999999999</v>
      </c>
      <c r="B4708">
        <v>-3.1981937999999999</v>
      </c>
      <c r="C4708">
        <v>-3.7255175</v>
      </c>
      <c r="D4708" s="116">
        <v>-4.1497271000000001E-5</v>
      </c>
      <c r="E4708">
        <v>0</v>
      </c>
      <c r="F4708">
        <v>0</v>
      </c>
      <c r="G4708">
        <v>-3.0532729999999998E-4</v>
      </c>
      <c r="H4708">
        <v>-10.731953000000001</v>
      </c>
      <c r="I4708">
        <v>6.3294439000000002</v>
      </c>
      <c r="J4708">
        <v>300.73959000000002</v>
      </c>
      <c r="K4708">
        <v>301.87094000000002</v>
      </c>
      <c r="L4708">
        <v>-4.2538853000000003</v>
      </c>
    </row>
    <row r="4709" spans="1:12" x14ac:dyDescent="0.25">
      <c r="A4709">
        <v>181.1086</v>
      </c>
      <c r="B4709">
        <v>-3.1981936000000002</v>
      </c>
      <c r="C4709">
        <v>-3.6923026999999999</v>
      </c>
      <c r="D4709">
        <v>1.9513046E-3</v>
      </c>
      <c r="E4709">
        <v>0</v>
      </c>
      <c r="F4709">
        <v>0</v>
      </c>
      <c r="G4709" s="116">
        <v>3.1138661000000001E-5</v>
      </c>
      <c r="H4709">
        <v>-10.712916</v>
      </c>
      <c r="I4709">
        <v>6.3333149000000004</v>
      </c>
      <c r="J4709">
        <v>300.73950000000002</v>
      </c>
      <c r="K4709">
        <v>301.87094000000002</v>
      </c>
      <c r="L4709">
        <v>-4.2531132999999999</v>
      </c>
    </row>
    <row r="4710" spans="1:12" x14ac:dyDescent="0.25">
      <c r="A4710">
        <v>181.10862</v>
      </c>
      <c r="B4710">
        <v>-3.1981932999999998</v>
      </c>
      <c r="C4710">
        <v>-3.7092984000000002</v>
      </c>
      <c r="D4710">
        <v>-3.6960142000000001E-3</v>
      </c>
      <c r="E4710">
        <v>0</v>
      </c>
      <c r="F4710">
        <v>0</v>
      </c>
      <c r="G4710" s="116">
        <v>6.0218630000000002E-5</v>
      </c>
      <c r="H4710">
        <v>-10.711270000000001</v>
      </c>
      <c r="I4710">
        <v>6.3315257999999996</v>
      </c>
      <c r="J4710">
        <v>300.73941000000002</v>
      </c>
      <c r="K4710">
        <v>301.87094000000002</v>
      </c>
      <c r="L4710">
        <v>-4.2530479000000003</v>
      </c>
    </row>
    <row r="4711" spans="1:12" x14ac:dyDescent="0.25">
      <c r="A4711">
        <v>181.10864000000001</v>
      </c>
      <c r="B4711">
        <v>-3.1981931000000001</v>
      </c>
      <c r="C4711">
        <v>-3.6975856</v>
      </c>
      <c r="D4711">
        <v>4.5261568999999998E-3</v>
      </c>
      <c r="E4711">
        <v>0</v>
      </c>
      <c r="F4711">
        <v>0</v>
      </c>
      <c r="G4711" s="116">
        <v>6.2103616000000003E-5</v>
      </c>
      <c r="H4711">
        <v>-10.711164</v>
      </c>
      <c r="I4711">
        <v>6.3292308000000004</v>
      </c>
      <c r="J4711">
        <v>300.73932000000002</v>
      </c>
      <c r="K4711">
        <v>301.87094000000002</v>
      </c>
      <c r="L4711">
        <v>-4.2530437000000001</v>
      </c>
    </row>
    <row r="4712" spans="1:12" x14ac:dyDescent="0.25">
      <c r="A4712">
        <v>181.10865999999999</v>
      </c>
      <c r="B4712">
        <v>-3.1981928000000002</v>
      </c>
      <c r="C4712">
        <v>-3.6899213999999998</v>
      </c>
      <c r="D4712">
        <v>1.2507175000000001E-2</v>
      </c>
      <c r="E4712">
        <v>0</v>
      </c>
      <c r="F4712">
        <v>0</v>
      </c>
      <c r="G4712" s="116">
        <v>6.2212232000000001E-5</v>
      </c>
      <c r="H4712">
        <v>-10.711157</v>
      </c>
      <c r="I4712">
        <v>6.3205055999999997</v>
      </c>
      <c r="J4712">
        <v>300.73923000000002</v>
      </c>
      <c r="K4712">
        <v>301.87094000000002</v>
      </c>
      <c r="L4712">
        <v>-4.2544722999999998</v>
      </c>
    </row>
    <row r="4713" spans="1:12" x14ac:dyDescent="0.25">
      <c r="A4713">
        <v>181.10867999999999</v>
      </c>
      <c r="B4713">
        <v>-3.1981928000000002</v>
      </c>
      <c r="C4713">
        <v>-3.7025223</v>
      </c>
      <c r="D4713">
        <v>4.4672857000000003E-3</v>
      </c>
      <c r="E4713">
        <v>0</v>
      </c>
      <c r="F4713">
        <v>0</v>
      </c>
      <c r="G4713" s="116">
        <v>6.2249412E-5</v>
      </c>
      <c r="H4713">
        <v>-10.711152</v>
      </c>
      <c r="I4713">
        <v>6.3176240999999997</v>
      </c>
      <c r="J4713">
        <v>300.73914000000002</v>
      </c>
      <c r="K4713">
        <v>301.87094000000002</v>
      </c>
      <c r="L4713">
        <v>-4.2545961999999999</v>
      </c>
    </row>
    <row r="4714" spans="1:12" x14ac:dyDescent="0.25">
      <c r="A4714">
        <v>181.1087</v>
      </c>
      <c r="B4714">
        <v>-3.1981926000000001</v>
      </c>
      <c r="C4714">
        <v>-3.6903831999999999</v>
      </c>
      <c r="D4714">
        <v>-7.1333619000000003E-3</v>
      </c>
      <c r="E4714">
        <v>0</v>
      </c>
      <c r="F4714">
        <v>0</v>
      </c>
      <c r="G4714">
        <v>3.9848326999999999E-4</v>
      </c>
      <c r="H4714">
        <v>-10.654037000000001</v>
      </c>
      <c r="I4714">
        <v>6.3173909000000004</v>
      </c>
      <c r="J4714">
        <v>300.73903999999999</v>
      </c>
      <c r="K4714">
        <v>301.87094000000002</v>
      </c>
      <c r="L4714">
        <v>-4.2531752999999997</v>
      </c>
    </row>
    <row r="4715" spans="1:12" x14ac:dyDescent="0.25">
      <c r="A4715">
        <v>181.10872000000001</v>
      </c>
      <c r="B4715">
        <v>-3.1981923999999999</v>
      </c>
      <c r="C4715">
        <v>-3.6893091</v>
      </c>
      <c r="D4715">
        <v>-2.3116250999999999E-3</v>
      </c>
      <c r="E4715">
        <v>0</v>
      </c>
      <c r="F4715">
        <v>0</v>
      </c>
      <c r="G4715">
        <v>4.2754319000000001E-4</v>
      </c>
      <c r="H4715">
        <v>-10.649101</v>
      </c>
      <c r="I4715">
        <v>6.3152436999999999</v>
      </c>
      <c r="J4715">
        <v>300.73894999999999</v>
      </c>
      <c r="K4715">
        <v>301.87094000000002</v>
      </c>
      <c r="L4715">
        <v>-4.2537665000000002</v>
      </c>
    </row>
    <row r="4716" spans="1:12" x14ac:dyDescent="0.25">
      <c r="A4716">
        <v>181.10874000000001</v>
      </c>
      <c r="B4716">
        <v>-3.1981921</v>
      </c>
      <c r="C4716">
        <v>-3.6759951000000002</v>
      </c>
      <c r="D4716">
        <v>3.2087082999999999E-3</v>
      </c>
      <c r="E4716">
        <v>0</v>
      </c>
      <c r="F4716">
        <v>0</v>
      </c>
      <c r="G4716">
        <v>4.2942684000000001E-4</v>
      </c>
      <c r="H4716">
        <v>-10.64878</v>
      </c>
      <c r="I4716">
        <v>6.3171910999999996</v>
      </c>
      <c r="J4716">
        <v>300.73885999999999</v>
      </c>
      <c r="K4716">
        <v>301.87094000000002</v>
      </c>
      <c r="L4716">
        <v>-4.2545346999999998</v>
      </c>
    </row>
    <row r="4717" spans="1:12" x14ac:dyDescent="0.25">
      <c r="A4717">
        <v>181.10875999999999</v>
      </c>
      <c r="B4717">
        <v>-3.1981921</v>
      </c>
      <c r="C4717">
        <v>-3.6682245999999998</v>
      </c>
      <c r="D4717">
        <v>-2.8573194999999998E-3</v>
      </c>
      <c r="E4717">
        <v>0</v>
      </c>
      <c r="F4717">
        <v>0</v>
      </c>
      <c r="G4717">
        <v>4.2953540000000001E-4</v>
      </c>
      <c r="H4717">
        <v>-10.648762</v>
      </c>
      <c r="I4717">
        <v>6.3152293999999998</v>
      </c>
      <c r="J4717">
        <v>300.73876999999999</v>
      </c>
      <c r="K4717">
        <v>301.87094000000002</v>
      </c>
      <c r="L4717">
        <v>-4.2545999999999999</v>
      </c>
    </row>
    <row r="4718" spans="1:12" x14ac:dyDescent="0.25">
      <c r="A4718">
        <v>181.10878</v>
      </c>
      <c r="B4718">
        <v>-3.1981918999999999</v>
      </c>
      <c r="C4718">
        <v>-3.6609569</v>
      </c>
      <c r="D4718">
        <v>-1.2126401000000001E-3</v>
      </c>
      <c r="E4718">
        <v>0</v>
      </c>
      <c r="F4718">
        <v>0</v>
      </c>
      <c r="G4718">
        <v>4.2949428000000001E-4</v>
      </c>
      <c r="H4718">
        <v>-10.64875</v>
      </c>
      <c r="I4718">
        <v>6.3065267</v>
      </c>
      <c r="J4718">
        <v>300.73867999999999</v>
      </c>
      <c r="K4718">
        <v>301.87094000000002</v>
      </c>
      <c r="L4718">
        <v>-4.2546042999999996</v>
      </c>
    </row>
    <row r="4719" spans="1:12" x14ac:dyDescent="0.25">
      <c r="A4719">
        <v>181.1088</v>
      </c>
      <c r="B4719">
        <v>-3.1981915999999999</v>
      </c>
      <c r="C4719">
        <v>-3.6669648000000001</v>
      </c>
      <c r="D4719">
        <v>1.1284687999999999E-2</v>
      </c>
      <c r="E4719">
        <v>0</v>
      </c>
      <c r="F4719">
        <v>0</v>
      </c>
      <c r="G4719" s="116">
        <v>-7.4958873000000004E-5</v>
      </c>
      <c r="H4719">
        <v>-10.534523</v>
      </c>
      <c r="I4719">
        <v>6.3036456000000003</v>
      </c>
      <c r="J4719">
        <v>300.73858999999999</v>
      </c>
      <c r="K4719">
        <v>301.87094000000002</v>
      </c>
      <c r="L4719">
        <v>-4.2546042999999996</v>
      </c>
    </row>
    <row r="4720" spans="1:12" x14ac:dyDescent="0.25">
      <c r="A4720">
        <v>181.10882000000001</v>
      </c>
      <c r="B4720">
        <v>-3.1981913999999998</v>
      </c>
      <c r="C4720">
        <v>-3.6674962</v>
      </c>
      <c r="D4720">
        <v>1.0181618999999999E-2</v>
      </c>
      <c r="E4720">
        <v>0</v>
      </c>
      <c r="F4720">
        <v>0</v>
      </c>
      <c r="G4720">
        <v>-1.185576E-4</v>
      </c>
      <c r="H4720">
        <v>-10.524649999999999</v>
      </c>
      <c r="I4720">
        <v>6.3055462999999996</v>
      </c>
      <c r="J4720">
        <v>300.73849000000001</v>
      </c>
      <c r="K4720">
        <v>301.87094000000002</v>
      </c>
      <c r="L4720">
        <v>-4.2531756999999999</v>
      </c>
    </row>
    <row r="4721" spans="1:12" x14ac:dyDescent="0.25">
      <c r="A4721">
        <v>181.10883999999999</v>
      </c>
      <c r="B4721">
        <v>-3.1981912000000001</v>
      </c>
      <c r="C4721">
        <v>-3.6542889999999999</v>
      </c>
      <c r="D4721">
        <v>-2.2803945E-3</v>
      </c>
      <c r="E4721">
        <v>0</v>
      </c>
      <c r="F4721">
        <v>0</v>
      </c>
      <c r="G4721">
        <v>-1.2138369999999999E-4</v>
      </c>
      <c r="H4721">
        <v>-10.524010000000001</v>
      </c>
      <c r="I4721">
        <v>6.3035822000000001</v>
      </c>
      <c r="J4721">
        <v>300.73840000000001</v>
      </c>
      <c r="K4721">
        <v>301.87094000000002</v>
      </c>
      <c r="L4721">
        <v>-4.2544804000000003</v>
      </c>
    </row>
    <row r="4722" spans="1:12" x14ac:dyDescent="0.25">
      <c r="A4722">
        <v>181.10885999999999</v>
      </c>
      <c r="B4722">
        <v>-3.1981909000000002</v>
      </c>
      <c r="C4722">
        <v>-3.6597662</v>
      </c>
      <c r="D4722">
        <v>-4.8072985000000004E-3</v>
      </c>
      <c r="E4722">
        <v>0</v>
      </c>
      <c r="F4722">
        <v>0</v>
      </c>
      <c r="G4722">
        <v>-1.2154654E-4</v>
      </c>
      <c r="H4722">
        <v>-10.523973</v>
      </c>
      <c r="I4722">
        <v>6.2991443</v>
      </c>
      <c r="J4722">
        <v>300.73831000000001</v>
      </c>
      <c r="K4722">
        <v>301.87094000000002</v>
      </c>
      <c r="L4722">
        <v>-4.2545966999999996</v>
      </c>
    </row>
    <row r="4723" spans="1:12" x14ac:dyDescent="0.25">
      <c r="A4723">
        <v>181.10888</v>
      </c>
      <c r="B4723">
        <v>-3.1981907000000001</v>
      </c>
      <c r="C4723">
        <v>-3.6470202999999999</v>
      </c>
      <c r="D4723">
        <v>2.9843564000000002E-3</v>
      </c>
      <c r="E4723">
        <v>0</v>
      </c>
      <c r="F4723">
        <v>0</v>
      </c>
      <c r="G4723">
        <v>-1.2150835E-4</v>
      </c>
      <c r="H4723">
        <v>-10.523967000000001</v>
      </c>
      <c r="I4723">
        <v>6.2987641999999999</v>
      </c>
      <c r="J4723">
        <v>300.73822000000001</v>
      </c>
      <c r="K4723">
        <v>301.87094000000002</v>
      </c>
      <c r="L4723">
        <v>-4.2538895999999999</v>
      </c>
    </row>
    <row r="4724" spans="1:12" x14ac:dyDescent="0.25">
      <c r="A4724">
        <v>181.10890000000001</v>
      </c>
      <c r="B4724">
        <v>-3.1981904999999999</v>
      </c>
      <c r="C4724">
        <v>-3.6326668</v>
      </c>
      <c r="D4724">
        <v>1.4839047000000001E-3</v>
      </c>
      <c r="E4724">
        <v>0</v>
      </c>
      <c r="F4724">
        <v>0</v>
      </c>
      <c r="G4724">
        <v>3.8294468000000002E-4</v>
      </c>
      <c r="H4724">
        <v>-10.485893000000001</v>
      </c>
      <c r="I4724">
        <v>6.2923422000000002</v>
      </c>
      <c r="J4724">
        <v>300.73813000000001</v>
      </c>
      <c r="K4724">
        <v>301.87094000000002</v>
      </c>
      <c r="L4724">
        <v>-4.2531137000000001</v>
      </c>
    </row>
    <row r="4725" spans="1:12" x14ac:dyDescent="0.25">
      <c r="A4725">
        <v>181.10892000000001</v>
      </c>
      <c r="B4725">
        <v>-3.1981902</v>
      </c>
      <c r="C4725">
        <v>-3.6446926999999998</v>
      </c>
      <c r="D4725">
        <v>-3.7419255999999999E-3</v>
      </c>
      <c r="E4725">
        <v>0</v>
      </c>
      <c r="F4725">
        <v>0</v>
      </c>
      <c r="G4725">
        <v>4.2654335E-4</v>
      </c>
      <c r="H4725">
        <v>-10.482602</v>
      </c>
      <c r="I4725">
        <v>6.29392</v>
      </c>
      <c r="J4725">
        <v>300.73804000000001</v>
      </c>
      <c r="K4725">
        <v>301.87094000000002</v>
      </c>
      <c r="L4725">
        <v>-4.2530479000000003</v>
      </c>
    </row>
    <row r="4726" spans="1:12" x14ac:dyDescent="0.25">
      <c r="A4726">
        <v>181.10893999999999</v>
      </c>
      <c r="B4726">
        <v>-3.1981902</v>
      </c>
      <c r="C4726">
        <v>-3.6391363000000001</v>
      </c>
      <c r="D4726">
        <v>5.9749204999999996E-3</v>
      </c>
      <c r="E4726">
        <v>0</v>
      </c>
      <c r="F4726">
        <v>0</v>
      </c>
      <c r="G4726">
        <v>4.2936948000000001E-4</v>
      </c>
      <c r="H4726">
        <v>-10.482388</v>
      </c>
      <c r="I4726">
        <v>6.289803</v>
      </c>
      <c r="J4726">
        <v>300.73795000000001</v>
      </c>
      <c r="K4726">
        <v>301.87094000000002</v>
      </c>
      <c r="L4726">
        <v>-4.2551874999999999</v>
      </c>
    </row>
    <row r="4727" spans="1:12" x14ac:dyDescent="0.25">
      <c r="A4727">
        <v>181.10896</v>
      </c>
      <c r="B4727">
        <v>-3.1981899999999999</v>
      </c>
      <c r="C4727">
        <v>-3.6320123999999998</v>
      </c>
      <c r="D4727">
        <v>1.3358659E-2</v>
      </c>
      <c r="E4727">
        <v>0</v>
      </c>
      <c r="F4727">
        <v>0</v>
      </c>
      <c r="G4727">
        <v>4.2953229000000003E-4</v>
      </c>
      <c r="H4727">
        <v>-10.482376</v>
      </c>
      <c r="I4727">
        <v>6.2830462000000002</v>
      </c>
      <c r="J4727">
        <v>300.73784999999998</v>
      </c>
      <c r="K4727">
        <v>301.87094000000002</v>
      </c>
      <c r="L4727">
        <v>-4.2546577000000001</v>
      </c>
    </row>
    <row r="4728" spans="1:12" x14ac:dyDescent="0.25">
      <c r="A4728">
        <v>181.10898</v>
      </c>
      <c r="B4728">
        <v>-3.1981899999999999</v>
      </c>
      <c r="C4728">
        <v>-3.6314072999999998</v>
      </c>
      <c r="D4728">
        <v>3.0863811000000001E-3</v>
      </c>
      <c r="E4728">
        <v>0</v>
      </c>
      <c r="F4728">
        <v>0</v>
      </c>
      <c r="G4728">
        <v>4.2952541999999999E-4</v>
      </c>
      <c r="H4728">
        <v>-10.482371000000001</v>
      </c>
      <c r="I4728">
        <v>6.2803388</v>
      </c>
      <c r="J4728">
        <v>300.73775999999998</v>
      </c>
      <c r="K4728">
        <v>301.87094000000002</v>
      </c>
      <c r="L4728">
        <v>-4.2538933999999999</v>
      </c>
    </row>
    <row r="4729" spans="1:12" x14ac:dyDescent="0.25">
      <c r="A4729">
        <v>181.10900000000001</v>
      </c>
      <c r="B4729">
        <v>-3.1981896999999999</v>
      </c>
      <c r="C4729">
        <v>-3.6313681999999998</v>
      </c>
      <c r="D4729">
        <v>-7.2540970999999997E-3</v>
      </c>
      <c r="E4729">
        <v>0</v>
      </c>
      <c r="F4729">
        <v>0</v>
      </c>
      <c r="G4729">
        <v>2.6148546E-4</v>
      </c>
      <c r="H4729">
        <v>-10.444296</v>
      </c>
      <c r="I4729">
        <v>6.2843814</v>
      </c>
      <c r="J4729">
        <v>300.73766999999998</v>
      </c>
      <c r="K4729">
        <v>301.87094000000002</v>
      </c>
      <c r="L4729">
        <v>-4.2538280000000004</v>
      </c>
    </row>
    <row r="4730" spans="1:12" x14ac:dyDescent="0.25">
      <c r="A4730">
        <v>181.10901999999999</v>
      </c>
      <c r="B4730">
        <v>-3.1981894999999998</v>
      </c>
      <c r="C4730">
        <v>-3.6313648000000001</v>
      </c>
      <c r="D4730">
        <v>-1.4130128999999999E-4</v>
      </c>
      <c r="E4730">
        <v>0</v>
      </c>
      <c r="F4730">
        <v>0</v>
      </c>
      <c r="G4730">
        <v>2.4696211999999999E-4</v>
      </c>
      <c r="H4730">
        <v>-10.441005000000001</v>
      </c>
      <c r="I4730">
        <v>6.2783384</v>
      </c>
      <c r="J4730">
        <v>300.73757999999998</v>
      </c>
      <c r="K4730">
        <v>301.87094000000002</v>
      </c>
      <c r="L4730">
        <v>-4.2531099000000001</v>
      </c>
    </row>
    <row r="4731" spans="1:12" x14ac:dyDescent="0.25">
      <c r="A4731">
        <v>181.10903999999999</v>
      </c>
      <c r="B4731">
        <v>-3.1981893000000001</v>
      </c>
      <c r="C4731">
        <v>-3.6247438999999999</v>
      </c>
      <c r="D4731">
        <v>4.1226963999999996E-3</v>
      </c>
      <c r="E4731">
        <v>0</v>
      </c>
      <c r="F4731">
        <v>0</v>
      </c>
      <c r="G4731">
        <v>2.4602073000000002E-4</v>
      </c>
      <c r="H4731">
        <v>-10.440791000000001</v>
      </c>
      <c r="I4731">
        <v>6.2799405999999998</v>
      </c>
      <c r="J4731">
        <v>300.73748999999998</v>
      </c>
      <c r="K4731">
        <v>301.87094000000002</v>
      </c>
      <c r="L4731">
        <v>-4.2544765</v>
      </c>
    </row>
    <row r="4732" spans="1:12" x14ac:dyDescent="0.25">
      <c r="A4732">
        <v>181.10906</v>
      </c>
      <c r="B4732">
        <v>-3.1981890000000002</v>
      </c>
      <c r="C4732">
        <v>-3.6307933000000001</v>
      </c>
      <c r="D4732">
        <v>-4.2347508000000001E-3</v>
      </c>
      <c r="E4732">
        <v>0</v>
      </c>
      <c r="F4732">
        <v>0</v>
      </c>
      <c r="G4732">
        <v>2.4596648E-4</v>
      </c>
      <c r="H4732">
        <v>-10.440778999999999</v>
      </c>
      <c r="I4732">
        <v>6.2715610999999996</v>
      </c>
      <c r="J4732">
        <v>300.73739999999998</v>
      </c>
      <c r="K4732">
        <v>301.87094000000002</v>
      </c>
      <c r="L4732">
        <v>-4.2538818999999997</v>
      </c>
    </row>
    <row r="4733" spans="1:12" x14ac:dyDescent="0.25">
      <c r="A4733">
        <v>181.10908000000001</v>
      </c>
      <c r="B4733">
        <v>-3.1981888000000001</v>
      </c>
      <c r="C4733">
        <v>-3.6313274</v>
      </c>
      <c r="D4733">
        <v>1.5709706000000001E-3</v>
      </c>
      <c r="E4733">
        <v>0</v>
      </c>
      <c r="F4733">
        <v>0</v>
      </c>
      <c r="G4733">
        <v>2.4596356999999998E-4</v>
      </c>
      <c r="H4733">
        <v>-10.440778</v>
      </c>
      <c r="I4733">
        <v>6.2729659</v>
      </c>
      <c r="J4733">
        <v>300.7373</v>
      </c>
      <c r="K4733">
        <v>301.87094000000002</v>
      </c>
      <c r="L4733">
        <v>-4.2545419000000004</v>
      </c>
    </row>
    <row r="4734" spans="1:12" x14ac:dyDescent="0.25">
      <c r="A4734">
        <v>181.10910000000001</v>
      </c>
      <c r="B4734">
        <v>-3.1981885000000001</v>
      </c>
      <c r="C4734">
        <v>-3.6181192000000002</v>
      </c>
      <c r="D4734">
        <v>1.0801453000000001E-2</v>
      </c>
      <c r="E4734">
        <v>0</v>
      </c>
      <c r="F4734">
        <v>0</v>
      </c>
      <c r="G4734">
        <v>2.459634E-4</v>
      </c>
      <c r="H4734">
        <v>-10.440778</v>
      </c>
      <c r="I4734">
        <v>6.2667054999999996</v>
      </c>
      <c r="J4734">
        <v>300.73721</v>
      </c>
      <c r="K4734">
        <v>301.87094000000002</v>
      </c>
      <c r="L4734">
        <v>-4.2545999999999999</v>
      </c>
    </row>
    <row r="4735" spans="1:12" x14ac:dyDescent="0.25">
      <c r="A4735">
        <v>181.10911999999999</v>
      </c>
      <c r="B4735">
        <v>-3.1981885000000001</v>
      </c>
      <c r="C4735">
        <v>-3.6169783999999998</v>
      </c>
      <c r="D4735">
        <v>9.4090505000000001E-3</v>
      </c>
      <c r="E4735">
        <v>0</v>
      </c>
      <c r="F4735">
        <v>0</v>
      </c>
      <c r="G4735">
        <v>2.459634E-4</v>
      </c>
      <c r="H4735">
        <v>-10.440778</v>
      </c>
      <c r="I4735">
        <v>6.2661613999999997</v>
      </c>
      <c r="J4735">
        <v>300.73712</v>
      </c>
      <c r="K4735">
        <v>301.87094000000002</v>
      </c>
      <c r="L4735">
        <v>-4.2531752999999997</v>
      </c>
    </row>
    <row r="4736" spans="1:12" x14ac:dyDescent="0.25">
      <c r="A4736">
        <v>181.10914</v>
      </c>
      <c r="B4736">
        <v>-3.1981883</v>
      </c>
      <c r="C4736">
        <v>-3.6367669</v>
      </c>
      <c r="D4736">
        <v>-3.7988394000000002E-3</v>
      </c>
      <c r="E4736">
        <v>0</v>
      </c>
      <c r="F4736">
        <v>0</v>
      </c>
      <c r="G4736">
        <v>2.459634E-4</v>
      </c>
      <c r="H4736">
        <v>-10.440778</v>
      </c>
      <c r="I4736">
        <v>6.2597288999999998</v>
      </c>
      <c r="J4736">
        <v>300.73703</v>
      </c>
      <c r="K4736">
        <v>301.87094000000002</v>
      </c>
      <c r="L4736">
        <v>-4.2544804000000003</v>
      </c>
    </row>
    <row r="4737" spans="1:12" x14ac:dyDescent="0.25">
      <c r="A4737">
        <v>181.10916</v>
      </c>
      <c r="B4737">
        <v>-3.1981880999999999</v>
      </c>
      <c r="C4737">
        <v>-3.6186159</v>
      </c>
      <c r="D4737">
        <v>-4.2107020999999998E-3</v>
      </c>
      <c r="E4737">
        <v>0</v>
      </c>
      <c r="F4737">
        <v>0</v>
      </c>
      <c r="G4737">
        <v>2.459634E-4</v>
      </c>
      <c r="H4737">
        <v>-10.440778</v>
      </c>
      <c r="I4737">
        <v>6.2591739000000004</v>
      </c>
      <c r="J4737">
        <v>300.73694</v>
      </c>
      <c r="K4737">
        <v>301.87094000000002</v>
      </c>
      <c r="L4737">
        <v>-4.2545966999999996</v>
      </c>
    </row>
    <row r="4738" spans="1:12" x14ac:dyDescent="0.25">
      <c r="A4738">
        <v>181.10918000000001</v>
      </c>
      <c r="B4738">
        <v>-3.1981877999999999</v>
      </c>
      <c r="C4738">
        <v>-3.6302531</v>
      </c>
      <c r="D4738">
        <v>3.7650756999999999E-3</v>
      </c>
      <c r="E4738">
        <v>0</v>
      </c>
      <c r="F4738">
        <v>0</v>
      </c>
      <c r="G4738">
        <v>2.4598688000000002E-4</v>
      </c>
      <c r="H4738">
        <v>-10.440778</v>
      </c>
      <c r="I4738">
        <v>6.2570047000000004</v>
      </c>
      <c r="J4738">
        <v>300.73685</v>
      </c>
      <c r="K4738">
        <v>301.87094000000002</v>
      </c>
      <c r="L4738">
        <v>-4.2538895999999999</v>
      </c>
    </row>
    <row r="4739" spans="1:12" x14ac:dyDescent="0.25">
      <c r="A4739">
        <v>181.10919999999999</v>
      </c>
      <c r="B4739">
        <v>-3.1981875999999998</v>
      </c>
      <c r="C4739">
        <v>-3.6246716999999999</v>
      </c>
      <c r="D4739">
        <v>1.5502665E-3</v>
      </c>
      <c r="E4739">
        <v>0</v>
      </c>
      <c r="F4739">
        <v>0</v>
      </c>
      <c r="G4739">
        <v>4.9816346000000004E-4</v>
      </c>
      <c r="H4739">
        <v>-10.440778</v>
      </c>
      <c r="I4739">
        <v>6.2568178000000003</v>
      </c>
      <c r="J4739">
        <v>300.73676</v>
      </c>
      <c r="K4739">
        <v>301.87094000000002</v>
      </c>
      <c r="L4739">
        <v>-4.2545428000000003</v>
      </c>
    </row>
    <row r="4740" spans="1:12" x14ac:dyDescent="0.25">
      <c r="A4740">
        <v>181.10921999999999</v>
      </c>
      <c r="B4740">
        <v>-3.1981874000000001</v>
      </c>
      <c r="C4740">
        <v>-3.6307898000000001</v>
      </c>
      <c r="D4740">
        <v>-3.7375805000000001E-3</v>
      </c>
      <c r="E4740">
        <v>0</v>
      </c>
      <c r="F4740">
        <v>0</v>
      </c>
      <c r="G4740">
        <v>5.1995850000000001E-4</v>
      </c>
      <c r="H4740">
        <v>-10.440778</v>
      </c>
      <c r="I4740">
        <v>6.2525411000000002</v>
      </c>
      <c r="J4740">
        <v>300.73665999999997</v>
      </c>
      <c r="K4740">
        <v>301.87094000000002</v>
      </c>
      <c r="L4740">
        <v>-4.2538856999999997</v>
      </c>
    </row>
    <row r="4741" spans="1:12" x14ac:dyDescent="0.25">
      <c r="A4741">
        <v>181.10924</v>
      </c>
      <c r="B4741">
        <v>-3.1981874000000001</v>
      </c>
      <c r="C4741">
        <v>-3.6379502000000001</v>
      </c>
      <c r="D4741">
        <v>6.7014936000000004E-3</v>
      </c>
      <c r="E4741">
        <v>0</v>
      </c>
      <c r="F4741">
        <v>0</v>
      </c>
      <c r="G4741">
        <v>5.2137126000000001E-4</v>
      </c>
      <c r="H4741">
        <v>-10.440778</v>
      </c>
      <c r="I4741">
        <v>6.2500391000000004</v>
      </c>
      <c r="J4741">
        <v>300.73656999999997</v>
      </c>
      <c r="K4741">
        <v>301.87094000000002</v>
      </c>
      <c r="L4741">
        <v>-4.2545424000000001</v>
      </c>
    </row>
    <row r="4742" spans="1:12" x14ac:dyDescent="0.25">
      <c r="A4742">
        <v>181.10926000000001</v>
      </c>
      <c r="B4742">
        <v>-3.1981871000000002</v>
      </c>
      <c r="C4742">
        <v>-3.6385591000000002</v>
      </c>
      <c r="D4742">
        <v>1.3421448000000001E-2</v>
      </c>
      <c r="E4742">
        <v>0</v>
      </c>
      <c r="F4742">
        <v>0</v>
      </c>
      <c r="G4742">
        <v>5.2145263000000002E-4</v>
      </c>
      <c r="H4742">
        <v>-10.440778</v>
      </c>
      <c r="I4742">
        <v>6.2455664000000004</v>
      </c>
      <c r="J4742">
        <v>300.73647999999997</v>
      </c>
      <c r="K4742">
        <v>301.87094000000002</v>
      </c>
      <c r="L4742">
        <v>-4.2545999999999999</v>
      </c>
    </row>
    <row r="4743" spans="1:12" x14ac:dyDescent="0.25">
      <c r="A4743">
        <v>181.10928000000001</v>
      </c>
      <c r="B4743">
        <v>-3.1981869000000001</v>
      </c>
      <c r="C4743">
        <v>-3.6518413999999999</v>
      </c>
      <c r="D4743">
        <v>3.090654E-3</v>
      </c>
      <c r="E4743">
        <v>0</v>
      </c>
      <c r="F4743">
        <v>0</v>
      </c>
      <c r="G4743">
        <v>5.2143353999999998E-4</v>
      </c>
      <c r="H4743">
        <v>-10.440783</v>
      </c>
      <c r="I4743">
        <v>6.2451835000000004</v>
      </c>
      <c r="J4743">
        <v>300.73638999999997</v>
      </c>
      <c r="K4743">
        <v>301.87094000000002</v>
      </c>
      <c r="L4743">
        <v>-4.2546042999999996</v>
      </c>
    </row>
    <row r="4744" spans="1:12" x14ac:dyDescent="0.25">
      <c r="A4744">
        <v>181.10929999999999</v>
      </c>
      <c r="B4744">
        <v>-3.1981869000000001</v>
      </c>
      <c r="C4744">
        <v>-3.6529894000000001</v>
      </c>
      <c r="D4744">
        <v>-5.0756652000000001E-3</v>
      </c>
      <c r="E4744">
        <v>0</v>
      </c>
      <c r="F4744">
        <v>0</v>
      </c>
      <c r="G4744">
        <v>2.6925719999999997E-4</v>
      </c>
      <c r="H4744">
        <v>-10.497897</v>
      </c>
      <c r="I4744">
        <v>6.2408942999999999</v>
      </c>
      <c r="J4744">
        <v>300.73630000000003</v>
      </c>
      <c r="K4744">
        <v>301.87094000000002</v>
      </c>
      <c r="L4744">
        <v>-4.2546042999999996</v>
      </c>
    </row>
    <row r="4745" spans="1:12" x14ac:dyDescent="0.25">
      <c r="A4745">
        <v>181.10932</v>
      </c>
      <c r="B4745">
        <v>-3.1981866000000001</v>
      </c>
      <c r="C4745">
        <v>-3.6663065000000001</v>
      </c>
      <c r="D4745">
        <v>7.7328936E-4</v>
      </c>
      <c r="E4745">
        <v>0</v>
      </c>
      <c r="F4745">
        <v>0</v>
      </c>
      <c r="G4745">
        <v>2.4746219E-4</v>
      </c>
      <c r="H4745">
        <v>-10.502833000000001</v>
      </c>
      <c r="I4745">
        <v>6.2426561999999999</v>
      </c>
      <c r="J4745">
        <v>300.73621000000003</v>
      </c>
      <c r="K4745">
        <v>301.87094000000002</v>
      </c>
      <c r="L4745">
        <v>-4.2546042999999996</v>
      </c>
    </row>
    <row r="4746" spans="1:12" x14ac:dyDescent="0.25">
      <c r="A4746">
        <v>181.10934</v>
      </c>
      <c r="B4746">
        <v>-3.1981864</v>
      </c>
      <c r="C4746">
        <v>-3.6674573000000001</v>
      </c>
      <c r="D4746">
        <v>4.1979453999999999E-3</v>
      </c>
      <c r="E4746">
        <v>0</v>
      </c>
      <c r="F4746">
        <v>0</v>
      </c>
      <c r="G4746">
        <v>2.4604945999999998E-4</v>
      </c>
      <c r="H4746">
        <v>-10.503154</v>
      </c>
      <c r="I4746">
        <v>6.2321543999999998</v>
      </c>
      <c r="J4746">
        <v>300.73611</v>
      </c>
      <c r="K4746">
        <v>301.87094000000002</v>
      </c>
      <c r="L4746">
        <v>-4.2531756999999999</v>
      </c>
    </row>
    <row r="4747" spans="1:12" x14ac:dyDescent="0.25">
      <c r="A4747">
        <v>181.10936000000001</v>
      </c>
      <c r="B4747">
        <v>-3.1981861999999999</v>
      </c>
      <c r="C4747">
        <v>-3.6873971999999999</v>
      </c>
      <c r="D4747">
        <v>-1.3255894E-3</v>
      </c>
      <c r="E4747">
        <v>0</v>
      </c>
      <c r="F4747">
        <v>0</v>
      </c>
      <c r="G4747">
        <v>2.4596802999999999E-4</v>
      </c>
      <c r="H4747">
        <v>-10.503171999999999</v>
      </c>
      <c r="I4747">
        <v>6.2312421999999996</v>
      </c>
      <c r="J4747">
        <v>300.73602</v>
      </c>
      <c r="K4747">
        <v>301.87094000000002</v>
      </c>
      <c r="L4747">
        <v>-4.2544804000000003</v>
      </c>
    </row>
    <row r="4748" spans="1:12" x14ac:dyDescent="0.25">
      <c r="A4748">
        <v>181.10937999999999</v>
      </c>
      <c r="B4748">
        <v>-3.1981858999999999</v>
      </c>
      <c r="C4748">
        <v>-3.6957409000000001</v>
      </c>
      <c r="D4748">
        <v>1.0962117E-3</v>
      </c>
      <c r="E4748">
        <v>0</v>
      </c>
      <c r="F4748">
        <v>0</v>
      </c>
      <c r="G4748">
        <v>2.4595580000000001E-4</v>
      </c>
      <c r="H4748">
        <v>-10.503183999999999</v>
      </c>
      <c r="I4748">
        <v>6.2247862999999999</v>
      </c>
      <c r="J4748">
        <v>300.73593</v>
      </c>
      <c r="K4748">
        <v>301.87094000000002</v>
      </c>
      <c r="L4748">
        <v>-4.2531676000000003</v>
      </c>
    </row>
    <row r="4749" spans="1:12" x14ac:dyDescent="0.25">
      <c r="A4749">
        <v>181.10939999999999</v>
      </c>
      <c r="B4749">
        <v>-3.1981856999999998</v>
      </c>
      <c r="C4749">
        <v>-3.7096676999999998</v>
      </c>
      <c r="D4749">
        <v>1.3659354E-2</v>
      </c>
      <c r="E4749">
        <v>0</v>
      </c>
      <c r="F4749">
        <v>0</v>
      </c>
      <c r="G4749">
        <v>1.6179935E-4</v>
      </c>
      <c r="H4749">
        <v>-10.617411000000001</v>
      </c>
      <c r="I4749">
        <v>6.2263618000000003</v>
      </c>
      <c r="J4749">
        <v>300.73584</v>
      </c>
      <c r="K4749">
        <v>301.87094000000002</v>
      </c>
      <c r="L4749">
        <v>-4.2544804000000003</v>
      </c>
    </row>
    <row r="4750" spans="1:12" x14ac:dyDescent="0.25">
      <c r="A4750">
        <v>181.10942</v>
      </c>
      <c r="B4750">
        <v>-3.1981853999999998</v>
      </c>
      <c r="C4750">
        <v>-3.7108579000000002</v>
      </c>
      <c r="D4750">
        <v>8.9306197999999993E-3</v>
      </c>
      <c r="E4750">
        <v>0</v>
      </c>
      <c r="F4750">
        <v>0</v>
      </c>
      <c r="G4750">
        <v>1.5452593E-4</v>
      </c>
      <c r="H4750">
        <v>-10.627284</v>
      </c>
      <c r="I4750">
        <v>6.2222447000000001</v>
      </c>
      <c r="J4750">
        <v>300.73575</v>
      </c>
      <c r="K4750">
        <v>301.87094000000002</v>
      </c>
      <c r="L4750">
        <v>-4.2545966999999996</v>
      </c>
    </row>
    <row r="4751" spans="1:12" x14ac:dyDescent="0.25">
      <c r="A4751">
        <v>181.10944000000001</v>
      </c>
      <c r="B4751">
        <v>-3.1981852000000002</v>
      </c>
      <c r="C4751">
        <v>-3.7307999000000001</v>
      </c>
      <c r="D4751">
        <v>-3.8455265999999999E-3</v>
      </c>
      <c r="E4751">
        <v>0</v>
      </c>
      <c r="F4751">
        <v>0</v>
      </c>
      <c r="G4751">
        <v>1.5405445999999999E-4</v>
      </c>
      <c r="H4751">
        <v>-10.627924</v>
      </c>
      <c r="I4751">
        <v>6.2176213000000002</v>
      </c>
      <c r="J4751">
        <v>300.73566</v>
      </c>
      <c r="K4751">
        <v>301.87094000000002</v>
      </c>
      <c r="L4751">
        <v>-4.2546039000000002</v>
      </c>
    </row>
    <row r="4752" spans="1:12" x14ac:dyDescent="0.25">
      <c r="A4752">
        <v>181.10946000000001</v>
      </c>
      <c r="B4752">
        <v>-3.1981850000000001</v>
      </c>
      <c r="C4752">
        <v>-3.7391431000000002</v>
      </c>
      <c r="D4752">
        <v>-4.2137763999999999E-3</v>
      </c>
      <c r="E4752">
        <v>0</v>
      </c>
      <c r="F4752">
        <v>0</v>
      </c>
      <c r="G4752">
        <v>1.5402729E-4</v>
      </c>
      <c r="H4752">
        <v>-10.627961000000001</v>
      </c>
      <c r="I4752">
        <v>6.2150974000000003</v>
      </c>
      <c r="J4752">
        <v>300.73557</v>
      </c>
      <c r="K4752">
        <v>301.87094000000002</v>
      </c>
      <c r="L4752">
        <v>-4.2546042999999996</v>
      </c>
    </row>
    <row r="4753" spans="1:12" x14ac:dyDescent="0.25">
      <c r="A4753">
        <v>181.10947999999999</v>
      </c>
      <c r="B4753">
        <v>-3.1981850000000001</v>
      </c>
      <c r="C4753">
        <v>-3.7464515999999999</v>
      </c>
      <c r="D4753">
        <v>4.4910163000000001E-3</v>
      </c>
      <c r="E4753">
        <v>0</v>
      </c>
      <c r="F4753">
        <v>0</v>
      </c>
      <c r="G4753">
        <v>1.54065E-4</v>
      </c>
      <c r="H4753">
        <v>-10.627974999999999</v>
      </c>
      <c r="I4753">
        <v>6.2127542</v>
      </c>
      <c r="J4753">
        <v>300.73547000000002</v>
      </c>
      <c r="K4753">
        <v>301.87094000000002</v>
      </c>
      <c r="L4753">
        <v>-4.2546042999999996</v>
      </c>
    </row>
    <row r="4754" spans="1:12" x14ac:dyDescent="0.25">
      <c r="A4754">
        <v>181.1095</v>
      </c>
      <c r="B4754">
        <v>-3.1981847000000001</v>
      </c>
      <c r="C4754">
        <v>-3.7801752</v>
      </c>
      <c r="D4754">
        <v>-5.6503119000000002E-4</v>
      </c>
      <c r="E4754">
        <v>0</v>
      </c>
      <c r="F4754">
        <v>0</v>
      </c>
      <c r="G4754">
        <v>5.7452708000000003E-4</v>
      </c>
      <c r="H4754">
        <v>-10.761241999999999</v>
      </c>
      <c r="I4754">
        <v>6.2061596000000003</v>
      </c>
      <c r="J4754">
        <v>300.73538000000002</v>
      </c>
      <c r="K4754">
        <v>301.87094000000002</v>
      </c>
      <c r="L4754">
        <v>-4.2531756999999999</v>
      </c>
    </row>
    <row r="4755" spans="1:12" x14ac:dyDescent="0.25">
      <c r="A4755">
        <v>181.10952</v>
      </c>
      <c r="B4755">
        <v>-3.1981845</v>
      </c>
      <c r="C4755">
        <v>-3.7830772000000001</v>
      </c>
      <c r="D4755">
        <v>-3.1952997999999998E-3</v>
      </c>
      <c r="E4755">
        <v>0</v>
      </c>
      <c r="F4755">
        <v>0</v>
      </c>
      <c r="G4755">
        <v>6.1086663999999999E-4</v>
      </c>
      <c r="H4755">
        <v>-10.77276</v>
      </c>
      <c r="I4755">
        <v>6.2055930999999998</v>
      </c>
      <c r="J4755">
        <v>300.73529000000002</v>
      </c>
      <c r="K4755">
        <v>301.87094000000002</v>
      </c>
      <c r="L4755">
        <v>-4.2544804000000003</v>
      </c>
    </row>
    <row r="4756" spans="1:12" x14ac:dyDescent="0.25">
      <c r="A4756">
        <v>181.10954000000001</v>
      </c>
      <c r="B4756">
        <v>-3.1981845</v>
      </c>
      <c r="C4756">
        <v>-3.7965087999999998</v>
      </c>
      <c r="D4756">
        <v>8.2048867000000004E-3</v>
      </c>
      <c r="E4756">
        <v>0</v>
      </c>
      <c r="F4756">
        <v>0</v>
      </c>
      <c r="G4756">
        <v>6.1322218999999996E-4</v>
      </c>
      <c r="H4756">
        <v>-10.773505999999999</v>
      </c>
      <c r="I4756">
        <v>6.1991601000000003</v>
      </c>
      <c r="J4756">
        <v>300.73520000000002</v>
      </c>
      <c r="K4756">
        <v>301.87094000000002</v>
      </c>
      <c r="L4756">
        <v>-4.2545966999999996</v>
      </c>
    </row>
    <row r="4757" spans="1:12" x14ac:dyDescent="0.25">
      <c r="A4757">
        <v>181.10955999999999</v>
      </c>
      <c r="B4757">
        <v>-3.1981842999999999</v>
      </c>
      <c r="C4757">
        <v>-3.8042889</v>
      </c>
      <c r="D4757">
        <v>1.282398E-2</v>
      </c>
      <c r="E4757">
        <v>0</v>
      </c>
      <c r="F4757">
        <v>0</v>
      </c>
      <c r="G4757">
        <v>6.1335793E-4</v>
      </c>
      <c r="H4757">
        <v>-10.773548999999999</v>
      </c>
      <c r="I4757">
        <v>6.2050008999999999</v>
      </c>
      <c r="J4757">
        <v>300.73511000000002</v>
      </c>
      <c r="K4757">
        <v>301.87094000000002</v>
      </c>
      <c r="L4757">
        <v>-4.2546039000000002</v>
      </c>
    </row>
    <row r="4758" spans="1:12" x14ac:dyDescent="0.25">
      <c r="A4758">
        <v>181.10957999999999</v>
      </c>
      <c r="B4758">
        <v>-3.1981839999999999</v>
      </c>
      <c r="C4758">
        <v>-3.8380443999999998</v>
      </c>
      <c r="D4758">
        <v>2.3098197000000001E-3</v>
      </c>
      <c r="E4758">
        <v>0</v>
      </c>
      <c r="F4758">
        <v>0</v>
      </c>
      <c r="G4758">
        <v>6.1332609000000005E-4</v>
      </c>
      <c r="H4758">
        <v>-10.773574999999999</v>
      </c>
      <c r="I4758">
        <v>6.1884588999999997</v>
      </c>
      <c r="J4758">
        <v>300.73502000000002</v>
      </c>
      <c r="K4758">
        <v>301.87094000000002</v>
      </c>
      <c r="L4758">
        <v>-4.2538895999999999</v>
      </c>
    </row>
    <row r="4759" spans="1:12" x14ac:dyDescent="0.25">
      <c r="A4759">
        <v>181.1096</v>
      </c>
      <c r="B4759">
        <v>-3.1981837999999998</v>
      </c>
      <c r="C4759">
        <v>-3.8475709</v>
      </c>
      <c r="D4759">
        <v>-5.8674369999999997E-3</v>
      </c>
      <c r="E4759">
        <v>0</v>
      </c>
      <c r="F4759">
        <v>0</v>
      </c>
      <c r="G4759">
        <v>1.9286427000000001E-4</v>
      </c>
      <c r="H4759">
        <v>-11.021069000000001</v>
      </c>
      <c r="I4759">
        <v>6.187017</v>
      </c>
      <c r="J4759">
        <v>300.73491999999999</v>
      </c>
      <c r="K4759">
        <v>301.87094000000002</v>
      </c>
      <c r="L4759">
        <v>-4.2531137000000001</v>
      </c>
    </row>
    <row r="4760" spans="1:12" x14ac:dyDescent="0.25">
      <c r="A4760">
        <v>181.10962000000001</v>
      </c>
      <c r="B4760">
        <v>-3.1981834999999998</v>
      </c>
      <c r="C4760">
        <v>-3.8748185999999998</v>
      </c>
      <c r="D4760">
        <v>1.4324350999999999E-3</v>
      </c>
      <c r="E4760">
        <v>0</v>
      </c>
      <c r="F4760">
        <v>0</v>
      </c>
      <c r="G4760">
        <v>1.5652476999999999E-4</v>
      </c>
      <c r="H4760">
        <v>-11.042458999999999</v>
      </c>
      <c r="I4760">
        <v>6.1783938000000003</v>
      </c>
      <c r="J4760">
        <v>300.73482999999999</v>
      </c>
      <c r="K4760">
        <v>301.87094000000002</v>
      </c>
      <c r="L4760">
        <v>-4.2544769999999996</v>
      </c>
    </row>
    <row r="4761" spans="1:12" x14ac:dyDescent="0.25">
      <c r="A4761">
        <v>181.10964000000001</v>
      </c>
      <c r="B4761">
        <v>-3.1981834999999998</v>
      </c>
      <c r="C4761">
        <v>-3.8903995</v>
      </c>
      <c r="D4761">
        <v>2.0780770999999998E-3</v>
      </c>
      <c r="E4761">
        <v>0</v>
      </c>
      <c r="F4761">
        <v>0</v>
      </c>
      <c r="G4761">
        <v>1.5416919999999999E-4</v>
      </c>
      <c r="H4761">
        <v>-11.043844999999999</v>
      </c>
      <c r="I4761">
        <v>6.1819153</v>
      </c>
      <c r="J4761">
        <v>300.73473999999999</v>
      </c>
      <c r="K4761">
        <v>301.87094000000002</v>
      </c>
      <c r="L4761">
        <v>-4.2531676000000003</v>
      </c>
    </row>
    <row r="4762" spans="1:12" x14ac:dyDescent="0.25">
      <c r="A4762">
        <v>181.10965999999999</v>
      </c>
      <c r="B4762">
        <v>-3.1981833000000002</v>
      </c>
      <c r="C4762">
        <v>-3.8983194999999999</v>
      </c>
      <c r="D4762">
        <v>-3.6878780999999999E-3</v>
      </c>
      <c r="E4762">
        <v>0</v>
      </c>
      <c r="F4762">
        <v>0</v>
      </c>
      <c r="G4762">
        <v>1.5403347999999999E-4</v>
      </c>
      <c r="H4762">
        <v>-11.043925</v>
      </c>
      <c r="I4762">
        <v>6.1779709</v>
      </c>
      <c r="J4762">
        <v>300.73464999999999</v>
      </c>
      <c r="K4762">
        <v>301.87094000000002</v>
      </c>
      <c r="L4762">
        <v>-4.2530513000000001</v>
      </c>
    </row>
    <row r="4763" spans="1:12" x14ac:dyDescent="0.25">
      <c r="A4763">
        <v>181.10968</v>
      </c>
      <c r="B4763">
        <v>-3.1981831000000001</v>
      </c>
      <c r="C4763">
        <v>-3.9320841</v>
      </c>
      <c r="D4763">
        <v>3.8003016000000001E-3</v>
      </c>
      <c r="E4763">
        <v>0</v>
      </c>
      <c r="F4763">
        <v>0</v>
      </c>
      <c r="G4763">
        <v>1.5405749E-4</v>
      </c>
      <c r="H4763">
        <v>-11.043953</v>
      </c>
      <c r="I4763">
        <v>6.1690936000000001</v>
      </c>
      <c r="J4763">
        <v>300.73455999999999</v>
      </c>
      <c r="K4763">
        <v>301.87094000000002</v>
      </c>
      <c r="L4763">
        <v>-4.2530441000000003</v>
      </c>
    </row>
    <row r="4764" spans="1:12" x14ac:dyDescent="0.25">
      <c r="A4764">
        <v>181.1097</v>
      </c>
      <c r="B4764">
        <v>-3.1981828000000001</v>
      </c>
      <c r="C4764">
        <v>-3.9548523000000002</v>
      </c>
      <c r="D4764">
        <v>1.2444627999999999E-2</v>
      </c>
      <c r="E4764">
        <v>0</v>
      </c>
      <c r="F4764">
        <v>0</v>
      </c>
      <c r="G4764">
        <v>4.9038993999999997E-4</v>
      </c>
      <c r="H4764">
        <v>-11.291448000000001</v>
      </c>
      <c r="I4764">
        <v>6.1619362999999998</v>
      </c>
      <c r="J4764">
        <v>300.73446999999999</v>
      </c>
      <c r="K4764">
        <v>301.87094000000002</v>
      </c>
      <c r="L4764">
        <v>-4.2530437000000001</v>
      </c>
    </row>
    <row r="4765" spans="1:12" x14ac:dyDescent="0.25">
      <c r="A4765">
        <v>181.10972000000001</v>
      </c>
      <c r="B4765">
        <v>-3.1981826</v>
      </c>
      <c r="C4765">
        <v>-3.9567589999999999</v>
      </c>
      <c r="D4765">
        <v>6.6422679999999998E-3</v>
      </c>
      <c r="E4765">
        <v>0</v>
      </c>
      <c r="F4765">
        <v>0</v>
      </c>
      <c r="G4765">
        <v>5.1945832000000001E-4</v>
      </c>
      <c r="H4765">
        <v>-11.312837999999999</v>
      </c>
      <c r="I4765">
        <v>6.1613331000000002</v>
      </c>
      <c r="J4765">
        <v>300.73437999999999</v>
      </c>
      <c r="K4765">
        <v>301.87094000000002</v>
      </c>
      <c r="L4765">
        <v>-4.2544722999999998</v>
      </c>
    </row>
    <row r="4766" spans="1:12" x14ac:dyDescent="0.25">
      <c r="A4766">
        <v>181.10973999999999</v>
      </c>
      <c r="B4766">
        <v>-3.1981823</v>
      </c>
      <c r="C4766">
        <v>-3.9767480000000002</v>
      </c>
      <c r="D4766">
        <v>-6.2189432999999999E-3</v>
      </c>
      <c r="E4766">
        <v>0</v>
      </c>
      <c r="F4766">
        <v>0</v>
      </c>
      <c r="G4766">
        <v>5.2134255999999998E-4</v>
      </c>
      <c r="H4766">
        <v>-11.314223999999999</v>
      </c>
      <c r="I4766">
        <v>6.1506324000000001</v>
      </c>
      <c r="J4766">
        <v>300.73428000000001</v>
      </c>
      <c r="K4766">
        <v>301.87094000000002</v>
      </c>
      <c r="L4766">
        <v>-4.2531676000000003</v>
      </c>
    </row>
    <row r="4767" spans="1:12" x14ac:dyDescent="0.25">
      <c r="A4767">
        <v>181.10975999999999</v>
      </c>
      <c r="B4767">
        <v>-3.1981820999999999</v>
      </c>
      <c r="C4767">
        <v>-4.0049605000000001</v>
      </c>
      <c r="D4767">
        <v>-2.2366553999999999E-3</v>
      </c>
      <c r="E4767">
        <v>0</v>
      </c>
      <c r="F4767">
        <v>0</v>
      </c>
      <c r="G4767">
        <v>5.2145111999999999E-4</v>
      </c>
      <c r="H4767">
        <v>-11.314304</v>
      </c>
      <c r="I4767">
        <v>6.1497083000000003</v>
      </c>
      <c r="J4767">
        <v>300.73419000000001</v>
      </c>
      <c r="K4767">
        <v>301.87094000000002</v>
      </c>
      <c r="L4767">
        <v>-4.2537661</v>
      </c>
    </row>
    <row r="4768" spans="1:12" x14ac:dyDescent="0.25">
      <c r="A4768">
        <v>181.10978</v>
      </c>
      <c r="B4768">
        <v>-3.1981818999999998</v>
      </c>
      <c r="C4768">
        <v>-4.0338469000000003</v>
      </c>
      <c r="D4768">
        <v>3.2134800999999999E-3</v>
      </c>
      <c r="E4768">
        <v>0</v>
      </c>
      <c r="F4768">
        <v>0</v>
      </c>
      <c r="G4768">
        <v>5.2144908000000001E-4</v>
      </c>
      <c r="H4768">
        <v>-11.314334000000001</v>
      </c>
      <c r="I4768">
        <v>6.1453829000000004</v>
      </c>
      <c r="J4768">
        <v>300.73410000000001</v>
      </c>
      <c r="K4768">
        <v>301.87094000000002</v>
      </c>
      <c r="L4768">
        <v>-4.2545346999999998</v>
      </c>
    </row>
    <row r="4769" spans="1:12" x14ac:dyDescent="0.25">
      <c r="A4769">
        <v>181.10980000000001</v>
      </c>
      <c r="B4769">
        <v>-3.1981815999999998</v>
      </c>
      <c r="C4769">
        <v>-4.0296721</v>
      </c>
      <c r="D4769">
        <v>-2.8571823999999999E-3</v>
      </c>
      <c r="E4769">
        <v>0</v>
      </c>
      <c r="F4769">
        <v>0</v>
      </c>
      <c r="G4769">
        <v>4.3731331E-4</v>
      </c>
      <c r="H4769">
        <v>-11.580866</v>
      </c>
      <c r="I4769">
        <v>6.1386132</v>
      </c>
      <c r="J4769">
        <v>300.73401000000001</v>
      </c>
      <c r="K4769">
        <v>301.87094000000002</v>
      </c>
      <c r="L4769">
        <v>-4.2545999999999999</v>
      </c>
    </row>
    <row r="4770" spans="1:12" x14ac:dyDescent="0.25">
      <c r="A4770">
        <v>181.10982000000001</v>
      </c>
      <c r="B4770">
        <v>-3.1981815999999998</v>
      </c>
      <c r="C4770">
        <v>-4.0623655000000003</v>
      </c>
      <c r="D4770">
        <v>-2.6655506999999998E-3</v>
      </c>
      <c r="E4770">
        <v>0</v>
      </c>
      <c r="F4770">
        <v>0</v>
      </c>
      <c r="G4770">
        <v>4.3004163000000001E-4</v>
      </c>
      <c r="H4770">
        <v>-11.603901</v>
      </c>
      <c r="I4770">
        <v>6.1316385000000002</v>
      </c>
      <c r="J4770">
        <v>300.73392000000001</v>
      </c>
      <c r="K4770">
        <v>301.87094000000002</v>
      </c>
      <c r="L4770">
        <v>-4.2531752999999997</v>
      </c>
    </row>
    <row r="4771" spans="1:12" x14ac:dyDescent="0.25">
      <c r="A4771">
        <v>181.10983999999999</v>
      </c>
      <c r="B4771">
        <v>-3.1981815999999998</v>
      </c>
      <c r="C4771">
        <v>-4.0718211999999996</v>
      </c>
      <c r="D4771">
        <v>8.2548168000000002E-3</v>
      </c>
      <c r="E4771">
        <v>0</v>
      </c>
      <c r="F4771">
        <v>0</v>
      </c>
      <c r="G4771">
        <v>4.2957029999999999E-4</v>
      </c>
      <c r="H4771">
        <v>-11.605395</v>
      </c>
      <c r="I4771">
        <v>6.1310476999999999</v>
      </c>
      <c r="J4771">
        <v>300.73383000000001</v>
      </c>
      <c r="K4771">
        <v>301.87094000000002</v>
      </c>
      <c r="L4771">
        <v>-4.2530517999999997</v>
      </c>
    </row>
    <row r="4772" spans="1:12" x14ac:dyDescent="0.25">
      <c r="A4772">
        <v>181.10986</v>
      </c>
      <c r="B4772">
        <v>-3.1981814000000002</v>
      </c>
      <c r="C4772">
        <v>-4.0792007000000003</v>
      </c>
      <c r="D4772">
        <v>1.1375381E-2</v>
      </c>
      <c r="E4772">
        <v>0</v>
      </c>
      <c r="F4772">
        <v>0</v>
      </c>
      <c r="G4772">
        <v>4.2954311E-4</v>
      </c>
      <c r="H4772">
        <v>-11.605480999999999</v>
      </c>
      <c r="I4772">
        <v>6.1246122999999999</v>
      </c>
      <c r="J4772">
        <v>300.73372999999998</v>
      </c>
      <c r="K4772">
        <v>301.87094000000002</v>
      </c>
      <c r="L4772">
        <v>-4.2530441000000003</v>
      </c>
    </row>
    <row r="4773" spans="1:12" x14ac:dyDescent="0.25">
      <c r="A4773">
        <v>181.10988</v>
      </c>
      <c r="B4773">
        <v>-3.1981812000000001</v>
      </c>
      <c r="C4773">
        <v>-4.0996857000000002</v>
      </c>
      <c r="D4773">
        <v>7.3273659999999999E-4</v>
      </c>
      <c r="E4773">
        <v>0</v>
      </c>
      <c r="F4773">
        <v>0</v>
      </c>
      <c r="G4773">
        <v>4.2950247999999999E-4</v>
      </c>
      <c r="H4773">
        <v>-11.605502</v>
      </c>
      <c r="I4773">
        <v>6.1176591</v>
      </c>
      <c r="J4773">
        <v>300.73363999999998</v>
      </c>
      <c r="K4773">
        <v>301.87094000000002</v>
      </c>
      <c r="L4773">
        <v>-4.2530437000000001</v>
      </c>
    </row>
    <row r="4774" spans="1:12" x14ac:dyDescent="0.25">
      <c r="A4774">
        <v>181.10990000000001</v>
      </c>
      <c r="B4774">
        <v>-3.1981809000000001</v>
      </c>
      <c r="C4774">
        <v>-4.1080642000000003</v>
      </c>
      <c r="D4774">
        <v>-6.0011706999999999E-3</v>
      </c>
      <c r="E4774">
        <v>0</v>
      </c>
      <c r="F4774">
        <v>0</v>
      </c>
      <c r="G4774" s="116">
        <v>9.1622532999999999E-6</v>
      </c>
      <c r="H4774">
        <v>-11.776844000000001</v>
      </c>
      <c r="I4774">
        <v>6.1128062999999999</v>
      </c>
      <c r="J4774">
        <v>300.73352</v>
      </c>
      <c r="K4774">
        <v>301.87094000000002</v>
      </c>
      <c r="L4774">
        <v>-4.2530437000000001</v>
      </c>
    </row>
    <row r="4775" spans="1:12" x14ac:dyDescent="0.25">
      <c r="A4775">
        <v>181.10991999999999</v>
      </c>
      <c r="B4775">
        <v>-3.1981807</v>
      </c>
      <c r="C4775">
        <v>-4.1087518000000003</v>
      </c>
      <c r="D4775" s="116">
        <v>-2.8753546000000001E-5</v>
      </c>
      <c r="E4775">
        <v>0</v>
      </c>
      <c r="F4775">
        <v>0</v>
      </c>
      <c r="G4775" s="116">
        <v>-2.7166758000000001E-5</v>
      </c>
      <c r="H4775">
        <v>-11.791651999999999</v>
      </c>
      <c r="I4775">
        <v>6.1123976999999998</v>
      </c>
      <c r="J4775">
        <v>300.73343</v>
      </c>
      <c r="K4775">
        <v>301.87094000000002</v>
      </c>
      <c r="L4775">
        <v>-4.2530437000000001</v>
      </c>
    </row>
    <row r="4776" spans="1:12" x14ac:dyDescent="0.25">
      <c r="A4776">
        <v>181.10993999999999</v>
      </c>
      <c r="B4776">
        <v>-3.1981804</v>
      </c>
      <c r="C4776">
        <v>-4.1220393</v>
      </c>
      <c r="D4776">
        <v>2.6783608000000001E-3</v>
      </c>
      <c r="E4776">
        <v>0</v>
      </c>
      <c r="F4776">
        <v>0</v>
      </c>
      <c r="G4776" s="116">
        <v>-2.9521632E-5</v>
      </c>
      <c r="H4776">
        <v>-11.792612999999999</v>
      </c>
      <c r="I4776">
        <v>6.099577</v>
      </c>
      <c r="J4776">
        <v>300.73334</v>
      </c>
      <c r="K4776">
        <v>301.87094000000002</v>
      </c>
      <c r="L4776">
        <v>-4.2530437000000001</v>
      </c>
    </row>
    <row r="4777" spans="1:12" x14ac:dyDescent="0.25">
      <c r="A4777">
        <v>181.10996</v>
      </c>
      <c r="B4777">
        <v>-3.1981801999999999</v>
      </c>
      <c r="C4777">
        <v>-4.1364288</v>
      </c>
      <c r="D4777">
        <v>-3.6332678999999998E-3</v>
      </c>
      <c r="E4777">
        <v>0</v>
      </c>
      <c r="F4777">
        <v>0</v>
      </c>
      <c r="G4777" s="116">
        <v>-2.9657318000000001E-5</v>
      </c>
      <c r="H4777">
        <v>-11.792668000000001</v>
      </c>
      <c r="I4777">
        <v>6.0942043999999997</v>
      </c>
      <c r="J4777">
        <v>300.73325</v>
      </c>
      <c r="K4777">
        <v>301.87094000000002</v>
      </c>
      <c r="L4777">
        <v>-4.2530437000000001</v>
      </c>
    </row>
    <row r="4778" spans="1:12" x14ac:dyDescent="0.25">
      <c r="A4778">
        <v>181.10998000000001</v>
      </c>
      <c r="B4778">
        <v>-3.1981799999999998</v>
      </c>
      <c r="C4778">
        <v>-4.1376476000000002</v>
      </c>
      <c r="D4778">
        <v>3.8039001999999999E-3</v>
      </c>
      <c r="E4778">
        <v>0</v>
      </c>
      <c r="F4778">
        <v>0</v>
      </c>
      <c r="G4778" s="116">
        <v>-2.961766E-5</v>
      </c>
      <c r="H4778">
        <v>-11.792680000000001</v>
      </c>
      <c r="I4778">
        <v>6.089499</v>
      </c>
      <c r="J4778">
        <v>300.73315000000002</v>
      </c>
      <c r="K4778">
        <v>301.87094000000002</v>
      </c>
      <c r="L4778">
        <v>-4.2516141000000003</v>
      </c>
    </row>
    <row r="4779" spans="1:12" x14ac:dyDescent="0.25">
      <c r="A4779">
        <v>181.11</v>
      </c>
      <c r="B4779">
        <v>-3.1981799999999998</v>
      </c>
      <c r="C4779">
        <v>-4.1377268000000003</v>
      </c>
      <c r="D4779">
        <v>1.2444497000000001E-2</v>
      </c>
      <c r="E4779">
        <v>0</v>
      </c>
      <c r="F4779">
        <v>0</v>
      </c>
      <c r="G4779">
        <v>4.7485826999999999E-4</v>
      </c>
      <c r="H4779">
        <v>-11.887869999999999</v>
      </c>
      <c r="I4779">
        <v>6.0891013000000003</v>
      </c>
      <c r="J4779">
        <v>300.73306000000002</v>
      </c>
      <c r="K4779">
        <v>301.87094000000002</v>
      </c>
      <c r="L4779">
        <v>-4.2522048999999997</v>
      </c>
    </row>
    <row r="4780" spans="1:12" x14ac:dyDescent="0.25">
      <c r="A4780">
        <v>181.11001999999999</v>
      </c>
      <c r="B4780">
        <v>-3.1981796999999998</v>
      </c>
      <c r="C4780">
        <v>-4.1443534</v>
      </c>
      <c r="D4780">
        <v>3.0114942E-3</v>
      </c>
      <c r="E4780">
        <v>0</v>
      </c>
      <c r="F4780">
        <v>0</v>
      </c>
      <c r="G4780">
        <v>5.1845894999999996E-4</v>
      </c>
      <c r="H4780">
        <v>-11.896096999999999</v>
      </c>
      <c r="I4780">
        <v>6.0762815000000003</v>
      </c>
      <c r="J4780">
        <v>300.73297000000002</v>
      </c>
      <c r="K4780">
        <v>301.87094000000002</v>
      </c>
      <c r="L4780">
        <v>-4.2529735999999998</v>
      </c>
    </row>
    <row r="4781" spans="1:12" x14ac:dyDescent="0.25">
      <c r="A4781">
        <v>181.11004</v>
      </c>
      <c r="B4781">
        <v>-3.1981795000000002</v>
      </c>
      <c r="C4781">
        <v>-4.1449251</v>
      </c>
      <c r="D4781">
        <v>-6.5328790999999997E-3</v>
      </c>
      <c r="E4781">
        <v>0</v>
      </c>
      <c r="F4781">
        <v>0</v>
      </c>
      <c r="G4781">
        <v>5.2128516999999999E-4</v>
      </c>
      <c r="H4781">
        <v>-11.896630999999999</v>
      </c>
      <c r="I4781">
        <v>6.0709076</v>
      </c>
      <c r="J4781">
        <v>300.73288000000002</v>
      </c>
      <c r="K4781">
        <v>301.87094000000002</v>
      </c>
      <c r="L4781">
        <v>-4.2530393999999996</v>
      </c>
    </row>
    <row r="4782" spans="1:12" x14ac:dyDescent="0.25">
      <c r="A4782">
        <v>181.11006</v>
      </c>
      <c r="B4782">
        <v>-3.1981792000000002</v>
      </c>
      <c r="C4782">
        <v>-4.1383409999999996</v>
      </c>
      <c r="D4782">
        <v>-3.7088662E-3</v>
      </c>
      <c r="E4782">
        <v>0</v>
      </c>
      <c r="F4782">
        <v>0</v>
      </c>
      <c r="G4782">
        <v>5.2144802999999997E-4</v>
      </c>
      <c r="H4782">
        <v>-11.896661999999999</v>
      </c>
      <c r="I4782">
        <v>6.0619377999999999</v>
      </c>
      <c r="J4782">
        <v>300.73279000000002</v>
      </c>
      <c r="K4782">
        <v>301.87094000000002</v>
      </c>
      <c r="L4782">
        <v>-4.2516135999999998</v>
      </c>
    </row>
    <row r="4783" spans="1:12" x14ac:dyDescent="0.25">
      <c r="A4783">
        <v>181.11008000000001</v>
      </c>
      <c r="B4783">
        <v>-3.1981790000000001</v>
      </c>
      <c r="C4783">
        <v>-4.1443919999999999</v>
      </c>
      <c r="D4783">
        <v>2.3613573999999998E-3</v>
      </c>
      <c r="E4783">
        <v>0</v>
      </c>
      <c r="F4783">
        <v>0</v>
      </c>
      <c r="G4783">
        <v>5.2144115999999999E-4</v>
      </c>
      <c r="H4783">
        <v>-11.896665</v>
      </c>
      <c r="I4783">
        <v>6.0590390999999997</v>
      </c>
      <c r="J4783">
        <v>300.73270000000002</v>
      </c>
      <c r="K4783">
        <v>301.87094000000002</v>
      </c>
      <c r="L4783">
        <v>-4.2529196999999996</v>
      </c>
    </row>
    <row r="4784" spans="1:12" x14ac:dyDescent="0.25">
      <c r="A4784">
        <v>181.11009999999999</v>
      </c>
      <c r="B4784">
        <v>-3.1981788</v>
      </c>
      <c r="C4784">
        <v>-4.1383057000000001</v>
      </c>
      <c r="D4784">
        <v>-2.9281478000000001E-3</v>
      </c>
      <c r="E4784">
        <v>0</v>
      </c>
      <c r="F4784">
        <v>0</v>
      </c>
      <c r="G4784">
        <v>3.5328857E-4</v>
      </c>
      <c r="H4784">
        <v>-11.915703000000001</v>
      </c>
      <c r="I4784">
        <v>6.0481442999999997</v>
      </c>
      <c r="J4784">
        <v>300.73259999999999</v>
      </c>
      <c r="K4784">
        <v>301.87094000000002</v>
      </c>
      <c r="L4784">
        <v>-4.2544640999999999</v>
      </c>
    </row>
    <row r="4785" spans="1:12" x14ac:dyDescent="0.25">
      <c r="A4785">
        <v>181.11011999999999</v>
      </c>
      <c r="B4785">
        <v>-3.1981788</v>
      </c>
      <c r="C4785">
        <v>-4.1377683000000003</v>
      </c>
      <c r="D4785">
        <v>-3.3955617999999999E-3</v>
      </c>
      <c r="E4785">
        <v>0</v>
      </c>
      <c r="F4785">
        <v>0</v>
      </c>
      <c r="G4785">
        <v>3.3875555000000002E-4</v>
      </c>
      <c r="H4785">
        <v>-11.917349</v>
      </c>
      <c r="I4785">
        <v>6.0536032000000004</v>
      </c>
      <c r="J4785">
        <v>300.73250999999999</v>
      </c>
      <c r="K4785">
        <v>301.87094000000002</v>
      </c>
      <c r="L4785">
        <v>-4.2524514</v>
      </c>
    </row>
    <row r="4786" spans="1:12" x14ac:dyDescent="0.25">
      <c r="A4786">
        <v>181.11014</v>
      </c>
      <c r="B4786">
        <v>-3.1981785</v>
      </c>
      <c r="C4786">
        <v>-4.1311115999999997</v>
      </c>
      <c r="D4786">
        <v>8.1917876000000001E-3</v>
      </c>
      <c r="E4786">
        <v>0</v>
      </c>
      <c r="F4786">
        <v>0</v>
      </c>
      <c r="G4786">
        <v>3.3781349000000001E-4</v>
      </c>
      <c r="H4786">
        <v>-11.917455</v>
      </c>
      <c r="I4786">
        <v>6.0349044999999997</v>
      </c>
      <c r="J4786">
        <v>300.73241999999999</v>
      </c>
      <c r="K4786">
        <v>301.87094000000002</v>
      </c>
      <c r="L4786">
        <v>-4.2515596999999996</v>
      </c>
    </row>
    <row r="4787" spans="1:12" x14ac:dyDescent="0.25">
      <c r="A4787">
        <v>181.11016000000001</v>
      </c>
      <c r="B4787">
        <v>-3.1981782999999999</v>
      </c>
      <c r="C4787">
        <v>-4.1371570000000002</v>
      </c>
      <c r="D4787">
        <v>1.0644570000000001E-2</v>
      </c>
      <c r="E4787">
        <v>0</v>
      </c>
      <c r="F4787">
        <v>0</v>
      </c>
      <c r="G4787">
        <v>3.3775921E-4</v>
      </c>
      <c r="H4787">
        <v>-11.917462</v>
      </c>
      <c r="I4787">
        <v>6.0354089999999996</v>
      </c>
      <c r="J4787">
        <v>300.73232999999999</v>
      </c>
      <c r="K4787">
        <v>301.87094000000002</v>
      </c>
      <c r="L4787">
        <v>-4.2514868000000003</v>
      </c>
    </row>
    <row r="4788" spans="1:12" x14ac:dyDescent="0.25">
      <c r="A4788">
        <v>181.11018000000001</v>
      </c>
      <c r="B4788">
        <v>-3.1981782999999999</v>
      </c>
      <c r="C4788">
        <v>-4.1178279</v>
      </c>
      <c r="D4788">
        <v>-3.6874528000000002E-3</v>
      </c>
      <c r="E4788">
        <v>0</v>
      </c>
      <c r="F4788">
        <v>0</v>
      </c>
      <c r="G4788">
        <v>3.3767794999999998E-4</v>
      </c>
      <c r="H4788">
        <v>-11.917455</v>
      </c>
      <c r="I4788">
        <v>6.0226927000000003</v>
      </c>
      <c r="J4788">
        <v>300.73223999999999</v>
      </c>
      <c r="K4788">
        <v>301.87094000000002</v>
      </c>
      <c r="L4788">
        <v>-4.2536259000000003</v>
      </c>
    </row>
    <row r="4789" spans="1:12" x14ac:dyDescent="0.25">
      <c r="A4789">
        <v>181.11019999999999</v>
      </c>
      <c r="B4789">
        <v>-3.1981780999999998</v>
      </c>
      <c r="C4789">
        <v>-4.1161447000000004</v>
      </c>
      <c r="D4789">
        <v>-7.1080872E-3</v>
      </c>
      <c r="E4789">
        <v>0</v>
      </c>
      <c r="F4789">
        <v>0</v>
      </c>
      <c r="G4789">
        <v>-5.0342571999999999E-4</v>
      </c>
      <c r="H4789">
        <v>-11.841303</v>
      </c>
      <c r="I4789">
        <v>6.0194602000000001</v>
      </c>
      <c r="J4789">
        <v>300.73214999999999</v>
      </c>
      <c r="K4789">
        <v>301.87094000000002</v>
      </c>
      <c r="L4789">
        <v>-4.2530966000000001</v>
      </c>
    </row>
    <row r="4790" spans="1:12" x14ac:dyDescent="0.25">
      <c r="A4790">
        <v>181.11022</v>
      </c>
      <c r="B4790">
        <v>-3.1981777999999998</v>
      </c>
      <c r="C4790">
        <v>-4.1027918000000003</v>
      </c>
      <c r="D4790">
        <v>6.0995044999999999E-4</v>
      </c>
      <c r="E4790">
        <v>0</v>
      </c>
      <c r="F4790">
        <v>0</v>
      </c>
      <c r="G4790">
        <v>-5.7612028000000003E-4</v>
      </c>
      <c r="H4790">
        <v>-11.834721</v>
      </c>
      <c r="I4790">
        <v>6.0085416</v>
      </c>
      <c r="J4790">
        <v>300.73205999999999</v>
      </c>
      <c r="K4790">
        <v>301.87094000000002</v>
      </c>
      <c r="L4790">
        <v>-4.2530475000000001</v>
      </c>
    </row>
    <row r="4791" spans="1:12" x14ac:dyDescent="0.25">
      <c r="A4791">
        <v>181.11024</v>
      </c>
      <c r="B4791">
        <v>-3.1981776000000002</v>
      </c>
      <c r="C4791">
        <v>-4.0950170000000004</v>
      </c>
      <c r="D4791">
        <v>5.5659730999999999E-4</v>
      </c>
      <c r="E4791">
        <v>0</v>
      </c>
      <c r="F4791">
        <v>0</v>
      </c>
      <c r="G4791">
        <v>-5.8083235999999996E-4</v>
      </c>
      <c r="H4791">
        <v>-11.834294999999999</v>
      </c>
      <c r="I4791">
        <v>6.0012064000000001</v>
      </c>
      <c r="J4791">
        <v>300.73196000000002</v>
      </c>
      <c r="K4791">
        <v>301.87094000000002</v>
      </c>
      <c r="L4791">
        <v>-4.2530437000000001</v>
      </c>
    </row>
    <row r="4792" spans="1:12" x14ac:dyDescent="0.25">
      <c r="A4792">
        <v>181.11026000000001</v>
      </c>
      <c r="B4792">
        <v>-3.1981772999999998</v>
      </c>
      <c r="C4792">
        <v>-4.0678840000000003</v>
      </c>
      <c r="D4792">
        <v>-4.5442292000000004E-3</v>
      </c>
      <c r="E4792">
        <v>0</v>
      </c>
      <c r="F4792">
        <v>0</v>
      </c>
      <c r="G4792">
        <v>-5.811039E-4</v>
      </c>
      <c r="H4792">
        <v>-11.83427</v>
      </c>
      <c r="I4792">
        <v>5.9984593000000004</v>
      </c>
      <c r="J4792">
        <v>300.73187000000001</v>
      </c>
      <c r="K4792">
        <v>301.87094000000002</v>
      </c>
      <c r="L4792">
        <v>-4.2523283999999997</v>
      </c>
    </row>
    <row r="4793" spans="1:12" x14ac:dyDescent="0.25">
      <c r="A4793">
        <v>181.11027999999999</v>
      </c>
      <c r="B4793">
        <v>-3.1981771000000001</v>
      </c>
      <c r="C4793">
        <v>-4.0655513000000001</v>
      </c>
      <c r="D4793">
        <v>3.002808E-3</v>
      </c>
      <c r="E4793">
        <v>0</v>
      </c>
      <c r="F4793">
        <v>0</v>
      </c>
      <c r="G4793">
        <v>-5.8103248000000002E-4</v>
      </c>
      <c r="H4793">
        <v>-11.834256999999999</v>
      </c>
      <c r="I4793">
        <v>5.9897055999999997</v>
      </c>
      <c r="J4793">
        <v>300.73178000000001</v>
      </c>
      <c r="K4793">
        <v>301.87094000000002</v>
      </c>
      <c r="L4793">
        <v>-4.2515520999999996</v>
      </c>
    </row>
    <row r="4794" spans="1:12" x14ac:dyDescent="0.25">
      <c r="A4794">
        <v>181.1103</v>
      </c>
      <c r="B4794">
        <v>-3.1981769</v>
      </c>
      <c r="C4794">
        <v>-4.0455341000000002</v>
      </c>
      <c r="D4794">
        <v>1.2376895000000001E-2</v>
      </c>
      <c r="E4794">
        <v>0</v>
      </c>
      <c r="F4794">
        <v>0</v>
      </c>
      <c r="G4794">
        <v>3.4408714000000001E-4</v>
      </c>
      <c r="H4794">
        <v>-11.700989999999999</v>
      </c>
      <c r="I4794">
        <v>5.9825562999999997</v>
      </c>
      <c r="J4794">
        <v>300.73169000000001</v>
      </c>
      <c r="K4794">
        <v>301.87094000000002</v>
      </c>
      <c r="L4794">
        <v>-4.2529158999999996</v>
      </c>
    </row>
    <row r="4795" spans="1:12" x14ac:dyDescent="0.25">
      <c r="A4795">
        <v>181.11032</v>
      </c>
      <c r="B4795">
        <v>-3.1981766</v>
      </c>
      <c r="C4795">
        <v>-4.0239425000000004</v>
      </c>
      <c r="D4795">
        <v>2.2806229999999999E-3</v>
      </c>
      <c r="E4795">
        <v>0</v>
      </c>
      <c r="F4795">
        <v>0</v>
      </c>
      <c r="G4795">
        <v>4.2404313E-4</v>
      </c>
      <c r="H4795">
        <v>-11.689470999999999</v>
      </c>
      <c r="I4795">
        <v>5.9755577999999998</v>
      </c>
      <c r="J4795">
        <v>300.73160000000001</v>
      </c>
      <c r="K4795">
        <v>301.87094000000002</v>
      </c>
      <c r="L4795">
        <v>-4.2530351</v>
      </c>
    </row>
    <row r="4796" spans="1:12" x14ac:dyDescent="0.25">
      <c r="A4796">
        <v>181.11034000000001</v>
      </c>
      <c r="B4796">
        <v>-3.1981763999999999</v>
      </c>
      <c r="C4796">
        <v>-4.0022472999999996</v>
      </c>
      <c r="D4796">
        <v>-8.7739658000000002E-3</v>
      </c>
      <c r="E4796">
        <v>0</v>
      </c>
      <c r="F4796">
        <v>0</v>
      </c>
      <c r="G4796">
        <v>4.2922594000000002E-4</v>
      </c>
      <c r="H4796">
        <v>-11.688725</v>
      </c>
      <c r="I4796">
        <v>5.9685677999999998</v>
      </c>
      <c r="J4796">
        <v>300.73151000000001</v>
      </c>
      <c r="K4796">
        <v>301.87094000000002</v>
      </c>
      <c r="L4796">
        <v>-4.2530431999999996</v>
      </c>
    </row>
    <row r="4797" spans="1:12" x14ac:dyDescent="0.25">
      <c r="A4797">
        <v>181.11035999999999</v>
      </c>
      <c r="B4797">
        <v>-3.1981763999999999</v>
      </c>
      <c r="C4797">
        <v>-3.9805467000000001</v>
      </c>
      <c r="D4797">
        <v>-3.1758597999999999E-3</v>
      </c>
      <c r="E4797">
        <v>0</v>
      </c>
      <c r="F4797">
        <v>0</v>
      </c>
      <c r="G4797">
        <v>4.2952456999999997E-4</v>
      </c>
      <c r="H4797">
        <v>-11.688682</v>
      </c>
      <c r="I4797">
        <v>5.9637117000000002</v>
      </c>
      <c r="J4797">
        <v>300.73140999999998</v>
      </c>
      <c r="K4797">
        <v>301.87094000000002</v>
      </c>
      <c r="L4797">
        <v>-4.2530437000000001</v>
      </c>
    </row>
    <row r="4798" spans="1:12" x14ac:dyDescent="0.25">
      <c r="A4798">
        <v>181.11037999999999</v>
      </c>
      <c r="B4798">
        <v>-3.1981761</v>
      </c>
      <c r="C4798">
        <v>-3.9654674999999999</v>
      </c>
      <c r="D4798">
        <v>9.5876266000000001E-4</v>
      </c>
      <c r="E4798">
        <v>0</v>
      </c>
      <c r="F4798">
        <v>0</v>
      </c>
      <c r="G4798">
        <v>4.2951721E-4</v>
      </c>
      <c r="H4798">
        <v>-11.688654</v>
      </c>
      <c r="I4798">
        <v>5.9526424000000002</v>
      </c>
      <c r="J4798">
        <v>300.73131999999998</v>
      </c>
      <c r="K4798">
        <v>301.87094000000002</v>
      </c>
      <c r="L4798">
        <v>-4.2530437000000001</v>
      </c>
    </row>
    <row r="4799" spans="1:12" x14ac:dyDescent="0.25">
      <c r="A4799">
        <v>181.1104</v>
      </c>
      <c r="B4799">
        <v>-3.1981758999999998</v>
      </c>
      <c r="C4799">
        <v>-3.9509599</v>
      </c>
      <c r="D4799">
        <v>-5.2291285000000002E-3</v>
      </c>
      <c r="E4799">
        <v>0</v>
      </c>
      <c r="F4799">
        <v>0</v>
      </c>
      <c r="G4799">
        <v>1.7732142000000001E-4</v>
      </c>
      <c r="H4799">
        <v>-11.422122999999999</v>
      </c>
      <c r="I4799">
        <v>5.9474296999999998</v>
      </c>
      <c r="J4799">
        <v>300.73122999999998</v>
      </c>
      <c r="K4799">
        <v>301.87094000000002</v>
      </c>
      <c r="L4799">
        <v>-4.2530437000000001</v>
      </c>
    </row>
    <row r="4800" spans="1:12" x14ac:dyDescent="0.25">
      <c r="A4800">
        <v>181.11042</v>
      </c>
      <c r="B4800">
        <v>-3.1981758999999998</v>
      </c>
      <c r="C4800">
        <v>-3.9298673000000002</v>
      </c>
      <c r="D4800">
        <v>-1.4136316E-3</v>
      </c>
      <c r="E4800">
        <v>0</v>
      </c>
      <c r="F4800">
        <v>0</v>
      </c>
      <c r="G4800">
        <v>1.5552468999999999E-4</v>
      </c>
      <c r="H4800">
        <v>-11.399088000000001</v>
      </c>
      <c r="I4800">
        <v>5.9427338000000001</v>
      </c>
      <c r="J4800">
        <v>300.73113999999998</v>
      </c>
      <c r="K4800">
        <v>301.87094000000002</v>
      </c>
      <c r="L4800">
        <v>-4.2523283999999997</v>
      </c>
    </row>
    <row r="4801" spans="1:12" x14ac:dyDescent="0.25">
      <c r="A4801">
        <v>181.11044000000001</v>
      </c>
      <c r="B4801">
        <v>-3.1981757000000002</v>
      </c>
      <c r="C4801">
        <v>-3.9015838999999999</v>
      </c>
      <c r="D4801">
        <v>9.0925107000000005E-3</v>
      </c>
      <c r="E4801">
        <v>0</v>
      </c>
      <c r="F4801">
        <v>0</v>
      </c>
      <c r="G4801">
        <v>1.5411179999999999E-4</v>
      </c>
      <c r="H4801">
        <v>-11.397593000000001</v>
      </c>
      <c r="I4801">
        <v>5.9338078000000003</v>
      </c>
      <c r="J4801">
        <v>300.73104999999998</v>
      </c>
      <c r="K4801">
        <v>301.87094000000002</v>
      </c>
      <c r="L4801">
        <v>-4.2522663999999999</v>
      </c>
    </row>
    <row r="4802" spans="1:12" x14ac:dyDescent="0.25">
      <c r="A4802">
        <v>181.11045999999999</v>
      </c>
      <c r="B4802">
        <v>-3.1981753999999998</v>
      </c>
      <c r="C4802">
        <v>-3.8793128000000001</v>
      </c>
      <c r="D4802">
        <v>7.0878249000000003E-3</v>
      </c>
      <c r="E4802">
        <v>0</v>
      </c>
      <c r="F4802">
        <v>0</v>
      </c>
      <c r="G4802">
        <v>1.5403039E-4</v>
      </c>
      <c r="H4802">
        <v>-11.397508</v>
      </c>
      <c r="I4802">
        <v>5.9266471999999997</v>
      </c>
      <c r="J4802">
        <v>300.73095999999998</v>
      </c>
      <c r="K4802">
        <v>301.87094000000002</v>
      </c>
      <c r="L4802">
        <v>-4.2522621000000003</v>
      </c>
    </row>
    <row r="4803" spans="1:12" x14ac:dyDescent="0.25">
      <c r="A4803">
        <v>181.11048</v>
      </c>
      <c r="B4803">
        <v>-3.1981752000000001</v>
      </c>
      <c r="C4803">
        <v>-3.8641939000000001</v>
      </c>
      <c r="D4803">
        <v>-5.4481928000000004E-3</v>
      </c>
      <c r="E4803">
        <v>0</v>
      </c>
      <c r="F4803">
        <v>0</v>
      </c>
      <c r="G4803">
        <v>1.5394765000000001E-4</v>
      </c>
      <c r="H4803">
        <v>-11.397478</v>
      </c>
      <c r="I4803">
        <v>5.9196472</v>
      </c>
      <c r="J4803">
        <v>300.73086999999998</v>
      </c>
      <c r="K4803">
        <v>301.87094000000002</v>
      </c>
      <c r="L4803">
        <v>-4.2529773999999998</v>
      </c>
    </row>
    <row r="4804" spans="1:12" x14ac:dyDescent="0.25">
      <c r="A4804">
        <v>181.1105</v>
      </c>
      <c r="B4804">
        <v>-3.198175</v>
      </c>
      <c r="C4804">
        <v>-3.8231980999999999</v>
      </c>
      <c r="D4804">
        <v>-5.8018317999999998E-3</v>
      </c>
      <c r="E4804">
        <v>0</v>
      </c>
      <c r="F4804">
        <v>0</v>
      </c>
      <c r="G4804">
        <v>-6.8716391000000002E-4</v>
      </c>
      <c r="H4804">
        <v>-11.130945000000001</v>
      </c>
      <c r="I4804">
        <v>5.9083924000000003</v>
      </c>
      <c r="J4804">
        <v>300.73077000000001</v>
      </c>
      <c r="K4804">
        <v>301.87094000000002</v>
      </c>
      <c r="L4804">
        <v>-4.2530393999999996</v>
      </c>
    </row>
    <row r="4805" spans="1:12" x14ac:dyDescent="0.25">
      <c r="A4805">
        <v>181.11052000000001</v>
      </c>
      <c r="B4805">
        <v>-3.1981747</v>
      </c>
      <c r="C4805">
        <v>-3.7998175999999999</v>
      </c>
      <c r="D4805">
        <v>7.2593329000000004E-4</v>
      </c>
      <c r="E4805">
        <v>0</v>
      </c>
      <c r="F4805">
        <v>0</v>
      </c>
      <c r="G4805">
        <v>-7.5985921999999998E-4</v>
      </c>
      <c r="H4805">
        <v>-11.10791</v>
      </c>
      <c r="I4805">
        <v>5.8967700000000001</v>
      </c>
      <c r="J4805">
        <v>300.73068000000001</v>
      </c>
      <c r="K4805">
        <v>301.87094000000002</v>
      </c>
      <c r="L4805">
        <v>-4.2530437000000001</v>
      </c>
    </row>
    <row r="4806" spans="1:12" x14ac:dyDescent="0.25">
      <c r="A4806">
        <v>181.11053999999999</v>
      </c>
      <c r="B4806">
        <v>-3.1981747</v>
      </c>
      <c r="C4806">
        <v>-3.7846274000000002</v>
      </c>
      <c r="D4806">
        <v>-1.6139978999999999E-3</v>
      </c>
      <c r="E4806">
        <v>0</v>
      </c>
      <c r="F4806">
        <v>0</v>
      </c>
      <c r="G4806">
        <v>-7.6457130000000002E-4</v>
      </c>
      <c r="H4806">
        <v>-11.106415999999999</v>
      </c>
      <c r="I4806">
        <v>5.8936548000000002</v>
      </c>
      <c r="J4806">
        <v>300.73059000000001</v>
      </c>
      <c r="K4806">
        <v>301.87094000000002</v>
      </c>
      <c r="L4806">
        <v>-4.2530437000000001</v>
      </c>
    </row>
    <row r="4807" spans="1:12" x14ac:dyDescent="0.25">
      <c r="A4807">
        <v>181.11055999999999</v>
      </c>
      <c r="B4807">
        <v>-3.1981744999999999</v>
      </c>
      <c r="C4807">
        <v>-3.7502501000000001</v>
      </c>
      <c r="D4807">
        <v>-5.4582314999999998E-3</v>
      </c>
      <c r="E4807">
        <v>0</v>
      </c>
      <c r="F4807">
        <v>0</v>
      </c>
      <c r="G4807">
        <v>-7.6484283999999996E-4</v>
      </c>
      <c r="H4807">
        <v>-11.10633</v>
      </c>
      <c r="I4807">
        <v>5.8912734999999996</v>
      </c>
      <c r="J4807">
        <v>300.73050000000001</v>
      </c>
      <c r="K4807">
        <v>301.87094000000002</v>
      </c>
      <c r="L4807">
        <v>-4.2523283999999997</v>
      </c>
    </row>
    <row r="4808" spans="1:12" x14ac:dyDescent="0.25">
      <c r="A4808">
        <v>181.11058</v>
      </c>
      <c r="B4808">
        <v>-3.1981742</v>
      </c>
      <c r="C4808">
        <v>-3.7406836000000001</v>
      </c>
      <c r="D4808">
        <v>4.3803076000000002E-3</v>
      </c>
      <c r="E4808">
        <v>0</v>
      </c>
      <c r="F4808">
        <v>0</v>
      </c>
      <c r="G4808">
        <v>-7.6474004999999999E-4</v>
      </c>
      <c r="H4808">
        <v>-11.106294999999999</v>
      </c>
      <c r="I4808">
        <v>5.8740129000000003</v>
      </c>
      <c r="J4808">
        <v>300.73041000000001</v>
      </c>
      <c r="K4808">
        <v>301.87094000000002</v>
      </c>
      <c r="L4808">
        <v>-4.2529820999999997</v>
      </c>
    </row>
    <row r="4809" spans="1:12" x14ac:dyDescent="0.25">
      <c r="A4809">
        <v>181.11060000000001</v>
      </c>
      <c r="B4809">
        <v>-3.1981739999999999</v>
      </c>
      <c r="C4809">
        <v>-3.7134320999999999</v>
      </c>
      <c r="D4809">
        <v>1.0319340999999999E-2</v>
      </c>
      <c r="E4809">
        <v>0</v>
      </c>
      <c r="F4809">
        <v>0</v>
      </c>
      <c r="G4809">
        <v>4.9683270999999998E-4</v>
      </c>
      <c r="H4809">
        <v>-10.782648</v>
      </c>
      <c r="I4809">
        <v>5.8703928000000003</v>
      </c>
      <c r="J4809">
        <v>300.73032000000001</v>
      </c>
      <c r="K4809">
        <v>301.87094000000002</v>
      </c>
      <c r="L4809">
        <v>-4.2530393999999996</v>
      </c>
    </row>
    <row r="4810" spans="1:12" x14ac:dyDescent="0.25">
      <c r="A4810">
        <v>181.11062000000001</v>
      </c>
      <c r="B4810">
        <v>-3.1981738000000002</v>
      </c>
      <c r="C4810">
        <v>-3.6846057999999999</v>
      </c>
      <c r="D4810" s="116">
        <v>-7.7823649999999995E-5</v>
      </c>
      <c r="E4810">
        <v>0</v>
      </c>
      <c r="F4810">
        <v>0</v>
      </c>
      <c r="G4810">
        <v>6.0586747999999998E-4</v>
      </c>
      <c r="H4810">
        <v>-10.754676</v>
      </c>
      <c r="I4810">
        <v>5.8594493999999999</v>
      </c>
      <c r="J4810">
        <v>300.73021999999997</v>
      </c>
      <c r="K4810">
        <v>301.87094000000002</v>
      </c>
      <c r="L4810">
        <v>-4.2544722999999998</v>
      </c>
    </row>
    <row r="4811" spans="1:12" x14ac:dyDescent="0.25">
      <c r="A4811">
        <v>181.11063999999999</v>
      </c>
      <c r="B4811">
        <v>-3.1981734999999998</v>
      </c>
      <c r="C4811">
        <v>-3.6490562</v>
      </c>
      <c r="D4811">
        <v>-8.2484203999999995E-3</v>
      </c>
      <c r="E4811">
        <v>0</v>
      </c>
      <c r="F4811">
        <v>0</v>
      </c>
      <c r="G4811">
        <v>6.1293522999999995E-4</v>
      </c>
      <c r="H4811">
        <v>-10.752864000000001</v>
      </c>
      <c r="I4811">
        <v>5.8563776000000001</v>
      </c>
      <c r="J4811">
        <v>300.73012999999997</v>
      </c>
      <c r="K4811">
        <v>301.87094000000002</v>
      </c>
      <c r="L4811">
        <v>-4.2531676000000003</v>
      </c>
    </row>
    <row r="4812" spans="1:12" x14ac:dyDescent="0.25">
      <c r="A4812">
        <v>181.11066</v>
      </c>
      <c r="B4812">
        <v>-3.1981733000000001</v>
      </c>
      <c r="C4812">
        <v>-3.6261706</v>
      </c>
      <c r="D4812">
        <v>-2.3997123000000001E-3</v>
      </c>
      <c r="E4812">
        <v>0</v>
      </c>
      <c r="F4812">
        <v>0</v>
      </c>
      <c r="G4812">
        <v>6.1334244999999995E-4</v>
      </c>
      <c r="H4812">
        <v>-10.752758999999999</v>
      </c>
      <c r="I4812">
        <v>5.8454699999999997</v>
      </c>
      <c r="J4812">
        <v>300.73003999999997</v>
      </c>
      <c r="K4812">
        <v>301.87094000000002</v>
      </c>
      <c r="L4812">
        <v>-4.2530513000000001</v>
      </c>
    </row>
    <row r="4813" spans="1:12" x14ac:dyDescent="0.25">
      <c r="A4813">
        <v>181.11068</v>
      </c>
      <c r="B4813">
        <v>-3.1981730000000002</v>
      </c>
      <c r="C4813">
        <v>-3.5977719000000001</v>
      </c>
      <c r="D4813">
        <v>1.0247944E-3</v>
      </c>
      <c r="E4813">
        <v>0</v>
      </c>
      <c r="F4813">
        <v>0</v>
      </c>
      <c r="G4813">
        <v>6.1332528000000003E-4</v>
      </c>
      <c r="H4813">
        <v>-10.752718</v>
      </c>
      <c r="I4813">
        <v>5.8402681000000003</v>
      </c>
      <c r="J4813">
        <v>300.72994999999997</v>
      </c>
      <c r="K4813">
        <v>301.87094000000002</v>
      </c>
      <c r="L4813">
        <v>-4.2530441000000003</v>
      </c>
    </row>
    <row r="4814" spans="1:12" x14ac:dyDescent="0.25">
      <c r="A4814">
        <v>181.11070000000001</v>
      </c>
      <c r="B4814">
        <v>-3.1981730000000002</v>
      </c>
      <c r="C4814">
        <v>-3.5821152000000001</v>
      </c>
      <c r="D4814">
        <v>-5.9503400999999997E-3</v>
      </c>
      <c r="E4814">
        <v>0</v>
      </c>
      <c r="F4814">
        <v>0</v>
      </c>
      <c r="G4814">
        <v>1.9286425000000001E-4</v>
      </c>
      <c r="H4814">
        <v>-10.371957999999999</v>
      </c>
      <c r="I4814">
        <v>5.8334408</v>
      </c>
      <c r="J4814">
        <v>300.72985999999997</v>
      </c>
      <c r="K4814">
        <v>301.87094000000002</v>
      </c>
      <c r="L4814">
        <v>-4.2530437000000001</v>
      </c>
    </row>
    <row r="4815" spans="1:12" x14ac:dyDescent="0.25">
      <c r="A4815">
        <v>181.11071999999999</v>
      </c>
      <c r="B4815">
        <v>-3.1981730000000002</v>
      </c>
      <c r="C4815">
        <v>-3.5609492999999999</v>
      </c>
      <c r="D4815">
        <v>-1.4760201E-3</v>
      </c>
      <c r="E4815">
        <v>0</v>
      </c>
      <c r="F4815">
        <v>0</v>
      </c>
      <c r="G4815">
        <v>1.5652476999999999E-4</v>
      </c>
      <c r="H4815">
        <v>-10.339048999999999</v>
      </c>
      <c r="I4815">
        <v>5.8264623000000002</v>
      </c>
      <c r="J4815">
        <v>300.72976999999997</v>
      </c>
      <c r="K4815">
        <v>301.87094000000002</v>
      </c>
      <c r="L4815">
        <v>-4.2530437000000001</v>
      </c>
    </row>
    <row r="4816" spans="1:12" x14ac:dyDescent="0.25">
      <c r="A4816">
        <v>181.11073999999999</v>
      </c>
      <c r="B4816">
        <v>-3.1981728</v>
      </c>
      <c r="C4816">
        <v>-3.5459049</v>
      </c>
      <c r="D4816">
        <v>9.8146516999999996E-3</v>
      </c>
      <c r="E4816">
        <v>0</v>
      </c>
      <c r="F4816">
        <v>0</v>
      </c>
      <c r="G4816">
        <v>1.5416919999999999E-4</v>
      </c>
      <c r="H4816">
        <v>-10.336916</v>
      </c>
      <c r="I4816">
        <v>5.8173418000000003</v>
      </c>
      <c r="J4816">
        <v>300.72967999999997</v>
      </c>
      <c r="K4816">
        <v>301.87094000000002</v>
      </c>
      <c r="L4816">
        <v>-4.2516141000000003</v>
      </c>
    </row>
    <row r="4817" spans="1:12" x14ac:dyDescent="0.25">
      <c r="A4817">
        <v>181.11076</v>
      </c>
      <c r="B4817">
        <v>-3.1981725999999999</v>
      </c>
      <c r="C4817">
        <v>-3.5313995</v>
      </c>
      <c r="D4817">
        <v>5.6984959999999999E-3</v>
      </c>
      <c r="E4817">
        <v>0</v>
      </c>
      <c r="F4817">
        <v>0</v>
      </c>
      <c r="G4817">
        <v>1.5403347999999999E-4</v>
      </c>
      <c r="H4817">
        <v>-10.336793</v>
      </c>
      <c r="I4817">
        <v>5.8080359000000001</v>
      </c>
      <c r="J4817">
        <v>300.72958</v>
      </c>
      <c r="K4817">
        <v>301.87094000000002</v>
      </c>
      <c r="L4817">
        <v>-4.2529196999999996</v>
      </c>
    </row>
    <row r="4818" spans="1:12" x14ac:dyDescent="0.25">
      <c r="A4818">
        <v>181.11078000000001</v>
      </c>
      <c r="B4818">
        <v>-3.1981723</v>
      </c>
      <c r="C4818">
        <v>-3.5103070999999999</v>
      </c>
      <c r="D4818">
        <v>-6.2959390000000004E-3</v>
      </c>
      <c r="E4818">
        <v>0</v>
      </c>
      <c r="F4818">
        <v>0</v>
      </c>
      <c r="G4818">
        <v>1.5393996999999999E-4</v>
      </c>
      <c r="H4818">
        <v>-10.336765</v>
      </c>
      <c r="I4818">
        <v>5.7965859999999996</v>
      </c>
      <c r="J4818">
        <v>300.72949</v>
      </c>
      <c r="K4818">
        <v>301.87094000000002</v>
      </c>
      <c r="L4818">
        <v>-4.2523203000000001</v>
      </c>
    </row>
    <row r="4819" spans="1:12" x14ac:dyDescent="0.25">
      <c r="A4819">
        <v>181.11080000000001</v>
      </c>
      <c r="B4819">
        <v>-3.1981720999999999</v>
      </c>
      <c r="C4819">
        <v>-3.482024</v>
      </c>
      <c r="D4819">
        <v>-5.8723711E-3</v>
      </c>
      <c r="E4819">
        <v>0</v>
      </c>
      <c r="F4819">
        <v>0</v>
      </c>
      <c r="G4819">
        <v>-7.7140168E-4</v>
      </c>
      <c r="H4819">
        <v>-10.108307999999999</v>
      </c>
      <c r="I4819">
        <v>5.7849506999999996</v>
      </c>
      <c r="J4819">
        <v>300.7294</v>
      </c>
      <c r="K4819">
        <v>301.87094000000002</v>
      </c>
      <c r="L4819">
        <v>-4.2529811999999998</v>
      </c>
    </row>
    <row r="4820" spans="1:12" x14ac:dyDescent="0.25">
      <c r="A4820">
        <v>181.11081999999999</v>
      </c>
      <c r="B4820">
        <v>-3.1981719000000002</v>
      </c>
      <c r="C4820">
        <v>-3.4597538000000001</v>
      </c>
      <c r="D4820">
        <v>2.1739958E-3</v>
      </c>
      <c r="E4820">
        <v>0</v>
      </c>
      <c r="F4820">
        <v>0</v>
      </c>
      <c r="G4820">
        <v>-8.5137674000000001E-4</v>
      </c>
      <c r="H4820">
        <v>-10.088564</v>
      </c>
      <c r="I4820">
        <v>5.7797011999999999</v>
      </c>
      <c r="J4820">
        <v>300.72931</v>
      </c>
      <c r="K4820">
        <v>301.87094000000002</v>
      </c>
      <c r="L4820">
        <v>-4.2530393999999996</v>
      </c>
    </row>
    <row r="4821" spans="1:12" x14ac:dyDescent="0.25">
      <c r="A4821">
        <v>181.11084</v>
      </c>
      <c r="B4821">
        <v>-3.1981715999999998</v>
      </c>
      <c r="C4821">
        <v>-3.4578799999999998</v>
      </c>
      <c r="D4821">
        <v>-2.2151021000000001E-3</v>
      </c>
      <c r="E4821">
        <v>0</v>
      </c>
      <c r="F4821">
        <v>0</v>
      </c>
      <c r="G4821">
        <v>-8.5656071000000001E-4</v>
      </c>
      <c r="H4821">
        <v>-10.087284</v>
      </c>
      <c r="I4821">
        <v>5.7728710000000003</v>
      </c>
      <c r="J4821">
        <v>300.72922</v>
      </c>
      <c r="K4821">
        <v>301.87094000000002</v>
      </c>
      <c r="L4821">
        <v>-4.2530437000000001</v>
      </c>
    </row>
    <row r="4822" spans="1:12" x14ac:dyDescent="0.25">
      <c r="A4822">
        <v>181.11086</v>
      </c>
      <c r="B4822">
        <v>-3.1981714000000001</v>
      </c>
      <c r="C4822">
        <v>-3.4378939000000002</v>
      </c>
      <c r="D4822">
        <v>-6.2382221000000003E-3</v>
      </c>
      <c r="E4822">
        <v>0</v>
      </c>
      <c r="F4822">
        <v>0</v>
      </c>
      <c r="G4822">
        <v>-8.5685942999999998E-4</v>
      </c>
      <c r="H4822">
        <v>-10.087210000000001</v>
      </c>
      <c r="I4822">
        <v>5.7616281999999996</v>
      </c>
      <c r="J4822">
        <v>300.72913</v>
      </c>
      <c r="K4822">
        <v>301.87094000000002</v>
      </c>
      <c r="L4822">
        <v>-4.2530437000000001</v>
      </c>
    </row>
    <row r="4823" spans="1:12" x14ac:dyDescent="0.25">
      <c r="A4823">
        <v>181.11088000000001</v>
      </c>
      <c r="B4823">
        <v>-3.1981711000000002</v>
      </c>
      <c r="C4823">
        <v>-3.4229267000000001</v>
      </c>
      <c r="D4823">
        <v>5.7656723E-3</v>
      </c>
      <c r="E4823">
        <v>0</v>
      </c>
      <c r="F4823">
        <v>0</v>
      </c>
      <c r="G4823">
        <v>-8.5673458000000001E-4</v>
      </c>
      <c r="H4823">
        <v>-10.087185</v>
      </c>
      <c r="I4823">
        <v>5.7521390999999999</v>
      </c>
      <c r="J4823">
        <v>300.72903000000002</v>
      </c>
      <c r="K4823">
        <v>301.87094000000002</v>
      </c>
      <c r="L4823">
        <v>-4.2523283999999997</v>
      </c>
    </row>
    <row r="4824" spans="1:12" x14ac:dyDescent="0.25">
      <c r="A4824">
        <v>181.11089999999999</v>
      </c>
      <c r="B4824">
        <v>-3.1981711000000002</v>
      </c>
      <c r="C4824">
        <v>-3.4150469000000001</v>
      </c>
      <c r="D4824">
        <v>8.9888087999999994E-3</v>
      </c>
      <c r="E4824">
        <v>0</v>
      </c>
      <c r="F4824">
        <v>0</v>
      </c>
      <c r="G4824">
        <v>6.5705500000000003E-4</v>
      </c>
      <c r="H4824">
        <v>-9.8587284000000004</v>
      </c>
      <c r="I4824">
        <v>5.7470740999999999</v>
      </c>
      <c r="J4824">
        <v>300.72894000000002</v>
      </c>
      <c r="K4824">
        <v>301.87094000000002</v>
      </c>
      <c r="L4824">
        <v>-4.2522663999999999</v>
      </c>
    </row>
    <row r="4825" spans="1:12" x14ac:dyDescent="0.25">
      <c r="A4825">
        <v>181.11091999999999</v>
      </c>
      <c r="B4825">
        <v>-3.1981709</v>
      </c>
      <c r="C4825">
        <v>-3.3945289000000001</v>
      </c>
      <c r="D4825">
        <v>5.3098337999999995E-4</v>
      </c>
      <c r="E4825">
        <v>0</v>
      </c>
      <c r="F4825">
        <v>0</v>
      </c>
      <c r="G4825">
        <v>7.8788825000000002E-4</v>
      </c>
      <c r="H4825">
        <v>-9.8389834999999994</v>
      </c>
      <c r="I4825">
        <v>5.7338595000000003</v>
      </c>
      <c r="J4825">
        <v>300.72885000000002</v>
      </c>
      <c r="K4825">
        <v>301.87094000000002</v>
      </c>
      <c r="L4825">
        <v>-4.2522621000000003</v>
      </c>
    </row>
    <row r="4826" spans="1:12" x14ac:dyDescent="0.25">
      <c r="A4826">
        <v>181.11094</v>
      </c>
      <c r="B4826">
        <v>-3.1981706999999999</v>
      </c>
      <c r="C4826">
        <v>-3.3861498999999999</v>
      </c>
      <c r="D4826">
        <v>-7.4668623999999996E-3</v>
      </c>
      <c r="E4826">
        <v>0</v>
      </c>
      <c r="F4826">
        <v>0</v>
      </c>
      <c r="G4826">
        <v>7.9636899000000004E-4</v>
      </c>
      <c r="H4826">
        <v>-9.8377037000000005</v>
      </c>
      <c r="I4826">
        <v>5.7284607999999997</v>
      </c>
      <c r="J4826">
        <v>300.72876000000002</v>
      </c>
      <c r="K4826">
        <v>301.87094000000002</v>
      </c>
      <c r="L4826">
        <v>-4.2529773999999998</v>
      </c>
    </row>
    <row r="4827" spans="1:12" x14ac:dyDescent="0.25">
      <c r="A4827">
        <v>181.11096000000001</v>
      </c>
      <c r="B4827">
        <v>-3.1981704</v>
      </c>
      <c r="C4827">
        <v>-3.3987059999999998</v>
      </c>
      <c r="D4827">
        <v>-8.8065769999999999E-4</v>
      </c>
      <c r="E4827">
        <v>0</v>
      </c>
      <c r="F4827">
        <v>0</v>
      </c>
      <c r="G4827">
        <v>7.9685764000000004E-4</v>
      </c>
      <c r="H4827">
        <v>-9.8376303000000007</v>
      </c>
      <c r="I4827">
        <v>5.7194890999999997</v>
      </c>
      <c r="J4827">
        <v>300.72867000000002</v>
      </c>
      <c r="K4827">
        <v>301.87094000000002</v>
      </c>
      <c r="L4827">
        <v>-4.2530393999999996</v>
      </c>
    </row>
    <row r="4828" spans="1:12" x14ac:dyDescent="0.25">
      <c r="A4828">
        <v>181.11098000000001</v>
      </c>
      <c r="B4828">
        <v>-3.1981704</v>
      </c>
      <c r="C4828">
        <v>-3.3865637999999998</v>
      </c>
      <c r="D4828">
        <v>1.1546912000000001E-3</v>
      </c>
      <c r="E4828">
        <v>0</v>
      </c>
      <c r="F4828">
        <v>0</v>
      </c>
      <c r="G4828">
        <v>7.9682923000000004E-4</v>
      </c>
      <c r="H4828">
        <v>-9.8376169000000004</v>
      </c>
      <c r="I4828">
        <v>5.7123255999999998</v>
      </c>
      <c r="J4828">
        <v>300.72858000000002</v>
      </c>
      <c r="K4828">
        <v>301.87094000000002</v>
      </c>
      <c r="L4828">
        <v>-4.2537574999999999</v>
      </c>
    </row>
    <row r="4829" spans="1:12" x14ac:dyDescent="0.25">
      <c r="A4829">
        <v>181.11099999999999</v>
      </c>
      <c r="B4829">
        <v>-3.1981701999999999</v>
      </c>
      <c r="C4829">
        <v>-3.3854909000000002</v>
      </c>
      <c r="D4829">
        <v>-5.2163456999999996E-3</v>
      </c>
      <c r="E4829">
        <v>0</v>
      </c>
      <c r="F4829">
        <v>0</v>
      </c>
      <c r="G4829">
        <v>2.0838139000000001E-4</v>
      </c>
      <c r="H4829">
        <v>-9.7424259000000006</v>
      </c>
      <c r="I4829">
        <v>5.7031922000000002</v>
      </c>
      <c r="J4829">
        <v>300.72849000000002</v>
      </c>
      <c r="K4829">
        <v>301.87094000000002</v>
      </c>
      <c r="L4829">
        <v>-4.2531052000000003</v>
      </c>
    </row>
    <row r="4830" spans="1:12" x14ac:dyDescent="0.25">
      <c r="A4830">
        <v>181.11102</v>
      </c>
      <c r="B4830">
        <v>-3.1981698999999999</v>
      </c>
      <c r="C4830">
        <v>-3.3854215000000001</v>
      </c>
      <c r="D4830" s="116">
        <v>3.8965511000000002E-5</v>
      </c>
      <c r="E4830">
        <v>0</v>
      </c>
      <c r="F4830">
        <v>0</v>
      </c>
      <c r="G4830">
        <v>1.575232E-4</v>
      </c>
      <c r="H4830">
        <v>-9.7341985999999991</v>
      </c>
      <c r="I4830">
        <v>5.6917543000000004</v>
      </c>
      <c r="J4830">
        <v>300.72838999999999</v>
      </c>
      <c r="K4830">
        <v>301.87094000000002</v>
      </c>
      <c r="L4830">
        <v>-4.2530479000000003</v>
      </c>
    </row>
    <row r="4831" spans="1:12" x14ac:dyDescent="0.25">
      <c r="A4831">
        <v>181.11104</v>
      </c>
      <c r="B4831">
        <v>-3.1981696999999998</v>
      </c>
      <c r="C4831">
        <v>-3.3920379000000001</v>
      </c>
      <c r="D4831">
        <v>9.9442182000000004E-3</v>
      </c>
      <c r="E4831">
        <v>0</v>
      </c>
      <c r="F4831">
        <v>0</v>
      </c>
      <c r="G4831">
        <v>1.5422651999999999E-4</v>
      </c>
      <c r="H4831">
        <v>-9.7336644999999997</v>
      </c>
      <c r="I4831">
        <v>5.6843842999999996</v>
      </c>
      <c r="J4831">
        <v>300.72829999999999</v>
      </c>
      <c r="K4831">
        <v>301.87094000000002</v>
      </c>
      <c r="L4831">
        <v>-4.2530437000000001</v>
      </c>
    </row>
    <row r="4832" spans="1:12" x14ac:dyDescent="0.25">
      <c r="A4832">
        <v>181.11106000000001</v>
      </c>
      <c r="B4832">
        <v>-3.1981695000000001</v>
      </c>
      <c r="C4832">
        <v>-3.3793681000000002</v>
      </c>
      <c r="D4832">
        <v>5.7067973999999997E-3</v>
      </c>
      <c r="E4832">
        <v>0</v>
      </c>
      <c r="F4832">
        <v>0</v>
      </c>
      <c r="G4832">
        <v>1.5403657999999999E-4</v>
      </c>
      <c r="H4832">
        <v>-9.7336340000000003</v>
      </c>
      <c r="I4832">
        <v>5.6752386000000001</v>
      </c>
      <c r="J4832">
        <v>300.72820999999999</v>
      </c>
      <c r="K4832">
        <v>301.87094000000002</v>
      </c>
      <c r="L4832">
        <v>-4.2530437000000001</v>
      </c>
    </row>
    <row r="4833" spans="1:12" x14ac:dyDescent="0.25">
      <c r="A4833">
        <v>181.11107999999999</v>
      </c>
      <c r="B4833">
        <v>-3.1981695000000001</v>
      </c>
      <c r="C4833">
        <v>-3.3915028999999999</v>
      </c>
      <c r="D4833">
        <v>-7.0217852000000001E-3</v>
      </c>
      <c r="E4833">
        <v>0</v>
      </c>
      <c r="F4833">
        <v>0</v>
      </c>
      <c r="G4833">
        <v>1.5393230000000001E-4</v>
      </c>
      <c r="H4833">
        <v>-9.7336349000000002</v>
      </c>
      <c r="I4833">
        <v>5.6680636</v>
      </c>
      <c r="J4833">
        <v>300.72811999999999</v>
      </c>
      <c r="K4833">
        <v>301.87094000000002</v>
      </c>
      <c r="L4833">
        <v>-4.2530437000000001</v>
      </c>
    </row>
    <row r="4834" spans="1:12" x14ac:dyDescent="0.25">
      <c r="A4834">
        <v>181.11109999999999</v>
      </c>
      <c r="B4834">
        <v>-3.1981692000000002</v>
      </c>
      <c r="C4834">
        <v>-3.3859537</v>
      </c>
      <c r="D4834">
        <v>-5.9350519000000001E-3</v>
      </c>
      <c r="E4834">
        <v>0</v>
      </c>
      <c r="F4834">
        <v>0</v>
      </c>
      <c r="G4834">
        <v>-8.5558306000000002E-4</v>
      </c>
      <c r="H4834">
        <v>-9.7526731000000009</v>
      </c>
      <c r="I4834">
        <v>5.6589302999999997</v>
      </c>
      <c r="J4834">
        <v>300.72802999999999</v>
      </c>
      <c r="K4834">
        <v>301.87094000000002</v>
      </c>
      <c r="L4834">
        <v>-4.2523283999999997</v>
      </c>
    </row>
    <row r="4835" spans="1:12" x14ac:dyDescent="0.25">
      <c r="A4835">
        <v>181.11112</v>
      </c>
      <c r="B4835">
        <v>-3.198169</v>
      </c>
      <c r="C4835">
        <v>-3.3854516000000001</v>
      </c>
      <c r="D4835">
        <v>2.895267E-3</v>
      </c>
      <c r="E4835">
        <v>0</v>
      </c>
      <c r="F4835">
        <v>0</v>
      </c>
      <c r="G4835">
        <v>-9.4283308000000002E-4</v>
      </c>
      <c r="H4835">
        <v>-9.7543191999999994</v>
      </c>
      <c r="I4835">
        <v>5.6474915000000001</v>
      </c>
      <c r="J4835">
        <v>300.72793999999999</v>
      </c>
      <c r="K4835">
        <v>301.87094000000002</v>
      </c>
      <c r="L4835">
        <v>-4.2529820999999997</v>
      </c>
    </row>
    <row r="4836" spans="1:12" x14ac:dyDescent="0.25">
      <c r="A4836">
        <v>181.11114000000001</v>
      </c>
      <c r="B4836">
        <v>-3.1981687999999999</v>
      </c>
      <c r="C4836">
        <v>-3.3854196000000001</v>
      </c>
      <c r="D4836">
        <v>-3.6042350999999999E-3</v>
      </c>
      <c r="E4836">
        <v>0</v>
      </c>
      <c r="F4836">
        <v>0</v>
      </c>
      <c r="G4836">
        <v>-9.4848871000000003E-4</v>
      </c>
      <c r="H4836">
        <v>-9.7544249999999995</v>
      </c>
      <c r="I4836">
        <v>5.6379900000000003</v>
      </c>
      <c r="J4836">
        <v>300.72784000000001</v>
      </c>
      <c r="K4836">
        <v>301.87094000000002</v>
      </c>
      <c r="L4836">
        <v>-4.2544680000000001</v>
      </c>
    </row>
    <row r="4837" spans="1:12" x14ac:dyDescent="0.25">
      <c r="A4837">
        <v>181.11116000000001</v>
      </c>
      <c r="B4837">
        <v>-3.1981685</v>
      </c>
      <c r="C4837">
        <v>-3.3986608999999999</v>
      </c>
      <c r="D4837">
        <v>-4.1815168E-3</v>
      </c>
      <c r="E4837">
        <v>0</v>
      </c>
      <c r="F4837">
        <v>0</v>
      </c>
      <c r="G4837">
        <v>-9.4881456000000001E-4</v>
      </c>
      <c r="H4837">
        <v>-9.7544316999999996</v>
      </c>
      <c r="I4837">
        <v>5.6286592000000004</v>
      </c>
      <c r="J4837">
        <v>300.72775000000001</v>
      </c>
      <c r="K4837">
        <v>301.87094000000002</v>
      </c>
      <c r="L4837">
        <v>-4.2517370999999997</v>
      </c>
    </row>
    <row r="4838" spans="1:12" x14ac:dyDescent="0.25">
      <c r="A4838">
        <v>181.11117999999999</v>
      </c>
      <c r="B4838">
        <v>-3.1981682999999999</v>
      </c>
      <c r="C4838">
        <v>-3.3998059999999999</v>
      </c>
      <c r="D4838">
        <v>5.9461588999999999E-3</v>
      </c>
      <c r="E4838">
        <v>0</v>
      </c>
      <c r="F4838">
        <v>0</v>
      </c>
      <c r="G4838">
        <v>-9.4868329999999996E-4</v>
      </c>
      <c r="H4838">
        <v>-9.7544336000000005</v>
      </c>
      <c r="I4838">
        <v>5.6193409000000001</v>
      </c>
      <c r="J4838">
        <v>300.72766000000001</v>
      </c>
      <c r="K4838">
        <v>301.87094000000002</v>
      </c>
      <c r="L4838">
        <v>-4.2529278000000001</v>
      </c>
    </row>
    <row r="4839" spans="1:12" x14ac:dyDescent="0.25">
      <c r="A4839">
        <v>181.1112</v>
      </c>
      <c r="B4839">
        <v>-3.1981679999999999</v>
      </c>
      <c r="C4839">
        <v>-3.4065021999999998</v>
      </c>
      <c r="D4839">
        <v>1.0452291000000001E-2</v>
      </c>
      <c r="E4839">
        <v>0</v>
      </c>
      <c r="F4839">
        <v>0</v>
      </c>
      <c r="G4839">
        <v>6.4927973999999997E-4</v>
      </c>
      <c r="H4839">
        <v>-9.7734708999999995</v>
      </c>
      <c r="I4839">
        <v>5.610023</v>
      </c>
      <c r="J4839">
        <v>300.72757000000001</v>
      </c>
      <c r="K4839">
        <v>301.87094000000002</v>
      </c>
      <c r="L4839">
        <v>-4.2530359999999998</v>
      </c>
    </row>
    <row r="4840" spans="1:12" x14ac:dyDescent="0.25">
      <c r="A4840">
        <v>181.11122</v>
      </c>
      <c r="B4840">
        <v>-3.1981677999999998</v>
      </c>
      <c r="C4840">
        <v>-3.4137015000000002</v>
      </c>
      <c r="D4840" s="116">
        <v>-6.9122171999999997E-5</v>
      </c>
      <c r="E4840">
        <v>0</v>
      </c>
      <c r="F4840">
        <v>0</v>
      </c>
      <c r="G4840">
        <v>7.8738794999999996E-4</v>
      </c>
      <c r="H4840">
        <v>-9.7751169000000004</v>
      </c>
      <c r="I4840">
        <v>5.6028361000000002</v>
      </c>
      <c r="J4840">
        <v>300.72748000000001</v>
      </c>
      <c r="K4840">
        <v>301.87094000000002</v>
      </c>
      <c r="L4840">
        <v>-4.2530431999999996</v>
      </c>
    </row>
    <row r="4841" spans="1:12" x14ac:dyDescent="0.25">
      <c r="A4841">
        <v>181.11124000000001</v>
      </c>
      <c r="B4841">
        <v>-3.1981676000000001</v>
      </c>
      <c r="C4841">
        <v>-3.4275547999999998</v>
      </c>
      <c r="D4841">
        <v>-6.7949365000000003E-3</v>
      </c>
      <c r="E4841">
        <v>0</v>
      </c>
      <c r="F4841">
        <v>0</v>
      </c>
      <c r="G4841">
        <v>7.9634029000000002E-4</v>
      </c>
      <c r="H4841">
        <v>-9.7752227999999999</v>
      </c>
      <c r="I4841">
        <v>5.5937017999999998</v>
      </c>
      <c r="J4841">
        <v>300.72739000000001</v>
      </c>
      <c r="K4841">
        <v>301.87094000000002</v>
      </c>
      <c r="L4841">
        <v>-4.2530437000000001</v>
      </c>
    </row>
    <row r="4842" spans="1:12" x14ac:dyDescent="0.25">
      <c r="A4842">
        <v>181.11125999999999</v>
      </c>
      <c r="B4842">
        <v>-3.1981676000000001</v>
      </c>
      <c r="C4842">
        <v>-3.4353614000000001</v>
      </c>
      <c r="D4842">
        <v>1.3565132E-3</v>
      </c>
      <c r="E4842">
        <v>0</v>
      </c>
      <c r="F4842">
        <v>0</v>
      </c>
      <c r="G4842">
        <v>7.9685607000000002E-4</v>
      </c>
      <c r="H4842">
        <v>-9.7752303999999999</v>
      </c>
      <c r="I4842">
        <v>5.5822634999999998</v>
      </c>
      <c r="J4842">
        <v>300.72728999999998</v>
      </c>
      <c r="K4842">
        <v>301.87094000000002</v>
      </c>
      <c r="L4842">
        <v>-4.2530437000000001</v>
      </c>
    </row>
    <row r="4843" spans="1:12" x14ac:dyDescent="0.25">
      <c r="A4843">
        <v>181.11127999999999</v>
      </c>
      <c r="B4843">
        <v>-3.1981676000000001</v>
      </c>
      <c r="C4843">
        <v>-3.4492547999999998</v>
      </c>
      <c r="D4843">
        <v>-1.0500049E-4</v>
      </c>
      <c r="E4843">
        <v>0</v>
      </c>
      <c r="F4843">
        <v>0</v>
      </c>
      <c r="G4843">
        <v>7.9681339999999998E-4</v>
      </c>
      <c r="H4843">
        <v>-9.7752418999999993</v>
      </c>
      <c r="I4843">
        <v>5.5727615000000004</v>
      </c>
      <c r="J4843">
        <v>300.72719999999998</v>
      </c>
      <c r="K4843">
        <v>301.87094000000002</v>
      </c>
      <c r="L4843">
        <v>-4.2530437000000001</v>
      </c>
    </row>
    <row r="4844" spans="1:12" x14ac:dyDescent="0.25">
      <c r="A4844">
        <v>181.1113</v>
      </c>
      <c r="B4844">
        <v>-3.1981673000000002</v>
      </c>
      <c r="C4844">
        <v>-3.4636855</v>
      </c>
      <c r="D4844">
        <v>-5.3291251000000001E-3</v>
      </c>
      <c r="E4844">
        <v>0</v>
      </c>
      <c r="F4844">
        <v>0</v>
      </c>
      <c r="G4844" s="116">
        <v>4.0222217999999998E-5</v>
      </c>
      <c r="H4844">
        <v>-9.9085093000000004</v>
      </c>
      <c r="I4844">
        <v>5.5634313000000004</v>
      </c>
      <c r="J4844">
        <v>300.72710999999998</v>
      </c>
      <c r="K4844">
        <v>301.87094000000002</v>
      </c>
      <c r="L4844">
        <v>-4.2530437000000001</v>
      </c>
    </row>
    <row r="4845" spans="1:12" x14ac:dyDescent="0.25">
      <c r="A4845">
        <v>181.11132000000001</v>
      </c>
      <c r="B4845">
        <v>-3.1981671</v>
      </c>
      <c r="C4845">
        <v>-3.4847714999999999</v>
      </c>
      <c r="D4845">
        <v>2.9361406E-3</v>
      </c>
      <c r="E4845">
        <v>0</v>
      </c>
      <c r="F4845">
        <v>0</v>
      </c>
      <c r="G4845" s="116">
        <v>-2.5168241E-5</v>
      </c>
      <c r="H4845">
        <v>-9.9200268000000005</v>
      </c>
      <c r="I4845">
        <v>5.5541124000000002</v>
      </c>
      <c r="J4845">
        <v>300.72701999999998</v>
      </c>
      <c r="K4845">
        <v>301.87094000000002</v>
      </c>
      <c r="L4845">
        <v>-4.2530437000000001</v>
      </c>
    </row>
    <row r="4846" spans="1:12" x14ac:dyDescent="0.25">
      <c r="A4846">
        <v>181.11134000000001</v>
      </c>
      <c r="B4846">
        <v>-3.1981668000000001</v>
      </c>
      <c r="C4846">
        <v>-3.4865691999999999</v>
      </c>
      <c r="D4846">
        <v>1.1647467E-2</v>
      </c>
      <c r="E4846">
        <v>0</v>
      </c>
      <c r="F4846">
        <v>0</v>
      </c>
      <c r="G4846" s="116">
        <v>-2.9406908999999999E-5</v>
      </c>
      <c r="H4846">
        <v>-9.9207725999999994</v>
      </c>
      <c r="I4846">
        <v>5.5426606999999999</v>
      </c>
      <c r="J4846">
        <v>300.72692999999998</v>
      </c>
      <c r="K4846">
        <v>301.87094000000002</v>
      </c>
      <c r="L4846">
        <v>-4.2544722999999998</v>
      </c>
    </row>
    <row r="4847" spans="1:12" x14ac:dyDescent="0.25">
      <c r="A4847">
        <v>181.11135999999999</v>
      </c>
      <c r="B4847">
        <v>-3.1981666</v>
      </c>
      <c r="C4847">
        <v>-3.5131719000000001</v>
      </c>
      <c r="D4847">
        <v>5.8486629E-3</v>
      </c>
      <c r="E4847">
        <v>0</v>
      </c>
      <c r="F4847">
        <v>0</v>
      </c>
      <c r="G4847" s="116">
        <v>-2.9651132999999998E-5</v>
      </c>
      <c r="H4847">
        <v>-9.9208163999999996</v>
      </c>
      <c r="I4847">
        <v>5.5288934999999997</v>
      </c>
      <c r="J4847">
        <v>300.72683999999998</v>
      </c>
      <c r="K4847">
        <v>301.87094000000002</v>
      </c>
      <c r="L4847">
        <v>-4.2538815000000003</v>
      </c>
    </row>
    <row r="4848" spans="1:12" x14ac:dyDescent="0.25">
      <c r="A4848">
        <v>181.11138</v>
      </c>
      <c r="B4848">
        <v>-3.1981663999999999</v>
      </c>
      <c r="C4848">
        <v>-3.5220897</v>
      </c>
      <c r="D4848">
        <v>-6.2860455000000003E-3</v>
      </c>
      <c r="E4848">
        <v>0</v>
      </c>
      <c r="F4848">
        <v>0</v>
      </c>
      <c r="G4848" s="116">
        <v>-2.9734852000000001E-5</v>
      </c>
      <c r="H4848">
        <v>-9.9208373999999999</v>
      </c>
      <c r="I4848">
        <v>5.5255913999999997</v>
      </c>
      <c r="J4848">
        <v>300.72674999999998</v>
      </c>
      <c r="K4848">
        <v>301.87094000000002</v>
      </c>
      <c r="L4848">
        <v>-4.2531132999999999</v>
      </c>
    </row>
    <row r="4849" spans="1:12" x14ac:dyDescent="0.25">
      <c r="A4849">
        <v>181.1114</v>
      </c>
      <c r="B4849">
        <v>-3.1981660999999999</v>
      </c>
      <c r="C4849">
        <v>-3.5294346999999999</v>
      </c>
      <c r="D4849">
        <v>-2.2411083E-3</v>
      </c>
      <c r="E4849">
        <v>0</v>
      </c>
      <c r="F4849">
        <v>0</v>
      </c>
      <c r="G4849">
        <v>-7.8693323000000003E-4</v>
      </c>
      <c r="H4849">
        <v>-10.111217</v>
      </c>
      <c r="I4849">
        <v>5.5125365000000004</v>
      </c>
      <c r="J4849">
        <v>300.72665000000001</v>
      </c>
      <c r="K4849">
        <v>301.87094000000002</v>
      </c>
      <c r="L4849">
        <v>-4.2530479000000003</v>
      </c>
    </row>
    <row r="4850" spans="1:12" x14ac:dyDescent="0.25">
      <c r="A4850">
        <v>181.11142000000001</v>
      </c>
      <c r="B4850">
        <v>-3.1981658999999998</v>
      </c>
      <c r="C4850">
        <v>-3.55654</v>
      </c>
      <c r="D4850">
        <v>1.7613621999999999E-3</v>
      </c>
      <c r="E4850">
        <v>0</v>
      </c>
      <c r="F4850">
        <v>0</v>
      </c>
      <c r="G4850">
        <v>-8.5237610999999995E-4</v>
      </c>
      <c r="H4850">
        <v>-10.127670999999999</v>
      </c>
      <c r="I4850">
        <v>5.5007520000000003</v>
      </c>
      <c r="J4850">
        <v>300.72656000000001</v>
      </c>
      <c r="K4850">
        <v>301.87094000000002</v>
      </c>
      <c r="L4850">
        <v>-4.2544727</v>
      </c>
    </row>
    <row r="4851" spans="1:12" x14ac:dyDescent="0.25">
      <c r="A4851">
        <v>181.11143999999999</v>
      </c>
      <c r="B4851">
        <v>-3.1981658999999998</v>
      </c>
      <c r="C4851">
        <v>-3.5721147000000002</v>
      </c>
      <c r="D4851">
        <v>-3.7089314000000001E-3</v>
      </c>
      <c r="E4851">
        <v>0</v>
      </c>
      <c r="F4851">
        <v>0</v>
      </c>
      <c r="G4851">
        <v>-8.5661810999999996E-4</v>
      </c>
      <c r="H4851">
        <v>-10.128736999999999</v>
      </c>
      <c r="I4851">
        <v>5.4933595999999998</v>
      </c>
      <c r="J4851">
        <v>300.72647000000001</v>
      </c>
      <c r="K4851">
        <v>301.87094000000002</v>
      </c>
      <c r="L4851">
        <v>-4.2545961999999999</v>
      </c>
    </row>
    <row r="4852" spans="1:12" x14ac:dyDescent="0.25">
      <c r="A4852">
        <v>181.11145999999999</v>
      </c>
      <c r="B4852">
        <v>-3.1981657000000001</v>
      </c>
      <c r="C4852">
        <v>-3.5998964</v>
      </c>
      <c r="D4852">
        <v>-2.0100647E-3</v>
      </c>
      <c r="E4852">
        <v>0</v>
      </c>
      <c r="F4852">
        <v>0</v>
      </c>
      <c r="G4852">
        <v>-8.5686251999999999E-4</v>
      </c>
      <c r="H4852">
        <v>-10.128798</v>
      </c>
      <c r="I4852">
        <v>5.4820795000000002</v>
      </c>
      <c r="J4852">
        <v>300.72638000000001</v>
      </c>
      <c r="K4852">
        <v>301.87094000000002</v>
      </c>
      <c r="L4852">
        <v>-4.2546039000000002</v>
      </c>
    </row>
    <row r="4853" spans="1:12" x14ac:dyDescent="0.25">
      <c r="A4853">
        <v>181.11148</v>
      </c>
      <c r="B4853">
        <v>-3.1981654000000002</v>
      </c>
      <c r="C4853">
        <v>-3.6088923999999998</v>
      </c>
      <c r="D4853">
        <v>9.0385284000000007E-3</v>
      </c>
      <c r="E4853">
        <v>0</v>
      </c>
      <c r="F4853">
        <v>0</v>
      </c>
      <c r="G4853">
        <v>-8.5670349999999995E-4</v>
      </c>
      <c r="H4853">
        <v>-10.128823000000001</v>
      </c>
      <c r="I4853">
        <v>5.4683237</v>
      </c>
      <c r="J4853">
        <v>300.72629000000001</v>
      </c>
      <c r="K4853">
        <v>301.87094000000002</v>
      </c>
      <c r="L4853">
        <v>-4.2531756999999999</v>
      </c>
    </row>
    <row r="4854" spans="1:12" x14ac:dyDescent="0.25">
      <c r="A4854">
        <v>181.11150000000001</v>
      </c>
      <c r="B4854">
        <v>-3.1981652</v>
      </c>
      <c r="C4854">
        <v>-3.6361064999999999</v>
      </c>
      <c r="D4854">
        <v>1.1441756000000001E-2</v>
      </c>
      <c r="E4854">
        <v>0</v>
      </c>
      <c r="F4854">
        <v>0</v>
      </c>
      <c r="G4854">
        <v>9.9323213000000006E-4</v>
      </c>
      <c r="H4854">
        <v>-10.357281</v>
      </c>
      <c r="I4854">
        <v>5.4650220999999997</v>
      </c>
      <c r="J4854">
        <v>300.72620000000001</v>
      </c>
      <c r="K4854">
        <v>301.87094000000002</v>
      </c>
      <c r="L4854">
        <v>-4.2530517999999997</v>
      </c>
    </row>
    <row r="4855" spans="1:12" x14ac:dyDescent="0.25">
      <c r="A4855">
        <v>181.11152000000001</v>
      </c>
      <c r="B4855">
        <v>-3.1981649000000001</v>
      </c>
      <c r="C4855">
        <v>-3.6649299000000002</v>
      </c>
      <c r="D4855">
        <v>-7.1556581000000005E-4</v>
      </c>
      <c r="E4855">
        <v>0</v>
      </c>
      <c r="F4855">
        <v>0</v>
      </c>
      <c r="G4855">
        <v>1.1531174999999999E-3</v>
      </c>
      <c r="H4855">
        <v>-10.377025</v>
      </c>
      <c r="I4855">
        <v>5.4519677</v>
      </c>
      <c r="J4855">
        <v>300.72609999999997</v>
      </c>
      <c r="K4855">
        <v>301.87094000000002</v>
      </c>
      <c r="L4855">
        <v>-4.2530441000000003</v>
      </c>
    </row>
    <row r="4856" spans="1:12" x14ac:dyDescent="0.25">
      <c r="A4856">
        <v>181.11153999999999</v>
      </c>
      <c r="B4856">
        <v>-3.1981647</v>
      </c>
      <c r="C4856">
        <v>-3.6872362999999999</v>
      </c>
      <c r="D4856">
        <v>-5.4007960000000002E-3</v>
      </c>
      <c r="E4856">
        <v>0</v>
      </c>
      <c r="F4856">
        <v>0</v>
      </c>
      <c r="G4856">
        <v>1.1634814E-3</v>
      </c>
      <c r="H4856">
        <v>-10.378304999999999</v>
      </c>
      <c r="I4856">
        <v>5.4423145999999996</v>
      </c>
      <c r="J4856">
        <v>300.72600999999997</v>
      </c>
      <c r="K4856">
        <v>301.87094000000002</v>
      </c>
      <c r="L4856">
        <v>-4.2530437000000001</v>
      </c>
    </row>
    <row r="4857" spans="1:12" x14ac:dyDescent="0.25">
      <c r="A4857">
        <v>181.11156</v>
      </c>
      <c r="B4857">
        <v>-3.1981647</v>
      </c>
      <c r="C4857">
        <v>-3.7089764999999999</v>
      </c>
      <c r="D4857">
        <v>2.2047375999999998E-3</v>
      </c>
      <c r="E4857">
        <v>0</v>
      </c>
      <c r="F4857">
        <v>0</v>
      </c>
      <c r="G4857">
        <v>1.1640785E-3</v>
      </c>
      <c r="H4857">
        <v>-10.378379000000001</v>
      </c>
      <c r="I4857">
        <v>5.4287099999999997</v>
      </c>
      <c r="J4857">
        <v>300.72591999999997</v>
      </c>
      <c r="K4857">
        <v>301.87094000000002</v>
      </c>
      <c r="L4857">
        <v>-4.2530437000000001</v>
      </c>
    </row>
    <row r="4858" spans="1:12" x14ac:dyDescent="0.25">
      <c r="A4858">
        <v>181.11158</v>
      </c>
      <c r="B4858">
        <v>-3.1981644999999999</v>
      </c>
      <c r="C4858">
        <v>-3.7306811999999998</v>
      </c>
      <c r="D4858">
        <v>2.1439536999999999E-3</v>
      </c>
      <c r="E4858">
        <v>0</v>
      </c>
      <c r="F4858">
        <v>0</v>
      </c>
      <c r="G4858">
        <v>1.1640324999999999E-3</v>
      </c>
      <c r="H4858">
        <v>-10.378413</v>
      </c>
      <c r="I4858">
        <v>5.4254189000000004</v>
      </c>
      <c r="J4858">
        <v>300.72579999999999</v>
      </c>
      <c r="K4858">
        <v>301.87094000000002</v>
      </c>
      <c r="L4858">
        <v>-4.2544722999999998</v>
      </c>
    </row>
    <row r="4859" spans="1:12" x14ac:dyDescent="0.25">
      <c r="A4859">
        <v>181.11160000000001</v>
      </c>
      <c r="B4859">
        <v>-3.1981644999999999</v>
      </c>
      <c r="C4859">
        <v>-3.7590045999999999</v>
      </c>
      <c r="D4859">
        <v>-3.6834234E-3</v>
      </c>
      <c r="E4859">
        <v>0</v>
      </c>
      <c r="F4859">
        <v>0</v>
      </c>
      <c r="G4859">
        <v>3.2359560000000002E-4</v>
      </c>
      <c r="H4859">
        <v>-10.702059999999999</v>
      </c>
      <c r="I4859">
        <v>5.4081001000000004</v>
      </c>
      <c r="J4859">
        <v>300.72570999999999</v>
      </c>
      <c r="K4859">
        <v>301.87094000000002</v>
      </c>
      <c r="L4859">
        <v>-4.2545961999999999</v>
      </c>
    </row>
    <row r="4860" spans="1:12" x14ac:dyDescent="0.25">
      <c r="A4860">
        <v>181.11161999999999</v>
      </c>
      <c r="B4860">
        <v>-3.1981641999999999</v>
      </c>
      <c r="C4860">
        <v>-3.7878997000000001</v>
      </c>
      <c r="D4860">
        <v>5.9786756000000003E-3</v>
      </c>
      <c r="E4860">
        <v>0</v>
      </c>
      <c r="F4860">
        <v>0</v>
      </c>
      <c r="G4860">
        <v>2.5095854999999999E-4</v>
      </c>
      <c r="H4860">
        <v>-10.730032</v>
      </c>
      <c r="I4860">
        <v>5.4044752000000003</v>
      </c>
      <c r="J4860">
        <v>300.72561999999999</v>
      </c>
      <c r="K4860">
        <v>301.87094000000002</v>
      </c>
      <c r="L4860">
        <v>-4.2538895999999999</v>
      </c>
    </row>
    <row r="4861" spans="1:12" x14ac:dyDescent="0.25">
      <c r="A4861">
        <v>181.11163999999999</v>
      </c>
      <c r="B4861">
        <v>-3.1981639999999998</v>
      </c>
      <c r="C4861">
        <v>-3.8102114</v>
      </c>
      <c r="D4861">
        <v>1.2632621E-2</v>
      </c>
      <c r="E4861">
        <v>0</v>
      </c>
      <c r="F4861">
        <v>0</v>
      </c>
      <c r="G4861">
        <v>2.4625016000000001E-4</v>
      </c>
      <c r="H4861">
        <v>-10.731844000000001</v>
      </c>
      <c r="I4861">
        <v>5.3871349999999998</v>
      </c>
      <c r="J4861">
        <v>300.72552000000002</v>
      </c>
      <c r="K4861">
        <v>301.87094000000002</v>
      </c>
      <c r="L4861">
        <v>-4.2531137000000001</v>
      </c>
    </row>
    <row r="4862" spans="1:12" x14ac:dyDescent="0.25">
      <c r="A4862">
        <v>181.11166</v>
      </c>
      <c r="B4862">
        <v>-3.1981636999999998</v>
      </c>
      <c r="C4862">
        <v>-3.8385731999999999</v>
      </c>
      <c r="D4862">
        <v>3.7499457E-3</v>
      </c>
      <c r="E4862">
        <v>0</v>
      </c>
      <c r="F4862">
        <v>0</v>
      </c>
      <c r="G4862">
        <v>2.4597885000000001E-4</v>
      </c>
      <c r="H4862">
        <v>-10.731949</v>
      </c>
      <c r="I4862">
        <v>5.3813766999999997</v>
      </c>
      <c r="J4862">
        <v>300.72543000000002</v>
      </c>
      <c r="K4862">
        <v>301.87094000000002</v>
      </c>
      <c r="L4862">
        <v>-4.2544769999999996</v>
      </c>
    </row>
    <row r="4863" spans="1:12" x14ac:dyDescent="0.25">
      <c r="A4863">
        <v>181.11168000000001</v>
      </c>
      <c r="B4863">
        <v>-3.1981635000000002</v>
      </c>
      <c r="C4863">
        <v>-3.8608489000000001</v>
      </c>
      <c r="D4863">
        <v>-7.1954582999999997E-3</v>
      </c>
      <c r="E4863">
        <v>0</v>
      </c>
      <c r="F4863">
        <v>0</v>
      </c>
      <c r="G4863">
        <v>2.4586235000000002E-4</v>
      </c>
      <c r="H4863">
        <v>-10.731987</v>
      </c>
      <c r="I4863">
        <v>5.3681163999999999</v>
      </c>
      <c r="J4863">
        <v>300.72534000000002</v>
      </c>
      <c r="K4863">
        <v>301.87094000000002</v>
      </c>
      <c r="L4863">
        <v>-4.2531676000000003</v>
      </c>
    </row>
    <row r="4864" spans="1:12" x14ac:dyDescent="0.25">
      <c r="A4864">
        <v>181.11170000000001</v>
      </c>
      <c r="B4864">
        <v>-3.1981633</v>
      </c>
      <c r="C4864">
        <v>-3.8759674999999998</v>
      </c>
      <c r="D4864">
        <v>-8.6307688999999997E-4</v>
      </c>
      <c r="E4864">
        <v>0</v>
      </c>
      <c r="F4864">
        <v>0</v>
      </c>
      <c r="G4864">
        <v>-8.4780936999999997E-4</v>
      </c>
      <c r="H4864">
        <v>-11.074671</v>
      </c>
      <c r="I4864">
        <v>5.3605828000000004</v>
      </c>
      <c r="J4864">
        <v>300.72525000000002</v>
      </c>
      <c r="K4864">
        <v>301.87094000000002</v>
      </c>
      <c r="L4864">
        <v>-4.2530513000000001</v>
      </c>
    </row>
    <row r="4865" spans="1:12" x14ac:dyDescent="0.25">
      <c r="A4865">
        <v>181.11171999999999</v>
      </c>
      <c r="B4865">
        <v>-3.1981630000000001</v>
      </c>
      <c r="C4865">
        <v>-3.9169629000000001</v>
      </c>
      <c r="D4865">
        <v>2.6085501999999999E-3</v>
      </c>
      <c r="E4865">
        <v>0</v>
      </c>
      <c r="F4865">
        <v>0</v>
      </c>
      <c r="G4865">
        <v>-9.4233290000000003E-4</v>
      </c>
      <c r="H4865">
        <v>-11.104288</v>
      </c>
      <c r="I4865">
        <v>5.3471618000000003</v>
      </c>
      <c r="J4865">
        <v>300.72516000000002</v>
      </c>
      <c r="K4865">
        <v>301.87094000000002</v>
      </c>
      <c r="L4865">
        <v>-4.2530441000000003</v>
      </c>
    </row>
    <row r="4866" spans="1:12" x14ac:dyDescent="0.25">
      <c r="A4866">
        <v>181.11174</v>
      </c>
      <c r="B4866">
        <v>-3.1981628</v>
      </c>
      <c r="C4866">
        <v>-3.9337233999999999</v>
      </c>
      <c r="D4866">
        <v>-2.9118271000000001E-3</v>
      </c>
      <c r="E4866">
        <v>0</v>
      </c>
      <c r="F4866">
        <v>0</v>
      </c>
      <c r="G4866">
        <v>-9.4846001999999996E-4</v>
      </c>
      <c r="H4866">
        <v>-11.106208000000001</v>
      </c>
      <c r="I4866">
        <v>5.3353519</v>
      </c>
      <c r="J4866">
        <v>300.72507000000002</v>
      </c>
      <c r="K4866">
        <v>301.87094000000002</v>
      </c>
      <c r="L4866">
        <v>-4.2530437000000001</v>
      </c>
    </row>
    <row r="4867" spans="1:12" x14ac:dyDescent="0.25">
      <c r="A4867">
        <v>181.11176</v>
      </c>
      <c r="B4867">
        <v>-3.1981625999999999</v>
      </c>
      <c r="C4867">
        <v>-3.9615843000000002</v>
      </c>
      <c r="D4867">
        <v>-4.8990879000000004E-4</v>
      </c>
      <c r="E4867">
        <v>0</v>
      </c>
      <c r="F4867">
        <v>0</v>
      </c>
      <c r="G4867">
        <v>-9.4881299E-4</v>
      </c>
      <c r="H4867">
        <v>-11.106318999999999</v>
      </c>
      <c r="I4867">
        <v>5.3236938</v>
      </c>
      <c r="J4867">
        <v>300.72498000000002</v>
      </c>
      <c r="K4867">
        <v>301.87094000000002</v>
      </c>
      <c r="L4867">
        <v>-4.2530437000000001</v>
      </c>
    </row>
    <row r="4868" spans="1:12" x14ac:dyDescent="0.25">
      <c r="A4868">
        <v>181.11178000000001</v>
      </c>
      <c r="B4868">
        <v>-3.1981625999999999</v>
      </c>
      <c r="C4868">
        <v>-3.9970683999999999</v>
      </c>
      <c r="D4868">
        <v>1.1347322E-2</v>
      </c>
      <c r="E4868">
        <v>0</v>
      </c>
      <c r="F4868">
        <v>0</v>
      </c>
      <c r="G4868">
        <v>-9.4862847000000004E-4</v>
      </c>
      <c r="H4868">
        <v>-11.106358999999999</v>
      </c>
      <c r="I4868">
        <v>5.3141780000000001</v>
      </c>
      <c r="J4868">
        <v>300.72487999999998</v>
      </c>
      <c r="K4868">
        <v>301.87094000000002</v>
      </c>
      <c r="L4868">
        <v>-4.2544722999999998</v>
      </c>
    </row>
    <row r="4869" spans="1:12" x14ac:dyDescent="0.25">
      <c r="A4869">
        <v>181.11179999999999</v>
      </c>
      <c r="B4869">
        <v>-3.1981622999999999</v>
      </c>
      <c r="C4869">
        <v>-4.0000857999999999</v>
      </c>
      <c r="D4869">
        <v>1.0911937E-2</v>
      </c>
      <c r="E4869">
        <v>0</v>
      </c>
      <c r="F4869">
        <v>0</v>
      </c>
      <c r="G4869">
        <v>1.2375820999999999E-3</v>
      </c>
      <c r="H4869">
        <v>-11.468081</v>
      </c>
      <c r="I4869">
        <v>5.3005819000000001</v>
      </c>
      <c r="J4869">
        <v>300.72478999999998</v>
      </c>
      <c r="K4869">
        <v>301.87094000000002</v>
      </c>
      <c r="L4869">
        <v>-4.2531676000000003</v>
      </c>
    </row>
    <row r="4870" spans="1:12" x14ac:dyDescent="0.25">
      <c r="A4870">
        <v>181.11181999999999</v>
      </c>
      <c r="B4870">
        <v>-3.1981620999999998</v>
      </c>
      <c r="C4870">
        <v>-4.0267686999999999</v>
      </c>
      <c r="D4870">
        <v>-2.9437134999999999E-3</v>
      </c>
      <c r="E4870">
        <v>0</v>
      </c>
      <c r="F4870">
        <v>0</v>
      </c>
      <c r="G4870">
        <v>1.4265312E-3</v>
      </c>
      <c r="H4870">
        <v>-11.499344000000001</v>
      </c>
      <c r="I4870">
        <v>5.2887611000000003</v>
      </c>
      <c r="J4870">
        <v>300.72469999999998</v>
      </c>
      <c r="K4870">
        <v>301.87094000000002</v>
      </c>
      <c r="L4870">
        <v>-4.2530513000000001</v>
      </c>
    </row>
    <row r="4871" spans="1:12" x14ac:dyDescent="0.25">
      <c r="A4871">
        <v>181.11184</v>
      </c>
      <c r="B4871">
        <v>-3.1981617999999998</v>
      </c>
      <c r="C4871">
        <v>-4.0555563000000001</v>
      </c>
      <c r="D4871">
        <v>-4.8661269E-3</v>
      </c>
      <c r="E4871">
        <v>0</v>
      </c>
      <c r="F4871">
        <v>0</v>
      </c>
      <c r="G4871">
        <v>1.4387791000000001E-3</v>
      </c>
      <c r="H4871">
        <v>-11.50137</v>
      </c>
      <c r="I4871">
        <v>5.2771024999999998</v>
      </c>
      <c r="J4871">
        <v>300.72460999999998</v>
      </c>
      <c r="K4871">
        <v>301.87094000000002</v>
      </c>
      <c r="L4871">
        <v>-4.2530441000000003</v>
      </c>
    </row>
    <row r="4872" spans="1:12" x14ac:dyDescent="0.25">
      <c r="A4872">
        <v>181.11186000000001</v>
      </c>
      <c r="B4872">
        <v>-3.1981617999999998</v>
      </c>
      <c r="C4872">
        <v>-4.0712380000000001</v>
      </c>
      <c r="D4872">
        <v>1.5287193000000001E-3</v>
      </c>
      <c r="E4872">
        <v>0</v>
      </c>
      <c r="F4872">
        <v>0</v>
      </c>
      <c r="G4872">
        <v>1.4394847E-3</v>
      </c>
      <c r="H4872">
        <v>-11.501488</v>
      </c>
      <c r="I4872">
        <v>5.2654532999999999</v>
      </c>
      <c r="J4872">
        <v>300.72451999999998</v>
      </c>
      <c r="K4872">
        <v>301.87094000000002</v>
      </c>
      <c r="L4872">
        <v>-4.2537583999999997</v>
      </c>
    </row>
    <row r="4873" spans="1:12" x14ac:dyDescent="0.25">
      <c r="A4873">
        <v>181.11188000000001</v>
      </c>
      <c r="B4873">
        <v>-3.1981616000000002</v>
      </c>
      <c r="C4873">
        <v>-4.0791620999999996</v>
      </c>
      <c r="D4873">
        <v>1.3582746E-3</v>
      </c>
      <c r="E4873">
        <v>0</v>
      </c>
      <c r="F4873">
        <v>0</v>
      </c>
      <c r="G4873">
        <v>1.4394132999999999E-3</v>
      </c>
      <c r="H4873">
        <v>-11.501514</v>
      </c>
      <c r="I4873">
        <v>5.2516731999999999</v>
      </c>
      <c r="J4873">
        <v>300.72442999999998</v>
      </c>
      <c r="K4873">
        <v>301.87094000000002</v>
      </c>
      <c r="L4873">
        <v>-4.2531052000000003</v>
      </c>
    </row>
    <row r="4874" spans="1:12" x14ac:dyDescent="0.25">
      <c r="A4874">
        <v>181.11189999999999</v>
      </c>
      <c r="B4874">
        <v>-3.1981614</v>
      </c>
      <c r="C4874">
        <v>-4.0930638000000004</v>
      </c>
      <c r="D4874">
        <v>-3.0237441000000001E-3</v>
      </c>
      <c r="E4874">
        <v>0</v>
      </c>
      <c r="F4874">
        <v>0</v>
      </c>
      <c r="G4874">
        <v>2.6271847000000002E-4</v>
      </c>
      <c r="H4874">
        <v>-11.710933000000001</v>
      </c>
      <c r="I4874">
        <v>5.2441057999999998</v>
      </c>
      <c r="J4874">
        <v>300.72433000000001</v>
      </c>
      <c r="K4874">
        <v>301.87094000000002</v>
      </c>
      <c r="L4874">
        <v>-4.2530479000000003</v>
      </c>
    </row>
    <row r="4875" spans="1:12" x14ac:dyDescent="0.25">
      <c r="A4875">
        <v>181.11192</v>
      </c>
      <c r="B4875">
        <v>-3.1981611000000001</v>
      </c>
      <c r="C4875">
        <v>-4.1207376</v>
      </c>
      <c r="D4875">
        <v>6.0371575000000002E-3</v>
      </c>
      <c r="E4875">
        <v>0</v>
      </c>
      <c r="F4875">
        <v>0</v>
      </c>
      <c r="G4875">
        <v>1.6101943E-4</v>
      </c>
      <c r="H4875">
        <v>-11.729032</v>
      </c>
      <c r="I4875">
        <v>5.2306819000000004</v>
      </c>
      <c r="J4875">
        <v>300.72424000000001</v>
      </c>
      <c r="K4875">
        <v>301.87094000000002</v>
      </c>
      <c r="L4875">
        <v>-4.2537583999999997</v>
      </c>
    </row>
    <row r="4876" spans="1:12" x14ac:dyDescent="0.25">
      <c r="A4876">
        <v>181.11194</v>
      </c>
      <c r="B4876">
        <v>-3.1981609</v>
      </c>
      <c r="C4876">
        <v>-4.1363468000000001</v>
      </c>
      <c r="D4876">
        <v>1.2636376E-2</v>
      </c>
      <c r="E4876">
        <v>0</v>
      </c>
      <c r="F4876">
        <v>0</v>
      </c>
      <c r="G4876">
        <v>1.5442721999999999E-4</v>
      </c>
      <c r="H4876">
        <v>-11.730206000000001</v>
      </c>
      <c r="I4876">
        <v>5.2210054000000001</v>
      </c>
      <c r="J4876">
        <v>300.72415000000001</v>
      </c>
      <c r="K4876">
        <v>301.87094000000002</v>
      </c>
      <c r="L4876">
        <v>-4.2545342000000002</v>
      </c>
    </row>
    <row r="4877" spans="1:12" x14ac:dyDescent="0.25">
      <c r="A4877">
        <v>181.11196000000001</v>
      </c>
      <c r="B4877">
        <v>-3.1981609</v>
      </c>
      <c r="C4877">
        <v>-4.1442657000000001</v>
      </c>
      <c r="D4877">
        <v>3.0239753E-3</v>
      </c>
      <c r="E4877">
        <v>0</v>
      </c>
      <c r="F4877">
        <v>0</v>
      </c>
      <c r="G4877">
        <v>1.5404739E-4</v>
      </c>
      <c r="H4877">
        <v>-11.730273</v>
      </c>
      <c r="I4877">
        <v>5.2073989000000003</v>
      </c>
      <c r="J4877">
        <v>300.72406000000001</v>
      </c>
      <c r="K4877">
        <v>301.87094000000002</v>
      </c>
      <c r="L4877">
        <v>-4.2538853000000003</v>
      </c>
    </row>
    <row r="4878" spans="1:12" x14ac:dyDescent="0.25">
      <c r="A4878">
        <v>181.11197999999999</v>
      </c>
      <c r="B4878">
        <v>-3.1981606</v>
      </c>
      <c r="C4878">
        <v>-4.1515436000000001</v>
      </c>
      <c r="D4878">
        <v>-5.8055664E-3</v>
      </c>
      <c r="E4878">
        <v>0</v>
      </c>
      <c r="F4878">
        <v>0</v>
      </c>
      <c r="G4878">
        <v>1.5394852000000001E-4</v>
      </c>
      <c r="H4878">
        <v>-11.730295</v>
      </c>
      <c r="I4878">
        <v>5.1977105000000003</v>
      </c>
      <c r="J4878">
        <v>300.72397000000001</v>
      </c>
      <c r="K4878">
        <v>301.87094000000002</v>
      </c>
      <c r="L4878">
        <v>-4.2538280000000004</v>
      </c>
    </row>
    <row r="4879" spans="1:12" x14ac:dyDescent="0.25">
      <c r="A4879">
        <v>181.11199999999999</v>
      </c>
      <c r="B4879">
        <v>-3.1981603999999999</v>
      </c>
      <c r="C4879">
        <v>-4.1587814999999999</v>
      </c>
      <c r="D4879">
        <v>-7.4152834999999999E-4</v>
      </c>
      <c r="E4879">
        <v>0</v>
      </c>
      <c r="F4879">
        <v>0</v>
      </c>
      <c r="G4879">
        <v>-6.8716385000000004E-4</v>
      </c>
      <c r="H4879">
        <v>-11.920674999999999</v>
      </c>
      <c r="I4879">
        <v>5.1841030000000003</v>
      </c>
      <c r="J4879">
        <v>300.72388000000001</v>
      </c>
      <c r="K4879">
        <v>301.87094000000002</v>
      </c>
      <c r="L4879">
        <v>-4.2531099000000001</v>
      </c>
    </row>
    <row r="4880" spans="1:12" x14ac:dyDescent="0.25">
      <c r="A4880">
        <v>181.11202</v>
      </c>
      <c r="B4880">
        <v>-3.1981601999999998</v>
      </c>
      <c r="C4880">
        <v>-4.1792569000000004</v>
      </c>
      <c r="D4880">
        <v>3.3419285999999999E-3</v>
      </c>
      <c r="E4880">
        <v>0</v>
      </c>
      <c r="F4880">
        <v>0</v>
      </c>
      <c r="G4880">
        <v>-7.5985921999999998E-4</v>
      </c>
      <c r="H4880">
        <v>-11.937129000000001</v>
      </c>
      <c r="I4880">
        <v>5.1680164</v>
      </c>
      <c r="J4880">
        <v>300.72379000000001</v>
      </c>
      <c r="K4880">
        <v>301.87094000000002</v>
      </c>
      <c r="L4880">
        <v>-4.2537627000000002</v>
      </c>
    </row>
    <row r="4881" spans="1:12" x14ac:dyDescent="0.25">
      <c r="A4881">
        <v>181.11204000000001</v>
      </c>
      <c r="B4881">
        <v>-3.1981598999999998</v>
      </c>
      <c r="C4881">
        <v>-4.1810140999999996</v>
      </c>
      <c r="D4881">
        <v>-2.8485348000000001E-3</v>
      </c>
      <c r="E4881">
        <v>0</v>
      </c>
      <c r="F4881">
        <v>0</v>
      </c>
      <c r="G4881">
        <v>-7.6457130000000002E-4</v>
      </c>
      <c r="H4881">
        <v>-11.938195</v>
      </c>
      <c r="I4881">
        <v>5.1517239000000004</v>
      </c>
      <c r="J4881">
        <v>300.72368999999998</v>
      </c>
      <c r="K4881">
        <v>301.87094000000002</v>
      </c>
      <c r="L4881">
        <v>-4.2531055999999996</v>
      </c>
    </row>
    <row r="4882" spans="1:12" x14ac:dyDescent="0.25">
      <c r="A4882">
        <v>181.11206000000001</v>
      </c>
      <c r="B4882">
        <v>-3.1981597000000002</v>
      </c>
      <c r="C4882">
        <v>-4.1811271000000003</v>
      </c>
      <c r="D4882">
        <v>9.6598256000000003E-4</v>
      </c>
      <c r="E4882">
        <v>0</v>
      </c>
      <c r="F4882">
        <v>0</v>
      </c>
      <c r="G4882">
        <v>-7.6484283999999996E-4</v>
      </c>
      <c r="H4882">
        <v>-11.938256000000001</v>
      </c>
      <c r="I4882">
        <v>5.1439481000000002</v>
      </c>
      <c r="J4882">
        <v>300.72359999999998</v>
      </c>
      <c r="K4882">
        <v>301.87094000000002</v>
      </c>
      <c r="L4882">
        <v>-4.2530479000000003</v>
      </c>
    </row>
    <row r="4883" spans="1:12" x14ac:dyDescent="0.25">
      <c r="A4883">
        <v>181.11207999999999</v>
      </c>
      <c r="B4883">
        <v>-3.1981595</v>
      </c>
      <c r="C4883">
        <v>-4.1811332999999999</v>
      </c>
      <c r="D4883">
        <v>1.147283E-2</v>
      </c>
      <c r="E4883">
        <v>0</v>
      </c>
      <c r="F4883">
        <v>0</v>
      </c>
      <c r="G4883">
        <v>-7.6466961999999996E-4</v>
      </c>
      <c r="H4883">
        <v>-11.938267</v>
      </c>
      <c r="I4883">
        <v>5.1326432000000004</v>
      </c>
      <c r="J4883">
        <v>300.72350999999998</v>
      </c>
      <c r="K4883">
        <v>301.87094000000002</v>
      </c>
      <c r="L4883">
        <v>-4.2530437000000001</v>
      </c>
    </row>
    <row r="4884" spans="1:12" x14ac:dyDescent="0.25">
      <c r="A4884">
        <v>181.1121</v>
      </c>
      <c r="B4884">
        <v>-3.1981592000000001</v>
      </c>
      <c r="C4884">
        <v>-4.1811347000000003</v>
      </c>
      <c r="D4884">
        <v>8.7419534000000004E-3</v>
      </c>
      <c r="E4884">
        <v>0</v>
      </c>
      <c r="F4884">
        <v>0</v>
      </c>
      <c r="G4884">
        <v>1.2531377999999999E-3</v>
      </c>
      <c r="H4884">
        <v>-12.014419999999999</v>
      </c>
      <c r="I4884">
        <v>5.1231498999999996</v>
      </c>
      <c r="J4884">
        <v>300.72341999999998</v>
      </c>
      <c r="K4884">
        <v>301.87094000000002</v>
      </c>
      <c r="L4884">
        <v>-4.2516141000000003</v>
      </c>
    </row>
    <row r="4885" spans="1:12" x14ac:dyDescent="0.25">
      <c r="A4885">
        <v>181.11212</v>
      </c>
      <c r="B4885">
        <v>-3.198159</v>
      </c>
      <c r="C4885">
        <v>-4.1877560999999996</v>
      </c>
      <c r="D4885">
        <v>-3.1314946000000001E-3</v>
      </c>
      <c r="E4885">
        <v>0</v>
      </c>
      <c r="F4885">
        <v>0</v>
      </c>
      <c r="G4885">
        <v>1.4275321000000001E-3</v>
      </c>
      <c r="H4885">
        <v>-12.021001999999999</v>
      </c>
      <c r="I4885">
        <v>5.1052904000000003</v>
      </c>
      <c r="J4885">
        <v>300.72332999999998</v>
      </c>
      <c r="K4885">
        <v>301.87094000000002</v>
      </c>
      <c r="L4885">
        <v>-4.2514900999999998</v>
      </c>
    </row>
    <row r="4886" spans="1:12" x14ac:dyDescent="0.25">
      <c r="A4886">
        <v>181.11214000000001</v>
      </c>
      <c r="B4886">
        <v>-3.198159</v>
      </c>
      <c r="C4886">
        <v>-4.1883267999999996</v>
      </c>
      <c r="D4886">
        <v>-4.8782364000000003E-3</v>
      </c>
      <c r="E4886">
        <v>0</v>
      </c>
      <c r="F4886">
        <v>0</v>
      </c>
      <c r="G4886">
        <v>1.4388366E-3</v>
      </c>
      <c r="H4886">
        <v>-12.021428</v>
      </c>
      <c r="I4886">
        <v>5.0931015000000004</v>
      </c>
      <c r="J4886">
        <v>300.72323999999998</v>
      </c>
      <c r="K4886">
        <v>301.87094000000002</v>
      </c>
      <c r="L4886">
        <v>-4.2521962999999996</v>
      </c>
    </row>
    <row r="4887" spans="1:12" x14ac:dyDescent="0.25">
      <c r="A4887">
        <v>181.11215999999999</v>
      </c>
      <c r="B4887">
        <v>-3.198159</v>
      </c>
      <c r="C4887">
        <v>-4.1751199000000003</v>
      </c>
      <c r="D4887">
        <v>2.2541421999999998E-3</v>
      </c>
      <c r="E4887">
        <v>0</v>
      </c>
      <c r="F4887">
        <v>0</v>
      </c>
      <c r="G4887">
        <v>1.4394878E-3</v>
      </c>
      <c r="H4887">
        <v>-12.021452999999999</v>
      </c>
      <c r="I4887">
        <v>5.0856833000000004</v>
      </c>
      <c r="J4887">
        <v>300.72314</v>
      </c>
      <c r="K4887">
        <v>301.87094000000002</v>
      </c>
      <c r="L4887">
        <v>-4.2529731000000002</v>
      </c>
    </row>
    <row r="4888" spans="1:12" x14ac:dyDescent="0.25">
      <c r="A4888">
        <v>181.11218</v>
      </c>
      <c r="B4888">
        <v>-3.1981587</v>
      </c>
      <c r="C4888">
        <v>-4.1541123000000004</v>
      </c>
      <c r="D4888">
        <v>-7.5711827999999995E-4</v>
      </c>
      <c r="E4888">
        <v>0</v>
      </c>
      <c r="F4888">
        <v>0</v>
      </c>
      <c r="G4888">
        <v>1.4393899E-3</v>
      </c>
      <c r="H4888">
        <v>-12.021447</v>
      </c>
      <c r="I4888">
        <v>5.0722693999999997</v>
      </c>
      <c r="J4888">
        <v>300.72305</v>
      </c>
      <c r="K4888">
        <v>301.87094000000002</v>
      </c>
      <c r="L4888">
        <v>-4.2530393999999996</v>
      </c>
    </row>
    <row r="4889" spans="1:12" x14ac:dyDescent="0.25">
      <c r="A4889">
        <v>181.1122</v>
      </c>
      <c r="B4889">
        <v>-3.1981584999999999</v>
      </c>
      <c r="C4889">
        <v>-4.1523228000000003</v>
      </c>
      <c r="D4889">
        <v>-3.2077921000000001E-3</v>
      </c>
      <c r="E4889">
        <v>0</v>
      </c>
      <c r="F4889">
        <v>0</v>
      </c>
      <c r="G4889" s="116">
        <v>1.0438194E-5</v>
      </c>
      <c r="H4889">
        <v>-11.945294000000001</v>
      </c>
      <c r="I4889">
        <v>5.0583277000000004</v>
      </c>
      <c r="J4889">
        <v>300.72296</v>
      </c>
      <c r="K4889">
        <v>301.87094000000002</v>
      </c>
      <c r="L4889">
        <v>-4.2516135999999998</v>
      </c>
    </row>
    <row r="4890" spans="1:12" x14ac:dyDescent="0.25">
      <c r="A4890">
        <v>181.11222000000001</v>
      </c>
      <c r="B4890">
        <v>-3.1981582999999998</v>
      </c>
      <c r="C4890">
        <v>-4.1654491</v>
      </c>
      <c r="D4890">
        <v>7.4777766000000004E-3</v>
      </c>
      <c r="E4890">
        <v>0</v>
      </c>
      <c r="F4890">
        <v>0</v>
      </c>
      <c r="G4890">
        <v>-1.1306283E-4</v>
      </c>
      <c r="H4890">
        <v>-11.938712000000001</v>
      </c>
      <c r="I4890">
        <v>5.0443530000000001</v>
      </c>
      <c r="J4890">
        <v>300.72287</v>
      </c>
      <c r="K4890">
        <v>301.87094000000002</v>
      </c>
      <c r="L4890">
        <v>-4.2522048999999997</v>
      </c>
    </row>
    <row r="4891" spans="1:12" x14ac:dyDescent="0.25">
      <c r="A4891">
        <v>181.11224000000001</v>
      </c>
      <c r="B4891">
        <v>-3.1981579999999998</v>
      </c>
      <c r="C4891">
        <v>-4.1533422</v>
      </c>
      <c r="D4891">
        <v>1.2035693E-2</v>
      </c>
      <c r="E4891">
        <v>0</v>
      </c>
      <c r="F4891">
        <v>0</v>
      </c>
      <c r="G4891">
        <v>-1.2106828000000001E-4</v>
      </c>
      <c r="H4891">
        <v>-11.938286</v>
      </c>
      <c r="I4891">
        <v>5.0303754999999999</v>
      </c>
      <c r="J4891">
        <v>300.72278</v>
      </c>
      <c r="K4891">
        <v>301.87094000000002</v>
      </c>
      <c r="L4891">
        <v>-4.2529735999999998</v>
      </c>
    </row>
    <row r="4892" spans="1:12" x14ac:dyDescent="0.25">
      <c r="A4892">
        <v>181.11225999999999</v>
      </c>
      <c r="B4892">
        <v>-3.1981578000000002</v>
      </c>
      <c r="C4892">
        <v>-4.1390285000000002</v>
      </c>
      <c r="D4892">
        <v>2.2429121000000002E-3</v>
      </c>
      <c r="E4892">
        <v>0</v>
      </c>
      <c r="F4892">
        <v>0</v>
      </c>
      <c r="G4892">
        <v>-1.2152953E-4</v>
      </c>
      <c r="H4892">
        <v>-11.938261000000001</v>
      </c>
      <c r="I4892">
        <v>5.0163989000000004</v>
      </c>
      <c r="J4892">
        <v>300.72269</v>
      </c>
      <c r="K4892">
        <v>301.87094000000002</v>
      </c>
      <c r="L4892">
        <v>-4.2530393999999996</v>
      </c>
    </row>
    <row r="4893" spans="1:12" x14ac:dyDescent="0.25">
      <c r="A4893">
        <v>181.11228</v>
      </c>
      <c r="B4893">
        <v>-3.1981575000000002</v>
      </c>
      <c r="C4893">
        <v>-4.1378120999999997</v>
      </c>
      <c r="D4893">
        <v>-7.3245265999999998E-3</v>
      </c>
      <c r="E4893">
        <v>0</v>
      </c>
      <c r="F4893">
        <v>0</v>
      </c>
      <c r="G4893">
        <v>-1.2162499E-4</v>
      </c>
      <c r="H4893">
        <v>-11.938256000000001</v>
      </c>
      <c r="I4893">
        <v>5.0045542999999997</v>
      </c>
      <c r="J4893">
        <v>300.7226</v>
      </c>
      <c r="K4893">
        <v>301.87094000000002</v>
      </c>
      <c r="L4893">
        <v>-4.2530437000000001</v>
      </c>
    </row>
    <row r="4894" spans="1:12" x14ac:dyDescent="0.25">
      <c r="A4894">
        <v>181.1123</v>
      </c>
      <c r="B4894">
        <v>-3.1981573000000001</v>
      </c>
      <c r="C4894">
        <v>-4.1178689000000004</v>
      </c>
      <c r="D4894">
        <v>-1.4588122000000001E-4</v>
      </c>
      <c r="E4894">
        <v>0</v>
      </c>
      <c r="F4894">
        <v>0</v>
      </c>
      <c r="G4894">
        <v>-8.7888433999999997E-4</v>
      </c>
      <c r="H4894">
        <v>-11.900181</v>
      </c>
      <c r="I4894">
        <v>4.9971570999999999</v>
      </c>
      <c r="J4894">
        <v>300.72250000000003</v>
      </c>
      <c r="K4894">
        <v>301.87094000000002</v>
      </c>
      <c r="L4894">
        <v>-4.2530437000000001</v>
      </c>
    </row>
    <row r="4895" spans="1:12" x14ac:dyDescent="0.25">
      <c r="A4895">
        <v>181.11232000000001</v>
      </c>
      <c r="B4895">
        <v>-3.1981573000000001</v>
      </c>
      <c r="C4895">
        <v>-4.1095237999999998</v>
      </c>
      <c r="D4895">
        <v>3.3961106000000001E-3</v>
      </c>
      <c r="E4895">
        <v>0</v>
      </c>
      <c r="F4895">
        <v>0</v>
      </c>
      <c r="G4895">
        <v>-9.4433239000000005E-4</v>
      </c>
      <c r="H4895">
        <v>-11.896890000000001</v>
      </c>
      <c r="I4895">
        <v>4.9773474000000002</v>
      </c>
      <c r="J4895">
        <v>300.72241000000002</v>
      </c>
      <c r="K4895">
        <v>301.87094000000002</v>
      </c>
      <c r="L4895">
        <v>-4.2530437000000001</v>
      </c>
    </row>
    <row r="4896" spans="1:12" x14ac:dyDescent="0.25">
      <c r="A4896">
        <v>181.11233999999999</v>
      </c>
      <c r="B4896">
        <v>-3.1981571</v>
      </c>
      <c r="C4896">
        <v>-4.0823530999999997</v>
      </c>
      <c r="D4896">
        <v>-4.2975401000000003E-3</v>
      </c>
      <c r="E4896">
        <v>0</v>
      </c>
      <c r="F4896">
        <v>0</v>
      </c>
      <c r="G4896">
        <v>-9.4857473999999996E-4</v>
      </c>
      <c r="H4896">
        <v>-11.896675999999999</v>
      </c>
      <c r="I4896">
        <v>4.9671183000000001</v>
      </c>
      <c r="J4896">
        <v>300.72232000000002</v>
      </c>
      <c r="K4896">
        <v>301.87094000000002</v>
      </c>
      <c r="L4896">
        <v>-4.2516141000000003</v>
      </c>
    </row>
    <row r="4897" spans="1:12" x14ac:dyDescent="0.25">
      <c r="A4897">
        <v>181.11236</v>
      </c>
      <c r="B4897">
        <v>-3.1981568</v>
      </c>
      <c r="C4897">
        <v>-4.0733975999999998</v>
      </c>
      <c r="D4897">
        <v>1.5669009000000001E-3</v>
      </c>
      <c r="E4897">
        <v>0</v>
      </c>
      <c r="F4897">
        <v>0</v>
      </c>
      <c r="G4897">
        <v>-9.4881915999999995E-4</v>
      </c>
      <c r="H4897">
        <v>-11.896663999999999</v>
      </c>
      <c r="I4897">
        <v>4.9534754999999997</v>
      </c>
      <c r="J4897">
        <v>300.72223000000002</v>
      </c>
      <c r="K4897">
        <v>301.87094000000002</v>
      </c>
      <c r="L4897">
        <v>-4.2529196999999996</v>
      </c>
    </row>
    <row r="4898" spans="1:12" x14ac:dyDescent="0.25">
      <c r="A4898">
        <v>181.11238</v>
      </c>
      <c r="B4898">
        <v>-3.1981565999999999</v>
      </c>
      <c r="C4898">
        <v>-4.0594282000000002</v>
      </c>
      <c r="D4898">
        <v>1.0801013999999999E-2</v>
      </c>
      <c r="E4898">
        <v>0</v>
      </c>
      <c r="F4898">
        <v>0</v>
      </c>
      <c r="G4898">
        <v>-9.4863662000000001E-4</v>
      </c>
      <c r="H4898">
        <v>-11.896642999999999</v>
      </c>
      <c r="I4898">
        <v>4.9395204000000001</v>
      </c>
      <c r="J4898">
        <v>300.72214000000002</v>
      </c>
      <c r="K4898">
        <v>301.87094000000002</v>
      </c>
      <c r="L4898">
        <v>-4.2544640999999999</v>
      </c>
    </row>
    <row r="4899" spans="1:12" x14ac:dyDescent="0.25">
      <c r="A4899">
        <v>181.11240000000001</v>
      </c>
      <c r="B4899">
        <v>-3.1981563999999998</v>
      </c>
      <c r="C4899">
        <v>-4.0251298000000002</v>
      </c>
      <c r="D4899">
        <v>7.2298529999999996E-3</v>
      </c>
      <c r="E4899">
        <v>0</v>
      </c>
      <c r="F4899">
        <v>0</v>
      </c>
      <c r="G4899">
        <v>1.1535047999999999E-3</v>
      </c>
      <c r="H4899">
        <v>-11.687225</v>
      </c>
      <c r="I4899">
        <v>4.9234114</v>
      </c>
      <c r="J4899">
        <v>300.72208000000001</v>
      </c>
      <c r="K4899">
        <v>301.87097</v>
      </c>
      <c r="L4899">
        <v>-4.2531667000000004</v>
      </c>
    </row>
    <row r="4900" spans="1:12" x14ac:dyDescent="0.25">
      <c r="A4900">
        <v>181.11241999999999</v>
      </c>
      <c r="B4900">
        <v>-3.1981563999999998</v>
      </c>
      <c r="C4900">
        <v>-4.0155683</v>
      </c>
      <c r="D4900">
        <v>-6.1653615E-3</v>
      </c>
      <c r="E4900">
        <v>0</v>
      </c>
      <c r="F4900">
        <v>0</v>
      </c>
      <c r="G4900">
        <v>1.3351882E-3</v>
      </c>
      <c r="H4900">
        <v>-11.669126</v>
      </c>
      <c r="I4900">
        <v>4.9092503000000001</v>
      </c>
      <c r="J4900">
        <v>300.75319999999999</v>
      </c>
      <c r="K4900">
        <v>301.91039999999998</v>
      </c>
      <c r="L4900">
        <v>-4.2523359999999997</v>
      </c>
    </row>
    <row r="4901" spans="1:12" x14ac:dyDescent="0.25">
      <c r="A4901">
        <v>181.11243999999999</v>
      </c>
      <c r="B4901">
        <v>-3.1981560999999998</v>
      </c>
      <c r="C4901">
        <v>-3.9949404999999998</v>
      </c>
      <c r="D4901">
        <v>-5.1374882E-3</v>
      </c>
      <c r="E4901">
        <v>0</v>
      </c>
      <c r="F4901">
        <v>0</v>
      </c>
      <c r="G4901">
        <v>1.3469651999999999E-3</v>
      </c>
      <c r="H4901">
        <v>-11.667952</v>
      </c>
      <c r="I4901">
        <v>4.8973927000000002</v>
      </c>
      <c r="J4901">
        <v>300.78433000000001</v>
      </c>
      <c r="K4901">
        <v>301.94983000000002</v>
      </c>
      <c r="L4901">
        <v>-4.2544111999999998</v>
      </c>
    </row>
    <row r="4902" spans="1:12" x14ac:dyDescent="0.25">
      <c r="A4902">
        <v>181.11246</v>
      </c>
      <c r="B4902">
        <v>-3.1981559000000002</v>
      </c>
      <c r="C4902">
        <v>-3.986551</v>
      </c>
      <c r="D4902">
        <v>3.6889890000000002E-3</v>
      </c>
      <c r="E4902">
        <v>0</v>
      </c>
      <c r="F4902">
        <v>0</v>
      </c>
      <c r="G4902">
        <v>1.3476437E-3</v>
      </c>
      <c r="H4902">
        <v>-11.667885</v>
      </c>
      <c r="I4902">
        <v>4.8878636000000002</v>
      </c>
      <c r="J4902">
        <v>300.81545999999997</v>
      </c>
      <c r="K4902">
        <v>301.98926</v>
      </c>
      <c r="L4902">
        <v>-4.2531632999999998</v>
      </c>
    </row>
    <row r="4903" spans="1:12" x14ac:dyDescent="0.25">
      <c r="A4903">
        <v>181.11248000000001</v>
      </c>
      <c r="B4903">
        <v>-3.1981556000000002</v>
      </c>
      <c r="C4903">
        <v>-3.9527538</v>
      </c>
      <c r="D4903">
        <v>-2.8107359999999999E-3</v>
      </c>
      <c r="E4903">
        <v>0</v>
      </c>
      <c r="F4903">
        <v>0</v>
      </c>
      <c r="G4903">
        <v>1.3475316000000001E-3</v>
      </c>
      <c r="H4903">
        <v>-11.667854</v>
      </c>
      <c r="I4903">
        <v>4.8742666000000003</v>
      </c>
      <c r="J4903">
        <v>300.84661999999997</v>
      </c>
      <c r="K4903">
        <v>302.02868999999998</v>
      </c>
      <c r="L4903">
        <v>-4.2530513000000001</v>
      </c>
    </row>
    <row r="4904" spans="1:12" x14ac:dyDescent="0.25">
      <c r="A4904">
        <v>181.11250000000001</v>
      </c>
      <c r="B4904">
        <v>-3.1981556000000002</v>
      </c>
      <c r="C4904">
        <v>-3.9167386999999998</v>
      </c>
      <c r="D4904">
        <v>-3.3878938000000002E-3</v>
      </c>
      <c r="E4904">
        <v>0</v>
      </c>
      <c r="F4904">
        <v>0</v>
      </c>
      <c r="G4904">
        <v>-2.4966796999999999E-4</v>
      </c>
      <c r="H4904">
        <v>-11.382284</v>
      </c>
      <c r="I4904">
        <v>4.8517846999999996</v>
      </c>
      <c r="J4904">
        <v>300.87774999999999</v>
      </c>
      <c r="K4904">
        <v>302.06812000000002</v>
      </c>
      <c r="L4904">
        <v>-4.2530441000000003</v>
      </c>
    </row>
    <row r="4905" spans="1:12" x14ac:dyDescent="0.25">
      <c r="A4905">
        <v>181.11251999999999</v>
      </c>
      <c r="B4905">
        <v>-3.1981554000000001</v>
      </c>
      <c r="C4905">
        <v>-3.8872018000000002</v>
      </c>
      <c r="D4905">
        <v>8.1922999E-3</v>
      </c>
      <c r="E4905">
        <v>0</v>
      </c>
      <c r="F4905">
        <v>0</v>
      </c>
      <c r="G4905">
        <v>-3.8771022999999999E-4</v>
      </c>
      <c r="H4905">
        <v>-11.357602999999999</v>
      </c>
      <c r="I4905">
        <v>4.8456006</v>
      </c>
      <c r="J4905">
        <v>300.90886999999998</v>
      </c>
      <c r="K4905">
        <v>302.10753999999997</v>
      </c>
      <c r="L4905">
        <v>-4.2544722999999998</v>
      </c>
    </row>
    <row r="4906" spans="1:12" x14ac:dyDescent="0.25">
      <c r="A4906">
        <v>181.11254</v>
      </c>
      <c r="B4906">
        <v>-3.1981552</v>
      </c>
      <c r="C4906">
        <v>-3.8714708999999998</v>
      </c>
      <c r="D4906">
        <v>1.1371327000000001E-2</v>
      </c>
      <c r="E4906">
        <v>0</v>
      </c>
      <c r="F4906">
        <v>0</v>
      </c>
      <c r="G4906">
        <v>-3.9665825999999997E-4</v>
      </c>
      <c r="H4906">
        <v>-11.356002</v>
      </c>
      <c r="I4906">
        <v>4.8301802</v>
      </c>
      <c r="J4906">
        <v>300.94</v>
      </c>
      <c r="K4906">
        <v>302.14693999999997</v>
      </c>
      <c r="L4906">
        <v>-4.2538815000000003</v>
      </c>
    </row>
    <row r="4907" spans="1:12" x14ac:dyDescent="0.25">
      <c r="A4907">
        <v>181.11256</v>
      </c>
      <c r="B4907">
        <v>-3.1981549</v>
      </c>
      <c r="C4907">
        <v>-3.8436775000000001</v>
      </c>
      <c r="D4907">
        <v>7.3243544000000001E-4</v>
      </c>
      <c r="E4907">
        <v>0</v>
      </c>
      <c r="F4907">
        <v>0</v>
      </c>
      <c r="G4907">
        <v>-3.9717380000000002E-4</v>
      </c>
      <c r="H4907">
        <v>-11.35591</v>
      </c>
      <c r="I4907">
        <v>4.8139310000000002</v>
      </c>
      <c r="J4907">
        <v>300.97116</v>
      </c>
      <c r="K4907">
        <v>302.18637000000001</v>
      </c>
      <c r="L4907">
        <v>-4.2531132999999999</v>
      </c>
    </row>
    <row r="4908" spans="1:12" x14ac:dyDescent="0.25">
      <c r="A4908">
        <v>181.11258000000001</v>
      </c>
      <c r="B4908">
        <v>-3.1981546999999999</v>
      </c>
      <c r="C4908">
        <v>-3.8081963000000001</v>
      </c>
      <c r="D4908">
        <v>-6.7274426000000003E-3</v>
      </c>
      <c r="E4908">
        <v>0</v>
      </c>
      <c r="F4908">
        <v>0</v>
      </c>
      <c r="G4908">
        <v>-3.9724086000000002E-4</v>
      </c>
      <c r="H4908">
        <v>-11.355869999999999</v>
      </c>
      <c r="I4908">
        <v>4.8040251999999999</v>
      </c>
      <c r="J4908">
        <v>301.00229000000002</v>
      </c>
      <c r="K4908">
        <v>302.22579999999999</v>
      </c>
      <c r="L4908">
        <v>-4.2530479000000003</v>
      </c>
    </row>
    <row r="4909" spans="1:12" x14ac:dyDescent="0.25">
      <c r="A4909">
        <v>181.11259999999999</v>
      </c>
      <c r="B4909">
        <v>-3.1981544</v>
      </c>
      <c r="C4909">
        <v>-3.7919356999999998</v>
      </c>
      <c r="D4909">
        <v>6.3486613000000001E-4</v>
      </c>
      <c r="E4909">
        <v>0</v>
      </c>
      <c r="F4909">
        <v>0</v>
      </c>
      <c r="G4909">
        <v>-8.1800959999999995E-4</v>
      </c>
      <c r="H4909">
        <v>-10.975110000000001</v>
      </c>
      <c r="I4909">
        <v>4.7925352999999999</v>
      </c>
      <c r="J4909">
        <v>301.03341999999998</v>
      </c>
      <c r="K4909">
        <v>302.26522999999997</v>
      </c>
      <c r="L4909">
        <v>-4.2516141000000003</v>
      </c>
    </row>
    <row r="4910" spans="1:12" x14ac:dyDescent="0.25">
      <c r="A4910">
        <v>181.11261999999999</v>
      </c>
      <c r="B4910">
        <v>-3.1981541999999998</v>
      </c>
      <c r="C4910">
        <v>-3.7641098</v>
      </c>
      <c r="D4910">
        <v>3.4624739000000001E-3</v>
      </c>
      <c r="E4910">
        <v>0</v>
      </c>
      <c r="F4910">
        <v>0</v>
      </c>
      <c r="G4910">
        <v>-8.5437570999999997E-4</v>
      </c>
      <c r="H4910">
        <v>-10.942202</v>
      </c>
      <c r="I4910">
        <v>4.7745008000000002</v>
      </c>
      <c r="J4910">
        <v>301.06454000000002</v>
      </c>
      <c r="K4910">
        <v>302.30466000000001</v>
      </c>
      <c r="L4910">
        <v>-4.2529196999999996</v>
      </c>
    </row>
    <row r="4911" spans="1:12" x14ac:dyDescent="0.25">
      <c r="A4911">
        <v>181.11264</v>
      </c>
      <c r="B4911">
        <v>-3.1981540000000002</v>
      </c>
      <c r="C4911">
        <v>-3.7484888999999999</v>
      </c>
      <c r="D4911">
        <v>-4.2931269999999999E-3</v>
      </c>
      <c r="E4911">
        <v>0</v>
      </c>
      <c r="F4911">
        <v>0</v>
      </c>
      <c r="G4911">
        <v>-8.5673295000000002E-4</v>
      </c>
      <c r="H4911">
        <v>-10.940068999999999</v>
      </c>
      <c r="I4911">
        <v>4.7580356999999998</v>
      </c>
      <c r="J4911">
        <v>301.09570000000002</v>
      </c>
      <c r="K4911">
        <v>302.34408999999999</v>
      </c>
      <c r="L4911">
        <v>-4.2523203000000001</v>
      </c>
    </row>
    <row r="4912" spans="1:12" x14ac:dyDescent="0.25">
      <c r="A4912">
        <v>181.11266000000001</v>
      </c>
      <c r="B4912">
        <v>-3.1981537000000002</v>
      </c>
      <c r="C4912">
        <v>-3.7140825</v>
      </c>
      <c r="D4912">
        <v>3.0190172000000002E-3</v>
      </c>
      <c r="E4912">
        <v>0</v>
      </c>
      <c r="F4912">
        <v>0</v>
      </c>
      <c r="G4912">
        <v>-8.5686875000000003E-4</v>
      </c>
      <c r="H4912">
        <v>-10.939946000000001</v>
      </c>
      <c r="I4912">
        <v>4.7502475000000004</v>
      </c>
      <c r="J4912">
        <v>301.12682999999998</v>
      </c>
      <c r="K4912">
        <v>302.38351</v>
      </c>
      <c r="L4912">
        <v>-4.2529811999999998</v>
      </c>
    </row>
    <row r="4913" spans="1:12" x14ac:dyDescent="0.25">
      <c r="A4913">
        <v>181.11268000000001</v>
      </c>
      <c r="B4913">
        <v>-3.1981537000000002</v>
      </c>
      <c r="C4913">
        <v>-3.6978905000000002</v>
      </c>
      <c r="D4913">
        <v>1.1652697E-2</v>
      </c>
      <c r="E4913">
        <v>0</v>
      </c>
      <c r="F4913">
        <v>0</v>
      </c>
      <c r="G4913">
        <v>-8.5668026999999997E-4</v>
      </c>
      <c r="H4913">
        <v>-10.939912</v>
      </c>
      <c r="I4913">
        <v>4.7325454000000002</v>
      </c>
      <c r="J4913">
        <v>301.15796</v>
      </c>
      <c r="K4913">
        <v>302.42293999999998</v>
      </c>
      <c r="L4913">
        <v>-4.2530393999999996</v>
      </c>
    </row>
    <row r="4914" spans="1:12" x14ac:dyDescent="0.25">
      <c r="A4914">
        <v>181.11269999999999</v>
      </c>
      <c r="B4914">
        <v>-3.1981535000000001</v>
      </c>
      <c r="C4914">
        <v>-3.6502043999999998</v>
      </c>
      <c r="D4914">
        <v>5.848893E-3</v>
      </c>
      <c r="E4914">
        <v>0</v>
      </c>
      <c r="F4914">
        <v>0</v>
      </c>
      <c r="G4914">
        <v>1.2453574E-3</v>
      </c>
      <c r="H4914">
        <v>-10.654342</v>
      </c>
      <c r="I4914">
        <v>4.7203664999999999</v>
      </c>
      <c r="J4914">
        <v>301.18909000000002</v>
      </c>
      <c r="K4914">
        <v>302.46237000000002</v>
      </c>
      <c r="L4914">
        <v>-4.2544722999999998</v>
      </c>
    </row>
    <row r="4915" spans="1:12" x14ac:dyDescent="0.25">
      <c r="A4915">
        <v>181.11272</v>
      </c>
      <c r="B4915">
        <v>-3.1981535000000001</v>
      </c>
      <c r="C4915">
        <v>-3.6394880000000001</v>
      </c>
      <c r="D4915">
        <v>-7.0124920000000004E-3</v>
      </c>
      <c r="E4915">
        <v>0</v>
      </c>
      <c r="F4915">
        <v>0</v>
      </c>
      <c r="G4915">
        <v>1.4270315E-3</v>
      </c>
      <c r="H4915">
        <v>-10.629661</v>
      </c>
      <c r="I4915">
        <v>4.7044191</v>
      </c>
      <c r="J4915">
        <v>301.22025000000002</v>
      </c>
      <c r="K4915">
        <v>302.5018</v>
      </c>
      <c r="L4915">
        <v>-4.2531676000000003</v>
      </c>
    </row>
    <row r="4916" spans="1:12" x14ac:dyDescent="0.25">
      <c r="A4916">
        <v>181.11274</v>
      </c>
      <c r="B4916">
        <v>-3.1981533</v>
      </c>
      <c r="C4916">
        <v>-3.5989189000000001</v>
      </c>
      <c r="D4916">
        <v>-3.7555494000000001E-3</v>
      </c>
      <c r="E4916">
        <v>0</v>
      </c>
      <c r="F4916">
        <v>0</v>
      </c>
      <c r="G4916">
        <v>1.4388077999999999E-3</v>
      </c>
      <c r="H4916">
        <v>-10.62806</v>
      </c>
      <c r="I4916">
        <v>4.6924000000000001</v>
      </c>
      <c r="J4916">
        <v>301.25137000000001</v>
      </c>
      <c r="K4916">
        <v>302.54122999999998</v>
      </c>
      <c r="L4916">
        <v>-4.2530513000000001</v>
      </c>
    </row>
    <row r="4917" spans="1:12" x14ac:dyDescent="0.25">
      <c r="A4917">
        <v>181.11276000000001</v>
      </c>
      <c r="B4917">
        <v>-3.198153</v>
      </c>
      <c r="C4917">
        <v>-3.5623228999999998</v>
      </c>
      <c r="D4917">
        <v>3.0836869999999999E-3</v>
      </c>
      <c r="E4917">
        <v>0</v>
      </c>
      <c r="F4917">
        <v>0</v>
      </c>
      <c r="G4917">
        <v>1.4394862999999999E-3</v>
      </c>
      <c r="H4917">
        <v>-10.627967999999999</v>
      </c>
      <c r="I4917">
        <v>4.6764631000000003</v>
      </c>
      <c r="J4917">
        <v>301.28250000000003</v>
      </c>
      <c r="K4917">
        <v>302.58066000000002</v>
      </c>
      <c r="L4917">
        <v>-4.2544727</v>
      </c>
    </row>
    <row r="4918" spans="1:12" x14ac:dyDescent="0.25">
      <c r="A4918">
        <v>181.11277999999999</v>
      </c>
      <c r="B4918">
        <v>-3.1981527999999999</v>
      </c>
      <c r="C4918">
        <v>-3.5393686</v>
      </c>
      <c r="D4918">
        <v>-2.8655641000000002E-3</v>
      </c>
      <c r="E4918">
        <v>0</v>
      </c>
      <c r="F4918">
        <v>0</v>
      </c>
      <c r="G4918">
        <v>1.4393664E-3</v>
      </c>
      <c r="H4918">
        <v>-10.627924</v>
      </c>
      <c r="I4918">
        <v>4.6623124999999996</v>
      </c>
      <c r="J4918">
        <v>301.31362999999999</v>
      </c>
      <c r="K4918">
        <v>302.62009</v>
      </c>
      <c r="L4918">
        <v>-4.2531676000000003</v>
      </c>
    </row>
    <row r="4919" spans="1:12" x14ac:dyDescent="0.25">
      <c r="A4919">
        <v>181.11279999999999</v>
      </c>
      <c r="B4919">
        <v>-3.1981525</v>
      </c>
      <c r="C4919">
        <v>-3.5043421000000001</v>
      </c>
      <c r="D4919">
        <v>-2.6661684000000001E-3</v>
      </c>
      <c r="E4919">
        <v>0</v>
      </c>
      <c r="F4919">
        <v>0</v>
      </c>
      <c r="G4919">
        <v>-2.4190232E-4</v>
      </c>
      <c r="H4919">
        <v>-10.209087999999999</v>
      </c>
      <c r="I4919">
        <v>4.6440587000000004</v>
      </c>
      <c r="J4919">
        <v>301.34478999999999</v>
      </c>
      <c r="K4919">
        <v>302.65951999999999</v>
      </c>
      <c r="L4919">
        <v>-4.2530513000000001</v>
      </c>
    </row>
    <row r="4920" spans="1:12" x14ac:dyDescent="0.25">
      <c r="A4920">
        <v>181.11282</v>
      </c>
      <c r="B4920">
        <v>-3.1981522999999998</v>
      </c>
      <c r="C4920">
        <v>-3.4616248999999999</v>
      </c>
      <c r="D4920">
        <v>6.8021365E-3</v>
      </c>
      <c r="E4920">
        <v>0</v>
      </c>
      <c r="F4920">
        <v>0</v>
      </c>
      <c r="G4920">
        <v>-3.8721053999999998E-4</v>
      </c>
      <c r="H4920">
        <v>-10.172888</v>
      </c>
      <c r="I4920">
        <v>4.6297116000000003</v>
      </c>
      <c r="J4920">
        <v>301.37592000000001</v>
      </c>
      <c r="K4920">
        <v>302.69893999999999</v>
      </c>
      <c r="L4920">
        <v>-4.2544727</v>
      </c>
    </row>
    <row r="4921" spans="1:12" x14ac:dyDescent="0.25">
      <c r="A4921">
        <v>181.11284000000001</v>
      </c>
      <c r="B4921">
        <v>-3.1981521000000002</v>
      </c>
      <c r="C4921">
        <v>-3.4182651000000002</v>
      </c>
      <c r="D4921">
        <v>1.1249762E-2</v>
      </c>
      <c r="E4921">
        <v>0</v>
      </c>
      <c r="F4921">
        <v>0</v>
      </c>
      <c r="G4921">
        <v>-3.9662956E-4</v>
      </c>
      <c r="H4921">
        <v>-10.170541999999999</v>
      </c>
      <c r="I4921">
        <v>4.6157107000000002</v>
      </c>
      <c r="J4921">
        <v>301.40703999999999</v>
      </c>
      <c r="K4921">
        <v>302.73833999999999</v>
      </c>
      <c r="L4921">
        <v>-4.2531676000000003</v>
      </c>
    </row>
    <row r="4922" spans="1:12" x14ac:dyDescent="0.25">
      <c r="A4922">
        <v>181.11286000000001</v>
      </c>
      <c r="B4922">
        <v>-3.1981521000000002</v>
      </c>
      <c r="C4922">
        <v>-3.3682413000000002</v>
      </c>
      <c r="D4922" s="116">
        <v>-1.6617257E-6</v>
      </c>
      <c r="E4922">
        <v>0</v>
      </c>
      <c r="F4922">
        <v>0</v>
      </c>
      <c r="G4922">
        <v>-3.9717225999999999E-4</v>
      </c>
      <c r="H4922">
        <v>-10.170407000000001</v>
      </c>
      <c r="I4922">
        <v>4.6059966000000001</v>
      </c>
      <c r="J4922">
        <v>301.43817000000001</v>
      </c>
      <c r="K4922">
        <v>302.77776999999998</v>
      </c>
      <c r="L4922">
        <v>-4.2530513000000001</v>
      </c>
    </row>
    <row r="4923" spans="1:12" x14ac:dyDescent="0.25">
      <c r="A4923">
        <v>181.11287999999999</v>
      </c>
      <c r="B4923">
        <v>-3.1981518000000002</v>
      </c>
      <c r="C4923">
        <v>-3.3043999999999998</v>
      </c>
      <c r="D4923">
        <v>-5.3388039000000003E-3</v>
      </c>
      <c r="E4923">
        <v>0</v>
      </c>
      <c r="F4923">
        <v>0</v>
      </c>
      <c r="G4923">
        <v>-3.9722508999999999E-4</v>
      </c>
      <c r="H4923">
        <v>-10.170339999999999</v>
      </c>
      <c r="I4923">
        <v>4.5902548000000003</v>
      </c>
      <c r="J4923">
        <v>301.46933000000001</v>
      </c>
      <c r="K4923">
        <v>302.81720000000001</v>
      </c>
      <c r="L4923">
        <v>-4.2544722999999998</v>
      </c>
    </row>
    <row r="4924" spans="1:12" x14ac:dyDescent="0.25">
      <c r="A4924">
        <v>181.1129</v>
      </c>
      <c r="B4924">
        <v>-3.1981516000000001</v>
      </c>
      <c r="C4924">
        <v>-3.2393730000000001</v>
      </c>
      <c r="D4924">
        <v>1.4824405E-3</v>
      </c>
      <c r="E4924">
        <v>0</v>
      </c>
      <c r="F4924">
        <v>0</v>
      </c>
      <c r="G4924">
        <v>-6.4972992000000005E-4</v>
      </c>
      <c r="H4924">
        <v>-9.5420856000000001</v>
      </c>
      <c r="I4924">
        <v>4.5761165999999998</v>
      </c>
      <c r="J4924">
        <v>301.50045999999998</v>
      </c>
      <c r="K4924">
        <v>302.85663</v>
      </c>
      <c r="L4924">
        <v>-4.2517376000000002</v>
      </c>
    </row>
    <row r="4925" spans="1:12" x14ac:dyDescent="0.25">
      <c r="A4925">
        <v>181.11292</v>
      </c>
      <c r="B4925">
        <v>-3.1981514</v>
      </c>
      <c r="C4925">
        <v>-3.1345398000000002</v>
      </c>
      <c r="D4925">
        <v>2.0814114000000002E-3</v>
      </c>
      <c r="E4925">
        <v>0</v>
      </c>
      <c r="F4925">
        <v>0</v>
      </c>
      <c r="G4925">
        <v>-6.7155331000000003E-4</v>
      </c>
      <c r="H4925">
        <v>-9.4877882000000007</v>
      </c>
      <c r="I4925">
        <v>4.5578637000000004</v>
      </c>
      <c r="J4925">
        <v>301.53158999999999</v>
      </c>
      <c r="K4925">
        <v>302.89605999999998</v>
      </c>
      <c r="L4925">
        <v>-4.2543569000000003</v>
      </c>
    </row>
    <row r="4926" spans="1:12" x14ac:dyDescent="0.25">
      <c r="A4926">
        <v>181.11294000000001</v>
      </c>
      <c r="B4926">
        <v>-3.1981511</v>
      </c>
      <c r="C4926">
        <v>-3.0196450000000001</v>
      </c>
      <c r="D4926">
        <v>-3.6876153000000001E-3</v>
      </c>
      <c r="E4926">
        <v>0</v>
      </c>
      <c r="F4926">
        <v>0</v>
      </c>
      <c r="G4926">
        <v>-6.7296792999999998E-4</v>
      </c>
      <c r="H4926">
        <v>-9.4842671999999997</v>
      </c>
      <c r="I4926">
        <v>4.5435170999999999</v>
      </c>
      <c r="J4926">
        <v>301.56270999999998</v>
      </c>
      <c r="K4926">
        <v>302.93549000000002</v>
      </c>
      <c r="L4926">
        <v>-4.2531594999999998</v>
      </c>
    </row>
    <row r="4927" spans="1:12" x14ac:dyDescent="0.25">
      <c r="A4927">
        <v>181.11295999999999</v>
      </c>
      <c r="B4927">
        <v>-3.1981508999999999</v>
      </c>
      <c r="C4927">
        <v>-2.8774662000000002</v>
      </c>
      <c r="D4927">
        <v>4.5267073000000001E-3</v>
      </c>
      <c r="E4927">
        <v>0</v>
      </c>
      <c r="F4927">
        <v>0</v>
      </c>
      <c r="G4927">
        <v>-6.7304941999999995E-4</v>
      </c>
      <c r="H4927">
        <v>-9.4840640999999994</v>
      </c>
      <c r="I4927">
        <v>4.5273838</v>
      </c>
      <c r="J4927">
        <v>301.59386999999998</v>
      </c>
      <c r="K4927">
        <v>302.97491000000002</v>
      </c>
      <c r="L4927">
        <v>-4.2544798999999998</v>
      </c>
    </row>
    <row r="4928" spans="1:12" x14ac:dyDescent="0.25">
      <c r="A4928">
        <v>181.11297999999999</v>
      </c>
      <c r="B4928">
        <v>-3.1981506</v>
      </c>
      <c r="C4928">
        <v>-2.7130825999999999</v>
      </c>
      <c r="D4928">
        <v>1.3233663999999999E-2</v>
      </c>
      <c r="E4928">
        <v>0</v>
      </c>
      <c r="F4928">
        <v>0</v>
      </c>
      <c r="G4928">
        <v>-6.7285808999999999E-4</v>
      </c>
      <c r="H4928">
        <v>-9.4839058000000005</v>
      </c>
      <c r="I4928">
        <v>4.5153527000000002</v>
      </c>
      <c r="J4928">
        <v>301.625</v>
      </c>
      <c r="K4928">
        <v>303.01434</v>
      </c>
      <c r="L4928">
        <v>-4.2531676000000003</v>
      </c>
    </row>
    <row r="4929" spans="1:12" x14ac:dyDescent="0.25">
      <c r="A4929">
        <v>181.113</v>
      </c>
      <c r="B4929">
        <v>-3.1981506</v>
      </c>
      <c r="C4929">
        <v>-2.5269680000000001</v>
      </c>
      <c r="D4929">
        <v>5.9828520999999999E-3</v>
      </c>
      <c r="E4929">
        <v>0</v>
      </c>
      <c r="F4929">
        <v>0</v>
      </c>
      <c r="G4929">
        <v>1.4287824000000001E-3</v>
      </c>
      <c r="H4929">
        <v>-7.9037503999999998</v>
      </c>
      <c r="I4929">
        <v>4.5036792999999999</v>
      </c>
      <c r="J4929">
        <v>301.65613000000002</v>
      </c>
      <c r="K4929">
        <v>303.05376999999999</v>
      </c>
      <c r="L4929">
        <v>-4.2530513000000001</v>
      </c>
    </row>
    <row r="4930" spans="1:12" x14ac:dyDescent="0.25">
      <c r="A4930">
        <v>181.11302000000001</v>
      </c>
      <c r="B4930">
        <v>-3.1981503999999998</v>
      </c>
      <c r="C4930">
        <v>-2.3588865000000001</v>
      </c>
      <c r="D4930">
        <v>-5.5508846000000001E-3</v>
      </c>
      <c r="E4930">
        <v>0</v>
      </c>
      <c r="F4930">
        <v>0</v>
      </c>
      <c r="G4930">
        <v>1.6104222999999999E-3</v>
      </c>
      <c r="H4930">
        <v>-7.7671808999999996</v>
      </c>
      <c r="I4930">
        <v>4.4856324000000001</v>
      </c>
      <c r="J4930">
        <v>301.68725999999998</v>
      </c>
      <c r="K4930">
        <v>303.09320000000002</v>
      </c>
      <c r="L4930">
        <v>-4.2544727</v>
      </c>
    </row>
    <row r="4931" spans="1:12" x14ac:dyDescent="0.25">
      <c r="A4931">
        <v>181.11304000000001</v>
      </c>
      <c r="B4931">
        <v>-3.1981503999999998</v>
      </c>
      <c r="C4931">
        <v>-2.2520058000000001</v>
      </c>
      <c r="D4931" s="116">
        <v>6.2995184E-7</v>
      </c>
      <c r="E4931">
        <v>0</v>
      </c>
      <c r="F4931">
        <v>0</v>
      </c>
      <c r="G4931">
        <v>1.6221963999999999E-3</v>
      </c>
      <c r="H4931">
        <v>-7.7583289000000004</v>
      </c>
      <c r="I4931">
        <v>4.4755640000000003</v>
      </c>
      <c r="J4931">
        <v>301.71841000000001</v>
      </c>
      <c r="K4931">
        <v>303.13263000000001</v>
      </c>
      <c r="L4931">
        <v>-4.2545961999999999</v>
      </c>
    </row>
    <row r="4932" spans="1:12" x14ac:dyDescent="0.25">
      <c r="A4932">
        <v>181.11305999999999</v>
      </c>
      <c r="B4932">
        <v>-3.1981502000000002</v>
      </c>
      <c r="C4932">
        <v>-2.2364755000000001</v>
      </c>
      <c r="D4932">
        <v>5.5847643000000004E-3</v>
      </c>
      <c r="E4932">
        <v>0</v>
      </c>
      <c r="F4932">
        <v>0</v>
      </c>
      <c r="G4932">
        <v>1.6228747999999999E-3</v>
      </c>
      <c r="H4932">
        <v>-7.7578186999999996</v>
      </c>
      <c r="I4932">
        <v>4.4576674000000001</v>
      </c>
      <c r="J4932">
        <v>301.74954000000002</v>
      </c>
      <c r="K4932">
        <v>303.17205999999999</v>
      </c>
      <c r="L4932">
        <v>-4.2546039000000002</v>
      </c>
    </row>
    <row r="4933" spans="1:12" x14ac:dyDescent="0.25">
      <c r="A4933">
        <v>181.11308</v>
      </c>
      <c r="B4933">
        <v>-3.1981499000000002</v>
      </c>
      <c r="C4933">
        <v>-2.3942838000000002</v>
      </c>
      <c r="D4933">
        <v>-4.7803260000000002E-4</v>
      </c>
      <c r="E4933">
        <v>0</v>
      </c>
      <c r="F4933">
        <v>0</v>
      </c>
      <c r="G4933">
        <v>1.6227626E-3</v>
      </c>
      <c r="H4933">
        <v>-7.7577199999999999</v>
      </c>
      <c r="I4933">
        <v>4.4433432000000002</v>
      </c>
      <c r="J4933">
        <v>301.78066999999999</v>
      </c>
      <c r="K4933">
        <v>303.21149000000003</v>
      </c>
      <c r="L4933">
        <v>-4.2546042999999996</v>
      </c>
    </row>
    <row r="4934" spans="1:12" x14ac:dyDescent="0.25">
      <c r="A4934">
        <v>181.1131</v>
      </c>
      <c r="B4934">
        <v>-3.1981497000000001</v>
      </c>
      <c r="C4934">
        <v>-2.7854397</v>
      </c>
      <c r="D4934">
        <v>4.4028234000000001E-4</v>
      </c>
      <c r="E4934">
        <v>0</v>
      </c>
      <c r="F4934">
        <v>0</v>
      </c>
      <c r="G4934" s="116">
        <v>2.5944165999999998E-5</v>
      </c>
      <c r="H4934">
        <v>-6.9961976999999997</v>
      </c>
      <c r="I4934">
        <v>4.4250784000000003</v>
      </c>
      <c r="J4934">
        <v>301.81180000000001</v>
      </c>
      <c r="K4934">
        <v>303.25092000000001</v>
      </c>
      <c r="L4934">
        <v>-4.2531756999999999</v>
      </c>
    </row>
    <row r="4935" spans="1:12" x14ac:dyDescent="0.25">
      <c r="A4935">
        <v>181.11312000000001</v>
      </c>
      <c r="B4935">
        <v>-3.1981494000000001</v>
      </c>
      <c r="C4935">
        <v>-3.5010623999999999</v>
      </c>
      <c r="D4935">
        <v>1.0696715000000001E-2</v>
      </c>
      <c r="E4935">
        <v>0</v>
      </c>
      <c r="F4935">
        <v>0</v>
      </c>
      <c r="G4935">
        <v>-1.1206513E-4</v>
      </c>
      <c r="H4935">
        <v>-6.9303808</v>
      </c>
      <c r="I4935">
        <v>4.4085983999999998</v>
      </c>
      <c r="J4935">
        <v>301.84296000000001</v>
      </c>
      <c r="K4935">
        <v>303.29034000000001</v>
      </c>
      <c r="L4935">
        <v>-4.2537665000000002</v>
      </c>
    </row>
    <row r="4936" spans="1:12" x14ac:dyDescent="0.25">
      <c r="A4936">
        <v>181.11313999999999</v>
      </c>
      <c r="B4936">
        <v>-3.1981492</v>
      </c>
      <c r="C4936">
        <v>-4.6085105000000004</v>
      </c>
      <c r="D4936">
        <v>9.4021101999999992E-3</v>
      </c>
      <c r="E4936">
        <v>0</v>
      </c>
      <c r="F4936">
        <v>0</v>
      </c>
      <c r="G4936">
        <v>-1.2101101E-4</v>
      </c>
      <c r="H4936">
        <v>-6.9261146</v>
      </c>
      <c r="I4936">
        <v>4.4008092999999997</v>
      </c>
      <c r="J4936">
        <v>301.87407999999999</v>
      </c>
      <c r="K4936">
        <v>303.32974000000002</v>
      </c>
      <c r="L4936">
        <v>-4.2531061000000001</v>
      </c>
    </row>
    <row r="4937" spans="1:12" x14ac:dyDescent="0.25">
      <c r="A4937">
        <v>181.11315999999999</v>
      </c>
      <c r="B4937">
        <v>-3.1981489999999999</v>
      </c>
      <c r="C4937">
        <v>-6.1399255000000004</v>
      </c>
      <c r="D4937">
        <v>-3.7998524E-3</v>
      </c>
      <c r="E4937">
        <v>0</v>
      </c>
      <c r="F4937">
        <v>0</v>
      </c>
      <c r="G4937">
        <v>-1.2152645000000001E-4</v>
      </c>
      <c r="H4937">
        <v>-6.9258689999999996</v>
      </c>
      <c r="I4937">
        <v>4.3831072000000004</v>
      </c>
      <c r="J4937">
        <v>301.90521000000001</v>
      </c>
      <c r="K4937">
        <v>303.36917</v>
      </c>
      <c r="L4937">
        <v>-4.2530479000000003</v>
      </c>
    </row>
    <row r="4938" spans="1:12" x14ac:dyDescent="0.25">
      <c r="A4938">
        <v>181.11318</v>
      </c>
      <c r="B4938">
        <v>-3.1981487</v>
      </c>
      <c r="C4938">
        <v>-8.1443071000000007</v>
      </c>
      <c r="D4938">
        <v>-1.0746913E-2</v>
      </c>
      <c r="E4938">
        <v>0</v>
      </c>
      <c r="F4938">
        <v>0</v>
      </c>
      <c r="G4938">
        <v>-1.2165619E-4</v>
      </c>
      <c r="H4938">
        <v>-6.9273062000000003</v>
      </c>
      <c r="I4938">
        <v>4.3751936000000002</v>
      </c>
      <c r="J4938">
        <v>301.93633999999997</v>
      </c>
      <c r="K4938">
        <v>303.40859999999998</v>
      </c>
      <c r="L4938">
        <v>-4.2530437000000001</v>
      </c>
    </row>
    <row r="4939" spans="1:12" x14ac:dyDescent="0.25">
      <c r="A4939">
        <v>181.11320000000001</v>
      </c>
      <c r="B4939">
        <v>-3.1981484999999998</v>
      </c>
      <c r="C4939">
        <v>-10.592720999999999</v>
      </c>
      <c r="D4939">
        <v>-6.9662099999999996E-3</v>
      </c>
      <c r="E4939">
        <v>0</v>
      </c>
      <c r="F4939">
        <v>0</v>
      </c>
      <c r="G4939">
        <v>-1.2156139E-3</v>
      </c>
      <c r="H4939">
        <v>-22.500409999999999</v>
      </c>
      <c r="I4939">
        <v>4.3574820000000001</v>
      </c>
      <c r="J4939">
        <v>301.96746999999999</v>
      </c>
      <c r="K4939">
        <v>303.44803000000002</v>
      </c>
      <c r="L4939">
        <v>-4.2530437000000001</v>
      </c>
    </row>
    <row r="4940" spans="1:12" x14ac:dyDescent="0.25">
      <c r="A4940">
        <v>181.11322000000001</v>
      </c>
      <c r="B4940">
        <v>-3.1981484999999998</v>
      </c>
      <c r="C4940">
        <v>-13.462699000000001</v>
      </c>
      <c r="D4940">
        <v>-1.3162616E-2</v>
      </c>
      <c r="E4940">
        <v>0</v>
      </c>
      <c r="F4940">
        <v>0</v>
      </c>
      <c r="G4940">
        <v>-1.3101619999999999E-3</v>
      </c>
      <c r="H4940">
        <v>-23.846357000000001</v>
      </c>
      <c r="I4940">
        <v>4.3431705999999997</v>
      </c>
      <c r="J4940">
        <v>301.99862999999999</v>
      </c>
      <c r="K4940">
        <v>303.48746</v>
      </c>
      <c r="L4940">
        <v>-4.2530437000000001</v>
      </c>
    </row>
    <row r="4941" spans="1:12" x14ac:dyDescent="0.25">
      <c r="A4941">
        <v>181.11323999999999</v>
      </c>
      <c r="B4941">
        <v>-3.1981483000000002</v>
      </c>
      <c r="C4941">
        <v>-16.619917000000001</v>
      </c>
      <c r="D4941">
        <v>-2.3869906E-2</v>
      </c>
      <c r="E4941">
        <v>0</v>
      </c>
      <c r="F4941">
        <v>0</v>
      </c>
      <c r="G4941">
        <v>-1.3162906999999999E-3</v>
      </c>
      <c r="H4941">
        <v>-23.933603000000002</v>
      </c>
      <c r="I4941">
        <v>4.3313036</v>
      </c>
      <c r="J4941">
        <v>302.02974999999998</v>
      </c>
      <c r="K4941">
        <v>303.52688999999998</v>
      </c>
      <c r="L4941">
        <v>-4.2530437000000001</v>
      </c>
    </row>
    <row r="4942" spans="1:12" x14ac:dyDescent="0.25">
      <c r="A4942">
        <v>181.11326</v>
      </c>
      <c r="B4942">
        <v>-3.1981480000000002</v>
      </c>
      <c r="C4942">
        <v>-20.026313999999999</v>
      </c>
      <c r="D4942">
        <v>-2.0427449E-2</v>
      </c>
      <c r="E4942">
        <v>0</v>
      </c>
      <c r="F4942">
        <v>0</v>
      </c>
      <c r="G4942">
        <v>-1.3166438E-3</v>
      </c>
      <c r="H4942">
        <v>-23.938628999999999</v>
      </c>
      <c r="I4942">
        <v>4.3153772000000004</v>
      </c>
      <c r="J4942">
        <v>302.06088</v>
      </c>
      <c r="K4942">
        <v>303.56630999999999</v>
      </c>
      <c r="L4942">
        <v>-4.2530437000000001</v>
      </c>
    </row>
    <row r="4943" spans="1:12" x14ac:dyDescent="0.25">
      <c r="A4943">
        <v>181.11328</v>
      </c>
      <c r="B4943">
        <v>-3.1981478000000001</v>
      </c>
      <c r="C4943">
        <v>-23.500048</v>
      </c>
      <c r="D4943">
        <v>-1.9385366000000001E-2</v>
      </c>
      <c r="E4943">
        <v>0</v>
      </c>
      <c r="F4943">
        <v>0</v>
      </c>
      <c r="G4943">
        <v>-1.3167413000000001E-3</v>
      </c>
      <c r="H4943">
        <v>-23.942698</v>
      </c>
      <c r="I4943">
        <v>4.3076248000000001</v>
      </c>
      <c r="J4943">
        <v>302.09201000000002</v>
      </c>
      <c r="K4943">
        <v>303.60574000000003</v>
      </c>
      <c r="L4943">
        <v>-4.2516141000000003</v>
      </c>
    </row>
    <row r="4944" spans="1:12" x14ac:dyDescent="0.25">
      <c r="A4944">
        <v>181.11330000000001</v>
      </c>
      <c r="B4944">
        <v>-3.1981478000000001</v>
      </c>
      <c r="C4944">
        <v>-26.906286000000001</v>
      </c>
      <c r="D4944">
        <v>-3.8182530999999999E-2</v>
      </c>
      <c r="E4944">
        <v>0</v>
      </c>
      <c r="F4944">
        <v>0</v>
      </c>
      <c r="G4944">
        <v>-2.158989E-3</v>
      </c>
      <c r="H4944">
        <v>-64.703125</v>
      </c>
      <c r="I4944">
        <v>4.2941880000000001</v>
      </c>
      <c r="J4944">
        <v>302.12317000000002</v>
      </c>
      <c r="K4944">
        <v>303.64517000000001</v>
      </c>
      <c r="L4944">
        <v>-4.2529196999999996</v>
      </c>
    </row>
    <row r="4945" spans="1:12" x14ac:dyDescent="0.25">
      <c r="A4945">
        <v>181.11331999999999</v>
      </c>
      <c r="B4945">
        <v>-3.1981475000000001</v>
      </c>
      <c r="C4945">
        <v>-30.134374999999999</v>
      </c>
      <c r="D4945">
        <v>-5.6509558000000001E-2</v>
      </c>
      <c r="E4945">
        <v>0</v>
      </c>
      <c r="F4945">
        <v>0</v>
      </c>
      <c r="G4945">
        <v>-2.2317825E-3</v>
      </c>
      <c r="H4945">
        <v>-68.225952000000007</v>
      </c>
      <c r="I4945">
        <v>4.2759814</v>
      </c>
      <c r="J4945">
        <v>302.15429999999998</v>
      </c>
      <c r="K4945">
        <v>303.68459999999999</v>
      </c>
      <c r="L4945">
        <v>-4.2530355000000002</v>
      </c>
    </row>
    <row r="4946" spans="1:12" x14ac:dyDescent="0.25">
      <c r="A4946">
        <v>181.11333999999999</v>
      </c>
      <c r="B4946">
        <v>-3.1981473</v>
      </c>
      <c r="C4946">
        <v>-33.008254999999998</v>
      </c>
      <c r="D4946">
        <v>-6.0236937999999997E-2</v>
      </c>
      <c r="E4946">
        <v>0</v>
      </c>
      <c r="F4946">
        <v>0</v>
      </c>
      <c r="G4946">
        <v>-2.2365011000000001E-3</v>
      </c>
      <c r="H4946">
        <v>-68.454307999999997</v>
      </c>
      <c r="I4946">
        <v>4.2659029999999998</v>
      </c>
      <c r="J4946">
        <v>302.18542000000002</v>
      </c>
      <c r="K4946">
        <v>303.72403000000003</v>
      </c>
      <c r="L4946">
        <v>-4.2544722999999998</v>
      </c>
    </row>
    <row r="4947" spans="1:12" x14ac:dyDescent="0.25">
      <c r="A4947">
        <v>181.11336</v>
      </c>
      <c r="B4947">
        <v>-3.1981470999999999</v>
      </c>
      <c r="C4947">
        <v>-35.438656000000002</v>
      </c>
      <c r="D4947">
        <v>-6.4882509000000005E-2</v>
      </c>
      <c r="E4947">
        <v>0</v>
      </c>
      <c r="F4947">
        <v>0</v>
      </c>
      <c r="G4947">
        <v>-2.2367728E-3</v>
      </c>
      <c r="H4947">
        <v>-68.467461</v>
      </c>
      <c r="I4947">
        <v>4.2565355</v>
      </c>
      <c r="J4947">
        <v>302.21654999999998</v>
      </c>
      <c r="K4947">
        <v>303.76346000000001</v>
      </c>
      <c r="L4947">
        <v>-4.2531676000000003</v>
      </c>
    </row>
    <row r="4948" spans="1:12" x14ac:dyDescent="0.25">
      <c r="A4948">
        <v>181.11338000000001</v>
      </c>
      <c r="B4948">
        <v>-3.1981468</v>
      </c>
      <c r="C4948">
        <v>-37.415374999999997</v>
      </c>
      <c r="D4948">
        <v>-8.0526090999999994E-2</v>
      </c>
      <c r="E4948">
        <v>0</v>
      </c>
      <c r="F4948">
        <v>0</v>
      </c>
      <c r="G4948">
        <v>-2.2374093999999998E-3</v>
      </c>
      <c r="H4948">
        <v>-68.471541999999999</v>
      </c>
      <c r="I4948">
        <v>4.2493471999999999</v>
      </c>
      <c r="J4948">
        <v>302.24770999999998</v>
      </c>
      <c r="K4948">
        <v>303.80288999999999</v>
      </c>
      <c r="L4948">
        <v>-4.2530513000000001</v>
      </c>
    </row>
    <row r="4949" spans="1:12" x14ac:dyDescent="0.25">
      <c r="A4949">
        <v>181.11340000000001</v>
      </c>
      <c r="B4949">
        <v>-3.1981468</v>
      </c>
      <c r="C4949">
        <v>-38.957073000000001</v>
      </c>
      <c r="D4949">
        <v>-8.7678119999999998E-2</v>
      </c>
      <c r="E4949">
        <v>0</v>
      </c>
      <c r="F4949">
        <v>0</v>
      </c>
      <c r="G4949">
        <v>-8.9151644999999995E-3</v>
      </c>
      <c r="H4949">
        <v>-104.73594</v>
      </c>
      <c r="I4949">
        <v>4.2423444000000003</v>
      </c>
      <c r="J4949">
        <v>302.27884</v>
      </c>
      <c r="K4949">
        <v>303.84231999999997</v>
      </c>
      <c r="L4949">
        <v>-4.2523289000000002</v>
      </c>
    </row>
    <row r="4950" spans="1:12" x14ac:dyDescent="0.25">
      <c r="A4950">
        <v>181.11341999999999</v>
      </c>
      <c r="B4950">
        <v>-3.1981465999999998</v>
      </c>
      <c r="C4950">
        <v>-40.058990000000001</v>
      </c>
      <c r="D4950">
        <v>-8.6090079999999999E-2</v>
      </c>
      <c r="E4950">
        <v>0</v>
      </c>
      <c r="F4950">
        <v>0</v>
      </c>
      <c r="G4950">
        <v>-9.4923070000000002E-3</v>
      </c>
      <c r="H4950">
        <v>-107.87018</v>
      </c>
      <c r="I4950">
        <v>4.2310904999999996</v>
      </c>
      <c r="J4950">
        <v>302.30997000000002</v>
      </c>
      <c r="K4950">
        <v>303.88173999999998</v>
      </c>
      <c r="L4950">
        <v>-4.2522663999999999</v>
      </c>
    </row>
    <row r="4951" spans="1:12" x14ac:dyDescent="0.25">
      <c r="A4951">
        <v>181.11344</v>
      </c>
      <c r="B4951">
        <v>-3.1981462999999999</v>
      </c>
      <c r="C4951">
        <v>-40.784660000000002</v>
      </c>
      <c r="D4951">
        <v>-9.8285480999999994E-2</v>
      </c>
      <c r="E4951">
        <v>0</v>
      </c>
      <c r="F4951">
        <v>0</v>
      </c>
      <c r="G4951">
        <v>-9.5297182000000005E-3</v>
      </c>
      <c r="H4951">
        <v>-108.07334</v>
      </c>
      <c r="I4951">
        <v>4.2216005000000001</v>
      </c>
      <c r="J4951">
        <v>302.34109000000001</v>
      </c>
      <c r="K4951">
        <v>303.92117000000002</v>
      </c>
      <c r="L4951">
        <v>-4.2536921999999997</v>
      </c>
    </row>
    <row r="4952" spans="1:12" x14ac:dyDescent="0.25">
      <c r="A4952">
        <v>181.11346</v>
      </c>
      <c r="B4952">
        <v>-3.1981461000000002</v>
      </c>
      <c r="C4952">
        <v>-41.216351000000003</v>
      </c>
      <c r="D4952">
        <v>-0.1203998</v>
      </c>
      <c r="E4952">
        <v>0</v>
      </c>
      <c r="F4952">
        <v>0</v>
      </c>
      <c r="G4952">
        <v>-9.5318733000000003E-3</v>
      </c>
      <c r="H4952">
        <v>-108.08505</v>
      </c>
      <c r="I4952">
        <v>4.2144035999999998</v>
      </c>
      <c r="J4952">
        <v>302.37225000000001</v>
      </c>
      <c r="K4952">
        <v>303.96057000000002</v>
      </c>
      <c r="L4952">
        <v>-4.2531008999999997</v>
      </c>
    </row>
    <row r="4953" spans="1:12" x14ac:dyDescent="0.25">
      <c r="A4953">
        <v>181.11348000000001</v>
      </c>
      <c r="B4953">
        <v>-3.1981459000000001</v>
      </c>
      <c r="C4953">
        <v>-41.42503</v>
      </c>
      <c r="D4953">
        <v>-0.13100164</v>
      </c>
      <c r="E4953">
        <v>0</v>
      </c>
      <c r="F4953">
        <v>0</v>
      </c>
      <c r="G4953">
        <v>-9.5324889000000003E-3</v>
      </c>
      <c r="H4953">
        <v>-108.08662</v>
      </c>
      <c r="I4953">
        <v>4.2031368999999996</v>
      </c>
      <c r="J4953">
        <v>302.40338000000003</v>
      </c>
      <c r="K4953">
        <v>304</v>
      </c>
      <c r="L4953">
        <v>-4.2516179000000003</v>
      </c>
    </row>
    <row r="4954" spans="1:12" x14ac:dyDescent="0.25">
      <c r="A4954">
        <v>181.11349999999999</v>
      </c>
      <c r="B4954">
        <v>-3.1981456000000001</v>
      </c>
      <c r="C4954">
        <v>-41.519019999999998</v>
      </c>
      <c r="D4954">
        <v>-0.13187789999999999</v>
      </c>
      <c r="E4954">
        <v>0</v>
      </c>
      <c r="F4954">
        <v>0</v>
      </c>
      <c r="G4954">
        <v>-1.4888179E-2</v>
      </c>
      <c r="H4954">
        <v>-118.2206</v>
      </c>
      <c r="I4954">
        <v>4.1979107999999998</v>
      </c>
      <c r="J4954">
        <v>302.43450999999999</v>
      </c>
      <c r="K4954">
        <v>304.03942999999998</v>
      </c>
      <c r="L4954">
        <v>-4.2514900999999998</v>
      </c>
    </row>
    <row r="4955" spans="1:12" x14ac:dyDescent="0.25">
      <c r="A4955">
        <v>181.11351999999999</v>
      </c>
      <c r="B4955">
        <v>-3.1981454</v>
      </c>
      <c r="C4955">
        <v>-41.577938000000003</v>
      </c>
      <c r="D4955">
        <v>-0.14573075999999999</v>
      </c>
      <c r="E4955">
        <v>0</v>
      </c>
      <c r="F4955">
        <v>0</v>
      </c>
      <c r="G4955">
        <v>-1.5351059E-2</v>
      </c>
      <c r="H4955">
        <v>-119.09647</v>
      </c>
      <c r="I4955">
        <v>4.1953478000000004</v>
      </c>
      <c r="J4955">
        <v>302.46564000000001</v>
      </c>
      <c r="K4955">
        <v>304.07886000000002</v>
      </c>
      <c r="L4955">
        <v>-4.2514820000000002</v>
      </c>
    </row>
    <row r="4956" spans="1:12" x14ac:dyDescent="0.25">
      <c r="A4956">
        <v>181.11354</v>
      </c>
      <c r="B4956">
        <v>-3.1981451999999999</v>
      </c>
      <c r="C4956">
        <v>-41.678825000000003</v>
      </c>
      <c r="D4956">
        <v>-0.15854384999999999</v>
      </c>
      <c r="E4956">
        <v>0</v>
      </c>
      <c r="F4956">
        <v>0</v>
      </c>
      <c r="G4956">
        <v>-1.5381063E-2</v>
      </c>
      <c r="H4956">
        <v>-119.15322999999999</v>
      </c>
      <c r="I4956">
        <v>4.1844729999999997</v>
      </c>
      <c r="J4956">
        <v>302.49680000000001</v>
      </c>
      <c r="K4956">
        <v>304.11829</v>
      </c>
      <c r="L4956">
        <v>-4.2500529</v>
      </c>
    </row>
    <row r="4957" spans="1:12" x14ac:dyDescent="0.25">
      <c r="A4957">
        <v>181.11356000000001</v>
      </c>
      <c r="B4957">
        <v>-3.1981449</v>
      </c>
      <c r="C4957">
        <v>-41.840972999999998</v>
      </c>
      <c r="D4957">
        <v>-0.15672129000000001</v>
      </c>
      <c r="E4957">
        <v>0</v>
      </c>
      <c r="F4957">
        <v>0</v>
      </c>
      <c r="G4957">
        <v>-1.5382791999999999E-2</v>
      </c>
      <c r="H4957">
        <v>-119.15651</v>
      </c>
      <c r="I4957">
        <v>4.1814045999999996</v>
      </c>
      <c r="J4957">
        <v>302.52791999999999</v>
      </c>
      <c r="K4957">
        <v>304.15771000000001</v>
      </c>
      <c r="L4957">
        <v>-4.2513576000000004</v>
      </c>
    </row>
    <row r="4958" spans="1:12" x14ac:dyDescent="0.25">
      <c r="A4958">
        <v>181.11358000000001</v>
      </c>
      <c r="B4958">
        <v>-3.1981449</v>
      </c>
      <c r="C4958">
        <v>-42.110703000000001</v>
      </c>
      <c r="D4958">
        <v>-0.16017202999999999</v>
      </c>
      <c r="E4958">
        <v>0</v>
      </c>
      <c r="F4958">
        <v>0</v>
      </c>
      <c r="G4958">
        <v>-1.5383170999999999E-2</v>
      </c>
      <c r="H4958">
        <v>-119.15685000000001</v>
      </c>
      <c r="I4958">
        <v>4.1704974000000004</v>
      </c>
      <c r="J4958">
        <v>302.55905000000001</v>
      </c>
      <c r="K4958">
        <v>304.19713999999999</v>
      </c>
      <c r="L4958">
        <v>-4.2486153</v>
      </c>
    </row>
    <row r="4959" spans="1:12" x14ac:dyDescent="0.25">
      <c r="A4959">
        <v>181.11359999999999</v>
      </c>
      <c r="B4959">
        <v>-3.1981449</v>
      </c>
      <c r="C4959">
        <v>-42.447189000000002</v>
      </c>
      <c r="D4959">
        <v>-0.17572346</v>
      </c>
      <c r="E4959">
        <v>0</v>
      </c>
      <c r="F4959">
        <v>0</v>
      </c>
      <c r="G4959">
        <v>-1.8455807000000001E-2</v>
      </c>
      <c r="H4959">
        <v>-120.97765</v>
      </c>
      <c r="I4959">
        <v>4.1695595000000001</v>
      </c>
      <c r="J4959">
        <v>302.59017999999998</v>
      </c>
      <c r="K4959">
        <v>304.23656999999997</v>
      </c>
      <c r="L4959">
        <v>-4.2469467999999999</v>
      </c>
    </row>
    <row r="4960" spans="1:12" x14ac:dyDescent="0.25">
      <c r="A4960">
        <v>181.11362</v>
      </c>
      <c r="B4960">
        <v>-3.1981446999999998</v>
      </c>
      <c r="C4960">
        <v>-42.878807000000002</v>
      </c>
      <c r="D4960">
        <v>-0.19085693000000001</v>
      </c>
      <c r="E4960">
        <v>0</v>
      </c>
      <c r="F4960">
        <v>0</v>
      </c>
      <c r="G4960">
        <v>-1.8721367999999999E-2</v>
      </c>
      <c r="H4960">
        <v>-121.13503</v>
      </c>
      <c r="I4960">
        <v>4.1524390999999996</v>
      </c>
      <c r="J4960">
        <v>302.62133999999998</v>
      </c>
      <c r="K4960">
        <v>304.27600000000001</v>
      </c>
      <c r="L4960">
        <v>-4.2475218999999997</v>
      </c>
    </row>
    <row r="4961" spans="1:12" x14ac:dyDescent="0.25">
      <c r="A4961">
        <v>181.11364</v>
      </c>
      <c r="B4961">
        <v>-3.1981443999999999</v>
      </c>
      <c r="C4961">
        <v>-43.331302999999998</v>
      </c>
      <c r="D4961">
        <v>-0.19213585999999999</v>
      </c>
      <c r="E4961">
        <v>0</v>
      </c>
      <c r="F4961">
        <v>0</v>
      </c>
      <c r="G4961">
        <v>-1.8738583E-2</v>
      </c>
      <c r="H4961">
        <v>-121.14523</v>
      </c>
      <c r="I4961">
        <v>4.148828</v>
      </c>
      <c r="J4961">
        <v>302.65246999999999</v>
      </c>
      <c r="K4961">
        <v>304.31542999999999</v>
      </c>
      <c r="L4961">
        <v>-4.2468605000000004</v>
      </c>
    </row>
    <row r="4962" spans="1:12" x14ac:dyDescent="0.25">
      <c r="A4962">
        <v>181.11366000000001</v>
      </c>
      <c r="B4962">
        <v>-3.1981442000000002</v>
      </c>
      <c r="C4962">
        <v>-43.740642999999999</v>
      </c>
      <c r="D4962">
        <v>-0.19221920000000001</v>
      </c>
      <c r="E4962">
        <v>0</v>
      </c>
      <c r="F4962">
        <v>0</v>
      </c>
      <c r="G4962">
        <v>-1.8739573999999998E-2</v>
      </c>
      <c r="H4962">
        <v>-121.14581</v>
      </c>
      <c r="I4962">
        <v>4.1400185</v>
      </c>
      <c r="J4962">
        <v>302.68358999999998</v>
      </c>
      <c r="K4962">
        <v>304.35485999999997</v>
      </c>
      <c r="L4962">
        <v>-4.2453722999999997</v>
      </c>
    </row>
    <row r="4963" spans="1:12" x14ac:dyDescent="0.25">
      <c r="A4963">
        <v>181.11367999999999</v>
      </c>
      <c r="B4963">
        <v>-3.1981440000000001</v>
      </c>
      <c r="C4963">
        <v>-44.069439000000003</v>
      </c>
      <c r="D4963">
        <v>-0.20384152</v>
      </c>
      <c r="E4963">
        <v>0</v>
      </c>
      <c r="F4963">
        <v>0</v>
      </c>
      <c r="G4963">
        <v>-1.8740074999999998E-2</v>
      </c>
      <c r="H4963">
        <v>-121.14632</v>
      </c>
      <c r="I4963">
        <v>4.1413951000000004</v>
      </c>
      <c r="J4963">
        <v>302.71472</v>
      </c>
      <c r="K4963">
        <v>304.39429000000001</v>
      </c>
      <c r="L4963">
        <v>-4.2431016000000001</v>
      </c>
    </row>
    <row r="4964" spans="1:12" x14ac:dyDescent="0.25">
      <c r="A4964">
        <v>181.11369999999999</v>
      </c>
      <c r="B4964">
        <v>-3.1981437000000001</v>
      </c>
      <c r="C4964">
        <v>-44.257019</v>
      </c>
      <c r="D4964">
        <v>-0.20266701000000001</v>
      </c>
      <c r="E4964">
        <v>0</v>
      </c>
      <c r="F4964">
        <v>0</v>
      </c>
      <c r="G4964">
        <v>-2.3537595000000001E-2</v>
      </c>
      <c r="H4964">
        <v>-126.31444999999999</v>
      </c>
      <c r="I4964">
        <v>4.1330004000000002</v>
      </c>
      <c r="J4964">
        <v>302.74588</v>
      </c>
      <c r="K4964">
        <v>304.43371999999999</v>
      </c>
      <c r="L4964">
        <v>-4.2429085000000004</v>
      </c>
    </row>
    <row r="4965" spans="1:12" x14ac:dyDescent="0.25">
      <c r="A4965">
        <v>181.11372</v>
      </c>
      <c r="B4965">
        <v>-3.1981435</v>
      </c>
      <c r="C4965">
        <v>-44.310986</v>
      </c>
      <c r="D4965">
        <v>-0.19455665</v>
      </c>
      <c r="E4965">
        <v>0</v>
      </c>
      <c r="F4965">
        <v>0</v>
      </c>
      <c r="G4965">
        <v>-2.3952231000000001E-2</v>
      </c>
      <c r="H4965">
        <v>-126.76111</v>
      </c>
      <c r="I4965">
        <v>4.1237421000000003</v>
      </c>
      <c r="J4965">
        <v>302.77701000000002</v>
      </c>
      <c r="K4965">
        <v>304.47314</v>
      </c>
      <c r="L4965">
        <v>-4.2421807999999999</v>
      </c>
    </row>
    <row r="4966" spans="1:12" x14ac:dyDescent="0.25">
      <c r="A4966">
        <v>181.11374000000001</v>
      </c>
      <c r="B4966">
        <v>-3.1981435</v>
      </c>
      <c r="C4966">
        <v>-44.180939000000002</v>
      </c>
      <c r="D4966">
        <v>-0.20112062</v>
      </c>
      <c r="E4966">
        <v>0</v>
      </c>
      <c r="F4966">
        <v>0</v>
      </c>
      <c r="G4966">
        <v>-2.3979108999999998E-2</v>
      </c>
      <c r="H4966">
        <v>-126.79007</v>
      </c>
      <c r="I4966">
        <v>4.1122952000000002</v>
      </c>
      <c r="J4966">
        <v>302.80813999999998</v>
      </c>
      <c r="K4966">
        <v>304.51256999999998</v>
      </c>
      <c r="L4966">
        <v>-4.2392602000000004</v>
      </c>
    </row>
    <row r="4967" spans="1:12" x14ac:dyDescent="0.25">
      <c r="A4967">
        <v>181.11376000000001</v>
      </c>
      <c r="B4967">
        <v>-3.1981432000000001</v>
      </c>
      <c r="C4967">
        <v>-43.888106999999998</v>
      </c>
      <c r="D4967">
        <v>-0.21477246</v>
      </c>
      <c r="E4967">
        <v>0</v>
      </c>
      <c r="F4967">
        <v>0</v>
      </c>
      <c r="G4967">
        <v>-2.3980656999999999E-2</v>
      </c>
      <c r="H4967">
        <v>-126.79174</v>
      </c>
      <c r="I4967">
        <v>4.1049252000000003</v>
      </c>
      <c r="J4967">
        <v>302.83926000000002</v>
      </c>
      <c r="K4967">
        <v>304.55196999999998</v>
      </c>
      <c r="L4967">
        <v>-4.2390084000000003</v>
      </c>
    </row>
    <row r="4968" spans="1:12" x14ac:dyDescent="0.25">
      <c r="A4968">
        <v>181.11377999999999</v>
      </c>
      <c r="B4968">
        <v>-3.198143</v>
      </c>
      <c r="C4968">
        <v>-43.460003</v>
      </c>
      <c r="D4968">
        <v>-0.21448764000000001</v>
      </c>
      <c r="E4968">
        <v>0</v>
      </c>
      <c r="F4968">
        <v>0</v>
      </c>
      <c r="G4968">
        <v>-2.3980839E-2</v>
      </c>
      <c r="H4968">
        <v>-126.79165999999999</v>
      </c>
      <c r="I4968">
        <v>4.1000437999999999</v>
      </c>
      <c r="J4968">
        <v>302.87042000000002</v>
      </c>
      <c r="K4968">
        <v>304.59140000000002</v>
      </c>
      <c r="L4968">
        <v>-4.2361341000000001</v>
      </c>
    </row>
    <row r="4969" spans="1:12" x14ac:dyDescent="0.25">
      <c r="A4969">
        <v>181.1138</v>
      </c>
      <c r="B4969">
        <v>-3.1981427999999998</v>
      </c>
      <c r="C4969">
        <v>-42.937347000000003</v>
      </c>
      <c r="D4969">
        <v>-0.20717648</v>
      </c>
      <c r="E4969">
        <v>0</v>
      </c>
      <c r="F4969">
        <v>0</v>
      </c>
      <c r="G4969">
        <v>-2.5011688000000001E-2</v>
      </c>
      <c r="H4969">
        <v>-125.00765</v>
      </c>
      <c r="I4969">
        <v>4.0911055000000003</v>
      </c>
      <c r="J4969">
        <v>302.90154999999999</v>
      </c>
      <c r="K4969">
        <v>304.63083</v>
      </c>
      <c r="L4969">
        <v>-4.2358861000000001</v>
      </c>
    </row>
    <row r="4970" spans="1:12" x14ac:dyDescent="0.25">
      <c r="A4970">
        <v>181.11382</v>
      </c>
      <c r="B4970">
        <v>-3.1981424999999999</v>
      </c>
      <c r="C4970">
        <v>-42.381186999999997</v>
      </c>
      <c r="D4970">
        <v>-0.21162881</v>
      </c>
      <c r="E4970">
        <v>0</v>
      </c>
      <c r="F4970">
        <v>0</v>
      </c>
      <c r="G4970">
        <v>-2.5100780999999999E-2</v>
      </c>
      <c r="H4970">
        <v>-124.85347</v>
      </c>
      <c r="I4970">
        <v>4.0818118999999999</v>
      </c>
      <c r="J4970">
        <v>302.93268</v>
      </c>
      <c r="K4970">
        <v>304.67025999999998</v>
      </c>
      <c r="L4970">
        <v>-4.2344403000000002</v>
      </c>
    </row>
    <row r="4971" spans="1:12" x14ac:dyDescent="0.25">
      <c r="A4971">
        <v>181.11384000000001</v>
      </c>
      <c r="B4971">
        <v>-3.1981423000000002</v>
      </c>
      <c r="C4971">
        <v>-41.847900000000003</v>
      </c>
      <c r="D4971">
        <v>-0.21493060999999999</v>
      </c>
      <c r="E4971">
        <v>0</v>
      </c>
      <c r="F4971">
        <v>0</v>
      </c>
      <c r="G4971">
        <v>-2.5106557000000002E-2</v>
      </c>
      <c r="H4971">
        <v>-124.84348</v>
      </c>
      <c r="I4971">
        <v>4.0746283999999999</v>
      </c>
      <c r="J4971">
        <v>302.96381000000002</v>
      </c>
      <c r="K4971">
        <v>304.70969000000002</v>
      </c>
      <c r="L4971">
        <v>-4.2336010999999996</v>
      </c>
    </row>
    <row r="4972" spans="1:12" x14ac:dyDescent="0.25">
      <c r="A4972">
        <v>181.11385999999999</v>
      </c>
      <c r="B4972">
        <v>-3.1981421000000001</v>
      </c>
      <c r="C4972">
        <v>-41.399830000000001</v>
      </c>
      <c r="D4972">
        <v>-0.20358958999999999</v>
      </c>
      <c r="E4972">
        <v>0</v>
      </c>
      <c r="F4972">
        <v>0</v>
      </c>
      <c r="G4972">
        <v>-2.510689E-2</v>
      </c>
      <c r="H4972">
        <v>-124.8429</v>
      </c>
      <c r="I4972">
        <v>4.0676259999999997</v>
      </c>
      <c r="J4972">
        <v>302.99495999999999</v>
      </c>
      <c r="K4972">
        <v>304.74910999999997</v>
      </c>
      <c r="L4972">
        <v>-4.2328172000000004</v>
      </c>
    </row>
    <row r="4973" spans="1:12" x14ac:dyDescent="0.25">
      <c r="A4973">
        <v>181.11387999999999</v>
      </c>
      <c r="B4973">
        <v>-3.1981421000000001</v>
      </c>
      <c r="C4973">
        <v>-41.119019000000002</v>
      </c>
      <c r="D4973">
        <v>-0.19897358000000001</v>
      </c>
      <c r="E4973">
        <v>0</v>
      </c>
      <c r="F4973">
        <v>0</v>
      </c>
      <c r="G4973">
        <v>-2.5106749000000001E-2</v>
      </c>
      <c r="H4973">
        <v>-124.84229000000001</v>
      </c>
      <c r="I4973">
        <v>4.0606365000000002</v>
      </c>
      <c r="J4973">
        <v>303.02609000000001</v>
      </c>
      <c r="K4973">
        <v>304.78854000000001</v>
      </c>
      <c r="L4973">
        <v>-4.2334652000000004</v>
      </c>
    </row>
    <row r="4974" spans="1:12" x14ac:dyDescent="0.25">
      <c r="A4974">
        <v>181.1139</v>
      </c>
      <c r="B4974">
        <v>-3.1981418000000001</v>
      </c>
      <c r="C4974">
        <v>-41.025233999999998</v>
      </c>
      <c r="D4974">
        <v>-0.21021414999999999</v>
      </c>
      <c r="E4974">
        <v>0</v>
      </c>
      <c r="F4974">
        <v>0</v>
      </c>
      <c r="G4974">
        <v>-2.3389209000000001E-2</v>
      </c>
      <c r="H4974">
        <v>-118.71778</v>
      </c>
      <c r="I4974">
        <v>4.0493816999999996</v>
      </c>
      <c r="J4974">
        <v>303.05721999999997</v>
      </c>
      <c r="K4974">
        <v>304.82796999999999</v>
      </c>
      <c r="L4974">
        <v>-4.2313780999999997</v>
      </c>
    </row>
    <row r="4975" spans="1:12" x14ac:dyDescent="0.25">
      <c r="A4975">
        <v>181.11392000000001</v>
      </c>
      <c r="B4975">
        <v>-3.1981418000000001</v>
      </c>
      <c r="C4975">
        <v>-41.139217000000002</v>
      </c>
      <c r="D4975">
        <v>-0.2177289</v>
      </c>
      <c r="E4975">
        <v>0</v>
      </c>
      <c r="F4975">
        <v>0</v>
      </c>
      <c r="G4975">
        <v>-2.3240766E-2</v>
      </c>
      <c r="H4975">
        <v>-118.18846000000001</v>
      </c>
      <c r="I4975">
        <v>4.0356274000000001</v>
      </c>
      <c r="J4975">
        <v>303.08834999999999</v>
      </c>
      <c r="K4975">
        <v>304.86739999999998</v>
      </c>
      <c r="L4975">
        <v>-4.2304826000000002</v>
      </c>
    </row>
    <row r="4976" spans="1:12" x14ac:dyDescent="0.25">
      <c r="A4976">
        <v>181.11394000000001</v>
      </c>
      <c r="B4976">
        <v>-3.1981416</v>
      </c>
      <c r="C4976">
        <v>-41.494723999999998</v>
      </c>
      <c r="D4976">
        <v>-0.21254854000000001</v>
      </c>
      <c r="E4976">
        <v>0</v>
      </c>
      <c r="F4976">
        <v>0</v>
      </c>
      <c r="G4976">
        <v>-2.3231141E-2</v>
      </c>
      <c r="H4976">
        <v>-118.15415</v>
      </c>
      <c r="I4976">
        <v>4.0280623000000002</v>
      </c>
      <c r="J4976">
        <v>303.11950999999999</v>
      </c>
      <c r="K4976">
        <v>304.90683000000001</v>
      </c>
      <c r="L4976">
        <v>-4.2296943999999996</v>
      </c>
    </row>
    <row r="4977" spans="1:12" x14ac:dyDescent="0.25">
      <c r="A4977">
        <v>181.11395999999999</v>
      </c>
      <c r="B4977">
        <v>-3.1981413000000001</v>
      </c>
      <c r="C4977">
        <v>-42.049838999999999</v>
      </c>
      <c r="D4977">
        <v>-0.21208743999999999</v>
      </c>
      <c r="E4977">
        <v>0</v>
      </c>
      <c r="F4977">
        <v>0</v>
      </c>
      <c r="G4977">
        <v>-2.3230588E-2</v>
      </c>
      <c r="H4977">
        <v>-118.15217</v>
      </c>
      <c r="I4977">
        <v>4.0253009999999998</v>
      </c>
      <c r="J4977">
        <v>303.15062999999998</v>
      </c>
      <c r="K4977">
        <v>304.94626</v>
      </c>
      <c r="L4977">
        <v>-4.2296275999999997</v>
      </c>
    </row>
    <row r="4978" spans="1:12" x14ac:dyDescent="0.25">
      <c r="A4978">
        <v>181.11398</v>
      </c>
      <c r="B4978">
        <v>-3.1981411</v>
      </c>
      <c r="C4978">
        <v>-42.807262000000001</v>
      </c>
      <c r="D4978">
        <v>-0.21931750999999999</v>
      </c>
      <c r="E4978">
        <v>0</v>
      </c>
      <c r="F4978">
        <v>0</v>
      </c>
      <c r="G4978">
        <v>-2.3230773999999999E-2</v>
      </c>
      <c r="H4978">
        <v>-118.1525</v>
      </c>
      <c r="I4978">
        <v>4.0165458000000003</v>
      </c>
      <c r="J4978">
        <v>303.18176</v>
      </c>
      <c r="K4978">
        <v>304.98568999999998</v>
      </c>
      <c r="L4978">
        <v>-4.2281947000000004</v>
      </c>
    </row>
    <row r="4979" spans="1:12" x14ac:dyDescent="0.25">
      <c r="A4979">
        <v>181.114</v>
      </c>
      <c r="B4979">
        <v>-3.1981408999999998</v>
      </c>
      <c r="C4979">
        <v>-43.690556000000001</v>
      </c>
      <c r="D4979">
        <v>-0.21558643999999999</v>
      </c>
      <c r="E4979">
        <v>0</v>
      </c>
      <c r="F4979">
        <v>0</v>
      </c>
      <c r="G4979">
        <v>-2.5550118E-2</v>
      </c>
      <c r="H4979">
        <v>-122.84244</v>
      </c>
      <c r="I4979">
        <v>4.0051316999999997</v>
      </c>
      <c r="J4979">
        <v>303.21289000000002</v>
      </c>
      <c r="K4979">
        <v>305.02512000000002</v>
      </c>
      <c r="L4979">
        <v>-4.2266417000000001</v>
      </c>
    </row>
    <row r="4980" spans="1:12" x14ac:dyDescent="0.25">
      <c r="A4980">
        <v>181.11402000000001</v>
      </c>
      <c r="B4980">
        <v>-3.1981405999999999</v>
      </c>
      <c r="C4980">
        <v>-44.667515000000002</v>
      </c>
      <c r="D4980">
        <v>-0.20871601000000001</v>
      </c>
      <c r="E4980">
        <v>0</v>
      </c>
      <c r="F4980">
        <v>0</v>
      </c>
      <c r="G4980">
        <v>-2.5750576000000001E-2</v>
      </c>
      <c r="H4980">
        <v>-123.24776</v>
      </c>
      <c r="I4980">
        <v>3.9956307</v>
      </c>
      <c r="J4980">
        <v>303.24405000000002</v>
      </c>
      <c r="K4980">
        <v>305.06454000000002</v>
      </c>
      <c r="L4980">
        <v>-4.2265100000000002</v>
      </c>
    </row>
    <row r="4981" spans="1:12" x14ac:dyDescent="0.25">
      <c r="A4981">
        <v>181.11403999999999</v>
      </c>
      <c r="B4981">
        <v>-3.1981404000000002</v>
      </c>
      <c r="C4981">
        <v>-45.690711999999998</v>
      </c>
      <c r="D4981">
        <v>-0.21611772000000001</v>
      </c>
      <c r="E4981">
        <v>0</v>
      </c>
      <c r="F4981">
        <v>0</v>
      </c>
      <c r="G4981">
        <v>-2.5763568000000001E-2</v>
      </c>
      <c r="H4981">
        <v>-123.27405</v>
      </c>
      <c r="I4981">
        <v>3.9863012000000002</v>
      </c>
      <c r="J4981">
        <v>303.27517999999998</v>
      </c>
      <c r="K4981">
        <v>305.10397</v>
      </c>
      <c r="L4981">
        <v>-4.2265015000000004</v>
      </c>
    </row>
    <row r="4982" spans="1:12" x14ac:dyDescent="0.25">
      <c r="A4982">
        <v>181.11405999999999</v>
      </c>
      <c r="B4982">
        <v>-3.1981400999999998</v>
      </c>
      <c r="C4982">
        <v>-46.679340000000003</v>
      </c>
      <c r="D4982">
        <v>-0.23347054</v>
      </c>
      <c r="E4982">
        <v>0</v>
      </c>
      <c r="F4982">
        <v>0</v>
      </c>
      <c r="G4982">
        <v>-2.5764315999999999E-2</v>
      </c>
      <c r="H4982">
        <v>-123.27556</v>
      </c>
      <c r="I4982">
        <v>3.9812471999999999</v>
      </c>
      <c r="J4982">
        <v>303.30630000000002</v>
      </c>
      <c r="K4982">
        <v>305.14337</v>
      </c>
      <c r="L4982">
        <v>-4.2250724000000002</v>
      </c>
    </row>
    <row r="4983" spans="1:12" x14ac:dyDescent="0.25">
      <c r="A4983">
        <v>181.11408</v>
      </c>
      <c r="B4983">
        <v>-3.1981399000000001</v>
      </c>
      <c r="C4983">
        <v>-47.607323000000001</v>
      </c>
      <c r="D4983">
        <v>-0.23495642999999999</v>
      </c>
      <c r="E4983">
        <v>0</v>
      </c>
      <c r="F4983">
        <v>0</v>
      </c>
      <c r="G4983">
        <v>-2.5764510000000001E-2</v>
      </c>
      <c r="H4983">
        <v>-123.27683</v>
      </c>
      <c r="I4983">
        <v>3.9744286999999998</v>
      </c>
      <c r="J4983">
        <v>303.33742999999998</v>
      </c>
      <c r="K4983">
        <v>305.18279999999999</v>
      </c>
      <c r="L4983">
        <v>-4.2249483999999997</v>
      </c>
    </row>
    <row r="4984" spans="1:12" x14ac:dyDescent="0.25">
      <c r="A4984">
        <v>181.11410000000001</v>
      </c>
      <c r="B4984">
        <v>-3.1981399000000001</v>
      </c>
      <c r="C4984">
        <v>-48.498134999999998</v>
      </c>
      <c r="D4984">
        <v>-0.23432732000000001</v>
      </c>
      <c r="E4984">
        <v>0</v>
      </c>
      <c r="F4984">
        <v>0</v>
      </c>
      <c r="G4984">
        <v>-2.7399685E-2</v>
      </c>
      <c r="H4984">
        <v>-135.94883999999999</v>
      </c>
      <c r="I4984">
        <v>3.9567895000000002</v>
      </c>
      <c r="J4984">
        <v>303.36856</v>
      </c>
      <c r="K4984">
        <v>305.22223000000002</v>
      </c>
      <c r="L4984">
        <v>-4.2235103000000001</v>
      </c>
    </row>
    <row r="4985" spans="1:12" x14ac:dyDescent="0.25">
      <c r="A4985">
        <v>181.11412000000001</v>
      </c>
      <c r="B4985">
        <v>-3.1981397</v>
      </c>
      <c r="C4985">
        <v>-49.251506999999997</v>
      </c>
      <c r="D4985">
        <v>-0.24734125000000001</v>
      </c>
      <c r="E4985">
        <v>0</v>
      </c>
      <c r="F4985">
        <v>0</v>
      </c>
      <c r="G4985">
        <v>-2.7541007999999999E-2</v>
      </c>
      <c r="H4985">
        <v>-137.04404</v>
      </c>
      <c r="I4985">
        <v>3.9531445999999999</v>
      </c>
      <c r="J4985">
        <v>303.39972</v>
      </c>
      <c r="K4985">
        <v>305.26166000000001</v>
      </c>
      <c r="L4985">
        <v>-4.2233862999999996</v>
      </c>
    </row>
    <row r="4986" spans="1:12" x14ac:dyDescent="0.25">
      <c r="A4986">
        <v>181.11413999999999</v>
      </c>
      <c r="B4986">
        <v>-3.1981394000000001</v>
      </c>
      <c r="C4986">
        <v>-49.916297999999998</v>
      </c>
      <c r="D4986">
        <v>-0.2557275</v>
      </c>
      <c r="E4986">
        <v>0</v>
      </c>
      <c r="F4986">
        <v>0</v>
      </c>
      <c r="G4986">
        <v>-2.7550169999999999E-2</v>
      </c>
      <c r="H4986">
        <v>-137.11503999999999</v>
      </c>
      <c r="I4986">
        <v>3.9443328000000002</v>
      </c>
      <c r="J4986">
        <v>303.43085000000002</v>
      </c>
      <c r="K4986">
        <v>305.30108999999999</v>
      </c>
      <c r="L4986">
        <v>-4.2233786999999996</v>
      </c>
    </row>
    <row r="4987" spans="1:12" x14ac:dyDescent="0.25">
      <c r="A4987">
        <v>181.11416</v>
      </c>
      <c r="B4987">
        <v>-3.1981394000000001</v>
      </c>
      <c r="C4987">
        <v>-50.516125000000002</v>
      </c>
      <c r="D4987">
        <v>-0.25279865000000001</v>
      </c>
      <c r="E4987">
        <v>0</v>
      </c>
      <c r="F4987">
        <v>0</v>
      </c>
      <c r="G4987">
        <v>-2.7550696999999999E-2</v>
      </c>
      <c r="H4987">
        <v>-137.11913000000001</v>
      </c>
      <c r="I4987">
        <v>3.9371790999999998</v>
      </c>
      <c r="J4987">
        <v>303.46197999999998</v>
      </c>
      <c r="K4987">
        <v>305.34052000000003</v>
      </c>
      <c r="L4987">
        <v>-4.2219496000000003</v>
      </c>
    </row>
    <row r="4988" spans="1:12" x14ac:dyDescent="0.25">
      <c r="A4988">
        <v>181.11418</v>
      </c>
      <c r="B4988">
        <v>-3.1981392</v>
      </c>
      <c r="C4988">
        <v>-51.052914000000001</v>
      </c>
      <c r="D4988">
        <v>-0.25834068999999998</v>
      </c>
      <c r="E4988">
        <v>0</v>
      </c>
      <c r="F4988">
        <v>0</v>
      </c>
      <c r="G4988">
        <v>-2.7550966E-2</v>
      </c>
      <c r="H4988">
        <v>-137.12018</v>
      </c>
      <c r="I4988">
        <v>3.9216502000000002</v>
      </c>
      <c r="J4988">
        <v>303.49310000000003</v>
      </c>
      <c r="K4988">
        <v>305.37993999999998</v>
      </c>
      <c r="L4988">
        <v>-4.220396</v>
      </c>
    </row>
    <row r="4989" spans="1:12" x14ac:dyDescent="0.25">
      <c r="A4989">
        <v>181.11420000000001</v>
      </c>
      <c r="B4989">
        <v>-3.1981389999999998</v>
      </c>
      <c r="C4989">
        <v>-51.57159</v>
      </c>
      <c r="D4989">
        <v>-0.27988318000000001</v>
      </c>
      <c r="E4989">
        <v>0</v>
      </c>
      <c r="F4989">
        <v>0</v>
      </c>
      <c r="G4989">
        <v>-3.0138033000000002E-2</v>
      </c>
      <c r="H4989">
        <v>-146.09546</v>
      </c>
      <c r="I4989">
        <v>3.9181883000000002</v>
      </c>
      <c r="J4989">
        <v>303.52426000000003</v>
      </c>
      <c r="K4989">
        <v>305.41937000000001</v>
      </c>
      <c r="L4989">
        <v>-4.2209797</v>
      </c>
    </row>
    <row r="4990" spans="1:12" x14ac:dyDescent="0.25">
      <c r="A4990">
        <v>181.11421999999999</v>
      </c>
      <c r="B4990">
        <v>-3.1981386999999999</v>
      </c>
      <c r="C4990">
        <v>-52.082431999999997</v>
      </c>
      <c r="D4990">
        <v>-0.29843554</v>
      </c>
      <c r="E4990">
        <v>0</v>
      </c>
      <c r="F4990">
        <v>0</v>
      </c>
      <c r="G4990">
        <v>-3.0361625999999999E-2</v>
      </c>
      <c r="H4990">
        <v>-146.87115</v>
      </c>
      <c r="I4990">
        <v>3.9072556000000001</v>
      </c>
      <c r="J4990">
        <v>303.55538999999999</v>
      </c>
      <c r="K4990">
        <v>305.4588</v>
      </c>
      <c r="L4990">
        <v>-4.2217479000000004</v>
      </c>
    </row>
    <row r="4991" spans="1:12" x14ac:dyDescent="0.25">
      <c r="A4991">
        <v>181.11424</v>
      </c>
      <c r="B4991">
        <v>-3.1981385000000002</v>
      </c>
      <c r="C4991">
        <v>-52.618214000000002</v>
      </c>
      <c r="D4991">
        <v>-0.30580868999999999</v>
      </c>
      <c r="E4991">
        <v>0</v>
      </c>
      <c r="F4991">
        <v>0</v>
      </c>
      <c r="G4991">
        <v>-3.037612E-2</v>
      </c>
      <c r="H4991">
        <v>-146.92142999999999</v>
      </c>
      <c r="I4991">
        <v>3.8999188</v>
      </c>
      <c r="J4991">
        <v>303.58652000000001</v>
      </c>
      <c r="K4991">
        <v>305.49822999999998</v>
      </c>
      <c r="L4991">
        <v>-4.2203831999999997</v>
      </c>
    </row>
    <row r="4992" spans="1:12" x14ac:dyDescent="0.25">
      <c r="A4992">
        <v>181.11426</v>
      </c>
      <c r="B4992">
        <v>-3.1981381999999998</v>
      </c>
      <c r="C4992">
        <v>-53.207348000000003</v>
      </c>
      <c r="D4992">
        <v>-0.31803101</v>
      </c>
      <c r="E4992">
        <v>0</v>
      </c>
      <c r="F4992">
        <v>0</v>
      </c>
      <c r="G4992">
        <v>-3.0376956E-2</v>
      </c>
      <c r="H4992">
        <v>-146.92433</v>
      </c>
      <c r="I4992">
        <v>3.8907752000000002</v>
      </c>
      <c r="J4992">
        <v>303.61765000000003</v>
      </c>
      <c r="K4992">
        <v>305.53766000000002</v>
      </c>
      <c r="L4992">
        <v>-4.2188349000000001</v>
      </c>
    </row>
    <row r="4993" spans="1:12" x14ac:dyDescent="0.25">
      <c r="A4993">
        <v>181.11428000000001</v>
      </c>
      <c r="B4993">
        <v>-3.1981381999999998</v>
      </c>
      <c r="C4993">
        <v>-53.858620000000002</v>
      </c>
      <c r="D4993">
        <v>-0.34013155</v>
      </c>
      <c r="E4993">
        <v>0</v>
      </c>
      <c r="F4993">
        <v>0</v>
      </c>
      <c r="G4993">
        <v>-3.0377847999999999E-2</v>
      </c>
      <c r="H4993">
        <v>-146.92518999999999</v>
      </c>
      <c r="I4993">
        <v>3.8836002000000001</v>
      </c>
      <c r="J4993">
        <v>303.64879999999999</v>
      </c>
      <c r="K4993">
        <v>305.57709</v>
      </c>
      <c r="L4993">
        <v>-4.2172732000000002</v>
      </c>
    </row>
    <row r="4994" spans="1:12" x14ac:dyDescent="0.25">
      <c r="A4994">
        <v>181.11429999999999</v>
      </c>
      <c r="B4994">
        <v>-3.1981380000000001</v>
      </c>
      <c r="C4994">
        <v>-54.566338000000002</v>
      </c>
      <c r="D4994">
        <v>-0.34855476000000002</v>
      </c>
      <c r="E4994">
        <v>0</v>
      </c>
      <c r="F4994">
        <v>0</v>
      </c>
      <c r="G4994">
        <v>-3.9482708999999998E-2</v>
      </c>
      <c r="H4994">
        <v>-154.33711</v>
      </c>
      <c r="I4994">
        <v>3.8702022999999999</v>
      </c>
      <c r="J4994">
        <v>303.67993000000001</v>
      </c>
      <c r="K4994">
        <v>305.61651999999998</v>
      </c>
      <c r="L4994">
        <v>-4.2171421000000002</v>
      </c>
    </row>
    <row r="4995" spans="1:12" x14ac:dyDescent="0.25">
      <c r="A4995">
        <v>181.11431999999999</v>
      </c>
      <c r="B4995">
        <v>-3.1981378</v>
      </c>
      <c r="C4995">
        <v>-55.298012</v>
      </c>
      <c r="D4995">
        <v>-0.35723062999999999</v>
      </c>
      <c r="E4995">
        <v>0</v>
      </c>
      <c r="F4995">
        <v>0</v>
      </c>
      <c r="G4995">
        <v>-4.0269620999999999E-2</v>
      </c>
      <c r="H4995">
        <v>-154.97772000000001</v>
      </c>
      <c r="I4995">
        <v>3.8626594999999999</v>
      </c>
      <c r="J4995">
        <v>303.71105999999997</v>
      </c>
      <c r="K4995">
        <v>305.65593999999999</v>
      </c>
      <c r="L4995">
        <v>-4.2157039999999997</v>
      </c>
    </row>
    <row r="4996" spans="1:12" x14ac:dyDescent="0.25">
      <c r="A4996">
        <v>181.11434</v>
      </c>
      <c r="B4996">
        <v>-3.1981375000000001</v>
      </c>
      <c r="C4996">
        <v>-56.025249000000002</v>
      </c>
      <c r="D4996">
        <v>-0.38120279000000001</v>
      </c>
      <c r="E4996">
        <v>0</v>
      </c>
      <c r="F4996">
        <v>0</v>
      </c>
      <c r="G4996">
        <v>-4.0320631000000003E-2</v>
      </c>
      <c r="H4996">
        <v>-155.01924</v>
      </c>
      <c r="I4996">
        <v>3.8535020000000002</v>
      </c>
      <c r="J4996">
        <v>303.74218999999999</v>
      </c>
      <c r="K4996">
        <v>305.69537000000003</v>
      </c>
      <c r="L4996">
        <v>-4.2170081000000001</v>
      </c>
    </row>
    <row r="4997" spans="1:12" x14ac:dyDescent="0.25">
      <c r="A4997">
        <v>181.11436</v>
      </c>
      <c r="B4997">
        <v>-3.1981373</v>
      </c>
      <c r="C4997">
        <v>-56.694476999999999</v>
      </c>
      <c r="D4997">
        <v>-0.41085129999999997</v>
      </c>
      <c r="E4997">
        <v>0</v>
      </c>
      <c r="F4997">
        <v>0</v>
      </c>
      <c r="G4997">
        <v>-4.0323566999999998E-2</v>
      </c>
      <c r="H4997">
        <v>-155.02163999999999</v>
      </c>
      <c r="I4997">
        <v>3.8420618000000002</v>
      </c>
      <c r="J4997">
        <v>303.77334999999999</v>
      </c>
      <c r="K4997">
        <v>305.73477000000003</v>
      </c>
      <c r="L4997">
        <v>-4.2142667999999999</v>
      </c>
    </row>
    <row r="4998" spans="1:12" x14ac:dyDescent="0.25">
      <c r="A4998">
        <v>181.11438000000001</v>
      </c>
      <c r="B4998">
        <v>-3.198137</v>
      </c>
      <c r="C4998">
        <v>-57.294724000000002</v>
      </c>
      <c r="D4998">
        <v>-0.42571396</v>
      </c>
      <c r="E4998">
        <v>0</v>
      </c>
      <c r="F4998">
        <v>0</v>
      </c>
      <c r="G4998">
        <v>-4.0324599000000003E-2</v>
      </c>
      <c r="H4998">
        <v>-155.02262999999999</v>
      </c>
      <c r="I4998">
        <v>3.8325597999999998</v>
      </c>
      <c r="J4998">
        <v>303.80446999999998</v>
      </c>
      <c r="K4998">
        <v>305.77420000000001</v>
      </c>
      <c r="L4998">
        <v>-4.2140274</v>
      </c>
    </row>
    <row r="4999" spans="1:12" x14ac:dyDescent="0.25">
      <c r="A4999">
        <v>181.11439999999999</v>
      </c>
      <c r="B4999">
        <v>-3.1981367999999999</v>
      </c>
      <c r="C4999">
        <v>-57.761166000000003</v>
      </c>
      <c r="D4999">
        <v>-0.43711156000000001</v>
      </c>
      <c r="E4999">
        <v>0</v>
      </c>
      <c r="F4999">
        <v>0</v>
      </c>
      <c r="G4999">
        <v>-4.9684293999999997E-2</v>
      </c>
      <c r="H4999">
        <v>-164.05304000000001</v>
      </c>
      <c r="I4999">
        <v>3.8232292999999999</v>
      </c>
      <c r="J4999">
        <v>303.8356</v>
      </c>
      <c r="K4999">
        <v>305.81362999999999</v>
      </c>
      <c r="L4999">
        <v>-4.2140117000000004</v>
      </c>
    </row>
    <row r="5000" spans="1:12" x14ac:dyDescent="0.25">
      <c r="A5000">
        <v>181.11442</v>
      </c>
      <c r="B5000">
        <v>-3.1981366000000002</v>
      </c>
      <c r="C5000">
        <v>-58.037041000000002</v>
      </c>
      <c r="D5000">
        <v>-0.46420931999999998</v>
      </c>
      <c r="E5000">
        <v>0</v>
      </c>
      <c r="F5000">
        <v>0</v>
      </c>
      <c r="G5000">
        <v>-5.0493229000000001E-2</v>
      </c>
      <c r="H5000">
        <v>-164.83353</v>
      </c>
      <c r="I5000">
        <v>3.8117774</v>
      </c>
      <c r="J5000">
        <v>303.86673000000002</v>
      </c>
      <c r="K5000">
        <v>305.85306000000003</v>
      </c>
      <c r="L5000">
        <v>-4.2140107000000002</v>
      </c>
    </row>
    <row r="5001" spans="1:12" x14ac:dyDescent="0.25">
      <c r="A5001">
        <v>181.11444</v>
      </c>
      <c r="B5001">
        <v>-3.1981366000000002</v>
      </c>
      <c r="C5001">
        <v>-58.123961999999999</v>
      </c>
      <c r="D5001">
        <v>-0.48177898000000002</v>
      </c>
      <c r="E5001">
        <v>0</v>
      </c>
      <c r="F5001">
        <v>0</v>
      </c>
      <c r="G5001">
        <v>-5.0545662999999998E-2</v>
      </c>
      <c r="H5001">
        <v>-164.88408999999999</v>
      </c>
      <c r="I5001">
        <v>3.7980103000000001</v>
      </c>
      <c r="J5001">
        <v>303.89789000000002</v>
      </c>
      <c r="K5001">
        <v>305.89249000000001</v>
      </c>
      <c r="L5001">
        <v>-4.2118663999999999</v>
      </c>
    </row>
    <row r="5002" spans="1:12" x14ac:dyDescent="0.25">
      <c r="A5002">
        <v>181.11446000000001</v>
      </c>
      <c r="B5002">
        <v>-3.1981366000000002</v>
      </c>
      <c r="C5002">
        <v>-57.971012000000002</v>
      </c>
      <c r="D5002">
        <v>-0.48833174000000001</v>
      </c>
      <c r="E5002">
        <v>0</v>
      </c>
      <c r="F5002">
        <v>0</v>
      </c>
      <c r="G5002">
        <v>-5.0548684000000003E-2</v>
      </c>
      <c r="H5002">
        <v>-164.88702000000001</v>
      </c>
      <c r="I5002">
        <v>3.7904437</v>
      </c>
      <c r="J5002">
        <v>303.92901999999998</v>
      </c>
      <c r="K5002">
        <v>305.93191999999999</v>
      </c>
      <c r="L5002">
        <v>-4.2109671000000004</v>
      </c>
    </row>
    <row r="5003" spans="1:12" x14ac:dyDescent="0.25">
      <c r="A5003">
        <v>181.11447999999999</v>
      </c>
      <c r="B5003">
        <v>-3.1981362999999998</v>
      </c>
      <c r="C5003">
        <v>-57.605755000000002</v>
      </c>
      <c r="D5003">
        <v>-0.50484192000000006</v>
      </c>
      <c r="E5003">
        <v>0</v>
      </c>
      <c r="F5003">
        <v>0</v>
      </c>
      <c r="G5003">
        <v>-5.0549675000000002E-2</v>
      </c>
      <c r="H5003">
        <v>-164.88723999999999</v>
      </c>
      <c r="I5003">
        <v>3.7812853</v>
      </c>
      <c r="J5003">
        <v>303.96014000000002</v>
      </c>
      <c r="K5003">
        <v>305.97134</v>
      </c>
      <c r="L5003">
        <v>-4.2108932000000001</v>
      </c>
    </row>
    <row r="5004" spans="1:12" x14ac:dyDescent="0.25">
      <c r="A5004">
        <v>181.11449999999999</v>
      </c>
      <c r="B5004">
        <v>-3.1981361000000001</v>
      </c>
      <c r="C5004">
        <v>-57.037083000000003</v>
      </c>
      <c r="D5004">
        <v>-0.53457659000000002</v>
      </c>
      <c r="E5004">
        <v>0</v>
      </c>
      <c r="F5004">
        <v>0</v>
      </c>
      <c r="G5004">
        <v>-5.9372622999999999E-2</v>
      </c>
      <c r="H5004">
        <v>-165.47575000000001</v>
      </c>
      <c r="I5004">
        <v>3.7719771999999998</v>
      </c>
      <c r="J5004">
        <v>303.99126999999999</v>
      </c>
      <c r="K5004">
        <v>306.01076999999998</v>
      </c>
      <c r="L5004">
        <v>-4.2108884</v>
      </c>
    </row>
    <row r="5005" spans="1:12" x14ac:dyDescent="0.25">
      <c r="A5005">
        <v>181.11452</v>
      </c>
      <c r="B5005">
        <v>-3.1981359</v>
      </c>
      <c r="C5005">
        <v>-56.291289999999996</v>
      </c>
      <c r="D5005">
        <v>-0.55817388999999995</v>
      </c>
      <c r="E5005">
        <v>0</v>
      </c>
      <c r="F5005">
        <v>0</v>
      </c>
      <c r="G5005">
        <v>-6.0135167000000003E-2</v>
      </c>
      <c r="H5005">
        <v>-165.52663999999999</v>
      </c>
      <c r="I5005">
        <v>3.7605263999999998</v>
      </c>
      <c r="J5005">
        <v>304.02242999999999</v>
      </c>
      <c r="K5005">
        <v>306.05020000000002</v>
      </c>
      <c r="L5005">
        <v>-4.2108884</v>
      </c>
    </row>
    <row r="5006" spans="1:12" x14ac:dyDescent="0.25">
      <c r="A5006">
        <v>181.11454000000001</v>
      </c>
      <c r="B5006">
        <v>-3.1981356000000001</v>
      </c>
      <c r="C5006">
        <v>-55.415424000000002</v>
      </c>
      <c r="D5006">
        <v>-0.56959903000000001</v>
      </c>
      <c r="E5006">
        <v>0</v>
      </c>
      <c r="F5006">
        <v>0</v>
      </c>
      <c r="G5006">
        <v>-6.0184597999999999E-2</v>
      </c>
      <c r="H5006">
        <v>-165.52995000000001</v>
      </c>
      <c r="I5006">
        <v>3.7467587</v>
      </c>
      <c r="J5006">
        <v>304.05356</v>
      </c>
      <c r="K5006">
        <v>306.08963</v>
      </c>
      <c r="L5006">
        <v>-4.2094583999999999</v>
      </c>
    </row>
    <row r="5007" spans="1:12" x14ac:dyDescent="0.25">
      <c r="A5007">
        <v>181.11456000000001</v>
      </c>
      <c r="B5007">
        <v>-3.1981354</v>
      </c>
      <c r="C5007">
        <v>-54.439090999999998</v>
      </c>
      <c r="D5007">
        <v>-0.58724487000000003</v>
      </c>
      <c r="E5007">
        <v>0</v>
      </c>
      <c r="F5007">
        <v>0</v>
      </c>
      <c r="G5007">
        <v>-6.0187444E-2</v>
      </c>
      <c r="H5007">
        <v>-165.53012000000001</v>
      </c>
      <c r="I5007">
        <v>3.7327952</v>
      </c>
      <c r="J5007">
        <v>304.08469000000002</v>
      </c>
      <c r="K5007">
        <v>306.12905999999998</v>
      </c>
      <c r="L5007">
        <v>-4.2079062</v>
      </c>
    </row>
    <row r="5008" spans="1:12" x14ac:dyDescent="0.25">
      <c r="A5008">
        <v>181.11457999999999</v>
      </c>
      <c r="B5008">
        <v>-3.1981351</v>
      </c>
      <c r="C5008">
        <v>-53.467112999999998</v>
      </c>
      <c r="D5008">
        <v>-0.61271118999999996</v>
      </c>
      <c r="E5008">
        <v>0</v>
      </c>
      <c r="F5008">
        <v>0</v>
      </c>
      <c r="G5008">
        <v>-6.0188736999999999E-2</v>
      </c>
      <c r="H5008">
        <v>-165.52911</v>
      </c>
      <c r="I5008">
        <v>3.7230829999999999</v>
      </c>
      <c r="J5008">
        <v>304.11581000000001</v>
      </c>
      <c r="K5008">
        <v>306.16849000000002</v>
      </c>
      <c r="L5008">
        <v>-4.2092032000000001</v>
      </c>
    </row>
    <row r="5009" spans="1:12" x14ac:dyDescent="0.25">
      <c r="A5009">
        <v>181.1146</v>
      </c>
      <c r="B5009">
        <v>-3.1981348999999999</v>
      </c>
      <c r="C5009">
        <v>-52.495705000000001</v>
      </c>
      <c r="D5009">
        <v>-0.62286693000000004</v>
      </c>
      <c r="E5009">
        <v>0</v>
      </c>
      <c r="F5009">
        <v>0</v>
      </c>
      <c r="G5009">
        <v>-7.2397076000000005E-2</v>
      </c>
      <c r="H5009">
        <v>-154.49396999999999</v>
      </c>
      <c r="I5009">
        <v>3.7073421</v>
      </c>
      <c r="J5009">
        <v>304.14697000000001</v>
      </c>
      <c r="K5009">
        <v>306.20792</v>
      </c>
      <c r="L5009">
        <v>-4.2093185999999996</v>
      </c>
    </row>
    <row r="5010" spans="1:12" x14ac:dyDescent="0.25">
      <c r="A5010">
        <v>181.11462</v>
      </c>
      <c r="B5010">
        <v>-3.1981347000000002</v>
      </c>
      <c r="C5010">
        <v>-51.58831</v>
      </c>
      <c r="D5010">
        <v>-0.63096034999999995</v>
      </c>
      <c r="E5010">
        <v>0</v>
      </c>
      <c r="F5010">
        <v>0</v>
      </c>
      <c r="G5010">
        <v>-7.3452212000000003E-2</v>
      </c>
      <c r="H5010">
        <v>-153.54024000000001</v>
      </c>
      <c r="I5010">
        <v>3.6974692</v>
      </c>
      <c r="J5010">
        <v>304.17809999999997</v>
      </c>
      <c r="K5010">
        <v>306.24734000000001</v>
      </c>
      <c r="L5010">
        <v>-4.2078971999999997</v>
      </c>
    </row>
    <row r="5011" spans="1:12" x14ac:dyDescent="0.25">
      <c r="A5011">
        <v>181.11464000000001</v>
      </c>
      <c r="B5011">
        <v>-3.1981347000000002</v>
      </c>
      <c r="C5011">
        <v>-50.808002000000002</v>
      </c>
      <c r="D5011">
        <v>-0.65996133999999995</v>
      </c>
      <c r="E5011">
        <v>0</v>
      </c>
      <c r="F5011">
        <v>0</v>
      </c>
      <c r="G5011">
        <v>-7.3520608000000001E-2</v>
      </c>
      <c r="H5011">
        <v>-153.47842</v>
      </c>
      <c r="I5011">
        <v>3.6838503</v>
      </c>
      <c r="J5011">
        <v>304.20922999999999</v>
      </c>
      <c r="K5011">
        <v>306.28676999999999</v>
      </c>
      <c r="L5011">
        <v>-4.2077736999999997</v>
      </c>
    </row>
    <row r="5012" spans="1:12" x14ac:dyDescent="0.25">
      <c r="A5012">
        <v>181.11465999999999</v>
      </c>
      <c r="B5012">
        <v>-3.1981343999999998</v>
      </c>
      <c r="C5012">
        <v>-50.140915</v>
      </c>
      <c r="D5012">
        <v>-0.68786727999999997</v>
      </c>
      <c r="E5012">
        <v>0</v>
      </c>
      <c r="F5012">
        <v>0</v>
      </c>
      <c r="G5012">
        <v>-7.3524549999999994E-2</v>
      </c>
      <c r="H5012">
        <v>-153.47487000000001</v>
      </c>
      <c r="I5012">
        <v>3.6762934</v>
      </c>
      <c r="J5012">
        <v>304.24036000000001</v>
      </c>
      <c r="K5012">
        <v>306.32616999999999</v>
      </c>
      <c r="L5012">
        <v>-4.2077660999999997</v>
      </c>
    </row>
    <row r="5013" spans="1:12" x14ac:dyDescent="0.25">
      <c r="A5013">
        <v>181.11467999999999</v>
      </c>
      <c r="B5013">
        <v>-3.1981342000000001</v>
      </c>
      <c r="C5013">
        <v>-49.604931000000001</v>
      </c>
      <c r="D5013">
        <v>-0.70111822999999995</v>
      </c>
      <c r="E5013">
        <v>0</v>
      </c>
      <c r="F5013">
        <v>0</v>
      </c>
      <c r="G5013">
        <v>-7.3525690000000005E-2</v>
      </c>
      <c r="H5013">
        <v>-153.47371999999999</v>
      </c>
      <c r="I5013">
        <v>3.6628696999999999</v>
      </c>
      <c r="J5013">
        <v>304.27150999999998</v>
      </c>
      <c r="K5013">
        <v>306.36559999999997</v>
      </c>
      <c r="L5013">
        <v>-4.2070508000000002</v>
      </c>
    </row>
    <row r="5014" spans="1:12" x14ac:dyDescent="0.25">
      <c r="A5014">
        <v>181.1147</v>
      </c>
      <c r="B5014">
        <v>-3.1981339000000002</v>
      </c>
      <c r="C5014">
        <v>-49.239998</v>
      </c>
      <c r="D5014">
        <v>-0.71237868000000004</v>
      </c>
      <c r="E5014">
        <v>0</v>
      </c>
      <c r="F5014">
        <v>0</v>
      </c>
      <c r="G5014">
        <v>-8.3430990999999996E-2</v>
      </c>
      <c r="H5014">
        <v>-143.41335000000001</v>
      </c>
      <c r="I5014">
        <v>3.6467961999999998</v>
      </c>
      <c r="J5014">
        <v>304.30264</v>
      </c>
      <c r="K5014">
        <v>306.40503000000001</v>
      </c>
      <c r="L5014">
        <v>-4.2077040999999999</v>
      </c>
    </row>
    <row r="5015" spans="1:12" x14ac:dyDescent="0.25">
      <c r="A5015">
        <v>181.11472000000001</v>
      </c>
      <c r="B5015">
        <v>-3.1981337000000001</v>
      </c>
      <c r="C5015">
        <v>-48.979168000000001</v>
      </c>
      <c r="D5015">
        <v>-0.73729001999999999</v>
      </c>
      <c r="E5015">
        <v>0</v>
      </c>
      <c r="F5015">
        <v>0</v>
      </c>
      <c r="G5015">
        <v>-8.4287084999999998E-2</v>
      </c>
      <c r="H5015">
        <v>-142.54387</v>
      </c>
      <c r="I5015">
        <v>3.6390338</v>
      </c>
      <c r="J5015">
        <v>304.33377000000002</v>
      </c>
      <c r="K5015">
        <v>306.44445999999999</v>
      </c>
      <c r="L5015">
        <v>-4.2077612999999996</v>
      </c>
    </row>
    <row r="5016" spans="1:12" x14ac:dyDescent="0.25">
      <c r="A5016">
        <v>181.11474000000001</v>
      </c>
      <c r="B5016">
        <v>-3.1981337000000001</v>
      </c>
      <c r="C5016">
        <v>-48.842154999999998</v>
      </c>
      <c r="D5016">
        <v>-0.75176542999999996</v>
      </c>
      <c r="E5016">
        <v>0</v>
      </c>
      <c r="F5016">
        <v>0</v>
      </c>
      <c r="G5016">
        <v>-8.4342577000000002E-2</v>
      </c>
      <c r="H5016">
        <v>-142.48749000000001</v>
      </c>
      <c r="I5016">
        <v>3.6234651000000002</v>
      </c>
      <c r="J5016">
        <v>304.36489999999998</v>
      </c>
      <c r="K5016">
        <v>306.48388999999997</v>
      </c>
      <c r="L5016">
        <v>-4.2091941999999998</v>
      </c>
    </row>
    <row r="5017" spans="1:12" x14ac:dyDescent="0.25">
      <c r="A5017">
        <v>181.11475999999999</v>
      </c>
      <c r="B5017">
        <v>-3.1981335</v>
      </c>
      <c r="C5017">
        <v>-48.766834000000003</v>
      </c>
      <c r="D5017">
        <v>-0.75515038000000001</v>
      </c>
      <c r="E5017">
        <v>0</v>
      </c>
      <c r="F5017">
        <v>0</v>
      </c>
      <c r="G5017">
        <v>-8.4345772999999999E-2</v>
      </c>
      <c r="H5017">
        <v>-142.48424</v>
      </c>
      <c r="I5017">
        <v>3.6136034000000001</v>
      </c>
      <c r="J5017">
        <v>304.39605999999998</v>
      </c>
      <c r="K5017">
        <v>306.52332000000001</v>
      </c>
      <c r="L5017">
        <v>-4.2078891</v>
      </c>
    </row>
    <row r="5018" spans="1:12" x14ac:dyDescent="0.25">
      <c r="A5018">
        <v>181.11478</v>
      </c>
      <c r="B5018">
        <v>-3.1981332</v>
      </c>
      <c r="C5018">
        <v>-48.760578000000002</v>
      </c>
      <c r="D5018">
        <v>-0.77066623999999995</v>
      </c>
      <c r="E5018">
        <v>0</v>
      </c>
      <c r="F5018">
        <v>0</v>
      </c>
      <c r="G5018">
        <v>-8.4346689000000002E-2</v>
      </c>
      <c r="H5018">
        <v>-142.48387</v>
      </c>
      <c r="I5018">
        <v>3.6021177999999998</v>
      </c>
      <c r="J5018">
        <v>304.42719</v>
      </c>
      <c r="K5018">
        <v>306.56274000000002</v>
      </c>
      <c r="L5018">
        <v>-4.2092023000000003</v>
      </c>
    </row>
    <row r="5019" spans="1:12" x14ac:dyDescent="0.25">
      <c r="A5019">
        <v>181.1148</v>
      </c>
      <c r="B5019">
        <v>-3.1981329999999999</v>
      </c>
      <c r="C5019">
        <v>-48.766579</v>
      </c>
      <c r="D5019">
        <v>-0.80032026999999994</v>
      </c>
      <c r="E5019">
        <v>0</v>
      </c>
      <c r="F5019">
        <v>0</v>
      </c>
      <c r="G5019">
        <v>-9.2338300999999998E-2</v>
      </c>
      <c r="H5019">
        <v>-140.38718</v>
      </c>
      <c r="I5019">
        <v>3.5968768999999998</v>
      </c>
      <c r="J5019">
        <v>304.45830999999998</v>
      </c>
      <c r="K5019">
        <v>306.60217</v>
      </c>
      <c r="L5019">
        <v>-4.2086034000000003</v>
      </c>
    </row>
    <row r="5020" spans="1:12" x14ac:dyDescent="0.25">
      <c r="A5020">
        <v>181.11482000000001</v>
      </c>
      <c r="B5020">
        <v>-3.1981329999999999</v>
      </c>
      <c r="C5020">
        <v>-48.799095000000001</v>
      </c>
      <c r="D5020">
        <v>-0.81737678999999996</v>
      </c>
      <c r="E5020">
        <v>0</v>
      </c>
      <c r="F5020">
        <v>0</v>
      </c>
      <c r="G5020">
        <v>-9.3029006999999997E-2</v>
      </c>
      <c r="H5020">
        <v>-140.20598000000001</v>
      </c>
      <c r="I5020">
        <v>3.5751203999999999</v>
      </c>
      <c r="J5020">
        <v>304.48944</v>
      </c>
      <c r="K5020">
        <v>306.64159999999998</v>
      </c>
      <c r="L5020">
        <v>-4.2092638000000004</v>
      </c>
    </row>
    <row r="5021" spans="1:12" x14ac:dyDescent="0.25">
      <c r="A5021">
        <v>181.11483999999999</v>
      </c>
      <c r="B5021">
        <v>-3.1981328000000002</v>
      </c>
      <c r="C5021">
        <v>-48.827488000000002</v>
      </c>
      <c r="D5021">
        <v>-0.82315408999999995</v>
      </c>
      <c r="E5021">
        <v>0</v>
      </c>
      <c r="F5021">
        <v>0</v>
      </c>
      <c r="G5021">
        <v>-9.307377E-2</v>
      </c>
      <c r="H5021">
        <v>-140.19424000000001</v>
      </c>
      <c r="I5021">
        <v>3.5625863</v>
      </c>
      <c r="J5021">
        <v>304.5206</v>
      </c>
      <c r="K5021">
        <v>306.68103000000002</v>
      </c>
      <c r="L5021">
        <v>-4.2093220000000002</v>
      </c>
    </row>
    <row r="5022" spans="1:12" x14ac:dyDescent="0.25">
      <c r="A5022">
        <v>181.11485999999999</v>
      </c>
      <c r="B5022">
        <v>-3.1981324999999998</v>
      </c>
      <c r="C5022">
        <v>-48.861865999999999</v>
      </c>
      <c r="D5022">
        <v>-0.83887093999999995</v>
      </c>
      <c r="E5022">
        <v>0</v>
      </c>
      <c r="F5022">
        <v>0</v>
      </c>
      <c r="G5022">
        <v>-9.3076348000000003E-2</v>
      </c>
      <c r="H5022">
        <v>-140.19356999999999</v>
      </c>
      <c r="I5022">
        <v>3.5466163000000002</v>
      </c>
      <c r="J5022">
        <v>304.55173000000002</v>
      </c>
      <c r="K5022">
        <v>306.72046</v>
      </c>
      <c r="L5022">
        <v>-4.2107558000000003</v>
      </c>
    </row>
    <row r="5023" spans="1:12" x14ac:dyDescent="0.25">
      <c r="A5023">
        <v>181.11488</v>
      </c>
      <c r="B5023">
        <v>-3.1981323000000001</v>
      </c>
      <c r="C5023">
        <v>-48.896769999999997</v>
      </c>
      <c r="D5023">
        <v>-0.85909796000000005</v>
      </c>
      <c r="E5023">
        <v>0</v>
      </c>
      <c r="F5023">
        <v>0</v>
      </c>
      <c r="G5023">
        <v>-9.3077443999999995E-2</v>
      </c>
      <c r="H5023">
        <v>-140.19355999999999</v>
      </c>
      <c r="I5023">
        <v>3.5388609999999998</v>
      </c>
      <c r="J5023">
        <v>304.58285999999998</v>
      </c>
      <c r="K5023">
        <v>306.75988999999998</v>
      </c>
      <c r="L5023">
        <v>-4.2101641000000001</v>
      </c>
    </row>
    <row r="5024" spans="1:12" x14ac:dyDescent="0.25">
      <c r="A5024">
        <v>181.11490000000001</v>
      </c>
      <c r="B5024">
        <v>-3.1981320000000002</v>
      </c>
      <c r="C5024">
        <v>-48.970100000000002</v>
      </c>
      <c r="D5024">
        <v>-0.86226904000000004</v>
      </c>
      <c r="E5024">
        <v>0</v>
      </c>
      <c r="F5024">
        <v>0</v>
      </c>
      <c r="G5024">
        <v>-0.10333686</v>
      </c>
      <c r="H5024">
        <v>-140.56139999999999</v>
      </c>
      <c r="I5024">
        <v>3.5275577999999999</v>
      </c>
      <c r="J5024">
        <v>304.61398000000003</v>
      </c>
      <c r="K5024">
        <v>306.79932000000002</v>
      </c>
      <c r="L5024">
        <v>-4.2108258999999997</v>
      </c>
    </row>
    <row r="5025" spans="1:12" x14ac:dyDescent="0.25">
      <c r="A5025">
        <v>181.11492000000001</v>
      </c>
      <c r="B5025">
        <v>-3.1981320000000002</v>
      </c>
      <c r="C5025">
        <v>-49.085135999999999</v>
      </c>
      <c r="D5025">
        <v>-0.86759083999999997</v>
      </c>
      <c r="E5025">
        <v>0</v>
      </c>
      <c r="F5025">
        <v>0</v>
      </c>
      <c r="G5025">
        <v>-0.10422356000000001</v>
      </c>
      <c r="H5025">
        <v>-140.59318999999999</v>
      </c>
      <c r="I5025">
        <v>3.5159321000000001</v>
      </c>
      <c r="J5025">
        <v>304.64510999999999</v>
      </c>
      <c r="K5025">
        <v>306.83875</v>
      </c>
      <c r="L5025">
        <v>-4.2108841000000004</v>
      </c>
    </row>
    <row r="5026" spans="1:12" x14ac:dyDescent="0.25">
      <c r="A5026">
        <v>181.11493999999999</v>
      </c>
      <c r="B5026">
        <v>-3.1981320000000002</v>
      </c>
      <c r="C5026">
        <v>-49.274075000000003</v>
      </c>
      <c r="D5026">
        <v>-0.89055598000000002</v>
      </c>
      <c r="E5026">
        <v>0</v>
      </c>
      <c r="F5026">
        <v>0</v>
      </c>
      <c r="G5026">
        <v>-0.10428105</v>
      </c>
      <c r="H5026">
        <v>-140.59524999999999</v>
      </c>
      <c r="I5026">
        <v>3.5021534000000001</v>
      </c>
      <c r="J5026">
        <v>304.67626999999999</v>
      </c>
      <c r="K5026">
        <v>306.87817000000001</v>
      </c>
      <c r="L5026">
        <v>-4.2108884</v>
      </c>
    </row>
    <row r="5027" spans="1:12" x14ac:dyDescent="0.25">
      <c r="A5027">
        <v>181.11496</v>
      </c>
      <c r="B5027">
        <v>-3.1981320000000002</v>
      </c>
      <c r="C5027">
        <v>-49.552486000000002</v>
      </c>
      <c r="D5027">
        <v>-0.91431408999999997</v>
      </c>
      <c r="E5027">
        <v>0</v>
      </c>
      <c r="F5027">
        <v>0</v>
      </c>
      <c r="G5027">
        <v>-0.10428435</v>
      </c>
      <c r="H5027">
        <v>-140.59538000000001</v>
      </c>
      <c r="I5027">
        <v>3.4924531000000001</v>
      </c>
      <c r="J5027">
        <v>304.70740000000001</v>
      </c>
      <c r="K5027">
        <v>306.91757000000001</v>
      </c>
      <c r="L5027">
        <v>-4.2123169999999996</v>
      </c>
    </row>
    <row r="5028" spans="1:12" x14ac:dyDescent="0.25">
      <c r="A5028">
        <v>181.11498</v>
      </c>
      <c r="B5028">
        <v>-3.1981320000000002</v>
      </c>
      <c r="C5028">
        <v>-49.947257999999998</v>
      </c>
      <c r="D5028">
        <v>-0.91995609</v>
      </c>
      <c r="E5028">
        <v>0</v>
      </c>
      <c r="F5028">
        <v>0</v>
      </c>
      <c r="G5028">
        <v>-0.10428518000000001</v>
      </c>
      <c r="H5028">
        <v>-140.59564</v>
      </c>
      <c r="I5028">
        <v>3.4745796000000002</v>
      </c>
      <c r="J5028">
        <v>304.73853000000003</v>
      </c>
      <c r="K5028">
        <v>306.95699999999999</v>
      </c>
      <c r="L5028">
        <v>-4.2124404999999996</v>
      </c>
    </row>
    <row r="5029" spans="1:12" x14ac:dyDescent="0.25">
      <c r="A5029">
        <v>181.11500000000001</v>
      </c>
      <c r="B5029">
        <v>-3.1981320000000002</v>
      </c>
      <c r="C5029">
        <v>-50.454268999999996</v>
      </c>
      <c r="D5029">
        <v>-0.92911421999999999</v>
      </c>
      <c r="E5029">
        <v>0</v>
      </c>
      <c r="F5029">
        <v>0</v>
      </c>
      <c r="G5029">
        <v>-0.11121136</v>
      </c>
      <c r="H5029">
        <v>-143.44638</v>
      </c>
      <c r="I5029">
        <v>3.4581255999999998</v>
      </c>
      <c r="J5029">
        <v>304.76965000000001</v>
      </c>
      <c r="K5029">
        <v>306.99642999999998</v>
      </c>
      <c r="L5029">
        <v>-4.2131629000000004</v>
      </c>
    </row>
    <row r="5030" spans="1:12" x14ac:dyDescent="0.25">
      <c r="A5030">
        <v>181.11501999999999</v>
      </c>
      <c r="B5030">
        <v>-3.1981320000000002</v>
      </c>
      <c r="C5030">
        <v>-51.079517000000003</v>
      </c>
      <c r="D5030">
        <v>-0.94732278999999997</v>
      </c>
      <c r="E5030">
        <v>0</v>
      </c>
      <c r="F5030">
        <v>0</v>
      </c>
      <c r="G5030">
        <v>-0.11180996999999999</v>
      </c>
      <c r="H5030">
        <v>-143.69275999999999</v>
      </c>
      <c r="I5030">
        <v>3.4460738000000002</v>
      </c>
      <c r="J5030">
        <v>304.80081000000001</v>
      </c>
      <c r="K5030">
        <v>307.03586000000001</v>
      </c>
      <c r="L5030">
        <v>-4.2125105999999999</v>
      </c>
    </row>
    <row r="5031" spans="1:12" x14ac:dyDescent="0.25">
      <c r="A5031">
        <v>181.11503999999999</v>
      </c>
      <c r="B5031">
        <v>-3.1981320000000002</v>
      </c>
      <c r="C5031">
        <v>-51.791542</v>
      </c>
      <c r="D5031">
        <v>-0.95831787999999996</v>
      </c>
      <c r="E5031">
        <v>0</v>
      </c>
      <c r="F5031">
        <v>0</v>
      </c>
      <c r="G5031">
        <v>-0.11184877999999999</v>
      </c>
      <c r="H5031">
        <v>-143.70874000000001</v>
      </c>
      <c r="I5031">
        <v>3.4365325000000002</v>
      </c>
      <c r="J5031">
        <v>304.83193999999997</v>
      </c>
      <c r="K5031">
        <v>307.07529</v>
      </c>
      <c r="L5031">
        <v>-4.2124534000000002</v>
      </c>
    </row>
    <row r="5032" spans="1:12" x14ac:dyDescent="0.25">
      <c r="A5032">
        <v>181.11506</v>
      </c>
      <c r="B5032">
        <v>-3.1981320000000002</v>
      </c>
      <c r="C5032">
        <v>-52.587615999999997</v>
      </c>
      <c r="D5032">
        <v>-0.95633106999999995</v>
      </c>
      <c r="E5032">
        <v>0</v>
      </c>
      <c r="F5032">
        <v>0</v>
      </c>
      <c r="G5032">
        <v>-0.11185101</v>
      </c>
      <c r="H5032">
        <v>-143.70964000000001</v>
      </c>
      <c r="I5032">
        <v>3.4229345000000002</v>
      </c>
      <c r="J5032">
        <v>304.86306999999999</v>
      </c>
      <c r="K5032">
        <v>307.11471999999998</v>
      </c>
      <c r="L5032">
        <v>-4.2131638999999996</v>
      </c>
    </row>
    <row r="5033" spans="1:12" x14ac:dyDescent="0.25">
      <c r="A5033">
        <v>181.11508000000001</v>
      </c>
      <c r="B5033">
        <v>-3.1981320000000002</v>
      </c>
      <c r="C5033">
        <v>-53.435569999999998</v>
      </c>
      <c r="D5033">
        <v>-0.97066337000000003</v>
      </c>
      <c r="E5033">
        <v>0</v>
      </c>
      <c r="F5033">
        <v>0</v>
      </c>
      <c r="G5033">
        <v>-0.1118517</v>
      </c>
      <c r="H5033">
        <v>-143.71056999999999</v>
      </c>
      <c r="I5033">
        <v>3.411114</v>
      </c>
      <c r="J5033">
        <v>304.89420000000001</v>
      </c>
      <c r="K5033">
        <v>307.15413999999998</v>
      </c>
      <c r="L5033">
        <v>-4.2146549000000002</v>
      </c>
    </row>
    <row r="5034" spans="1:12" x14ac:dyDescent="0.25">
      <c r="A5034">
        <v>181.11510000000001</v>
      </c>
      <c r="B5034">
        <v>-3.1981320000000002</v>
      </c>
      <c r="C5034">
        <v>-54.268650000000001</v>
      </c>
      <c r="D5034">
        <v>-0.99732047000000001</v>
      </c>
      <c r="E5034">
        <v>0</v>
      </c>
      <c r="F5034">
        <v>0</v>
      </c>
      <c r="G5034">
        <v>-0.11789129</v>
      </c>
      <c r="H5034">
        <v>-152.99847</v>
      </c>
      <c r="I5034">
        <v>3.3973222000000001</v>
      </c>
      <c r="J5034">
        <v>304.92534999999998</v>
      </c>
      <c r="K5034">
        <v>307.19357000000002</v>
      </c>
      <c r="L5034">
        <v>-4.215497</v>
      </c>
    </row>
    <row r="5035" spans="1:12" x14ac:dyDescent="0.25">
      <c r="A5035">
        <v>181.11511999999999</v>
      </c>
      <c r="B5035">
        <v>-3.1981320000000002</v>
      </c>
      <c r="C5035">
        <v>-55.087547000000001</v>
      </c>
      <c r="D5035">
        <v>-1.0119421</v>
      </c>
      <c r="E5035">
        <v>0</v>
      </c>
      <c r="F5035">
        <v>0</v>
      </c>
      <c r="G5035">
        <v>-0.11841326000000001</v>
      </c>
      <c r="H5035">
        <v>-153.80121</v>
      </c>
      <c r="I5035">
        <v>3.3812243999999998</v>
      </c>
      <c r="J5035">
        <v>304.95648</v>
      </c>
      <c r="K5035">
        <v>307.233</v>
      </c>
      <c r="L5035">
        <v>-4.2155671000000003</v>
      </c>
    </row>
    <row r="5036" spans="1:12" x14ac:dyDescent="0.25">
      <c r="A5036">
        <v>181.11514</v>
      </c>
      <c r="B5036">
        <v>-3.1981320000000002</v>
      </c>
      <c r="C5036">
        <v>-55.815688999999999</v>
      </c>
      <c r="D5036">
        <v>-1.0167881000000001</v>
      </c>
      <c r="E5036">
        <v>0</v>
      </c>
      <c r="F5036">
        <v>0</v>
      </c>
      <c r="G5036">
        <v>-0.11844710999999999</v>
      </c>
      <c r="H5036">
        <v>-153.85324</v>
      </c>
      <c r="I5036">
        <v>3.3670627999999998</v>
      </c>
      <c r="J5036">
        <v>304.98761000000002</v>
      </c>
      <c r="K5036">
        <v>307.27242999999999</v>
      </c>
      <c r="L5036">
        <v>-4.2155718999999996</v>
      </c>
    </row>
    <row r="5037" spans="1:12" x14ac:dyDescent="0.25">
      <c r="A5037">
        <v>181.11516</v>
      </c>
      <c r="B5037">
        <v>-3.1981320000000002</v>
      </c>
      <c r="C5037">
        <v>-56.452843000000001</v>
      </c>
      <c r="D5037">
        <v>-1.0317034</v>
      </c>
      <c r="E5037">
        <v>0</v>
      </c>
      <c r="F5037">
        <v>0</v>
      </c>
      <c r="G5037">
        <v>-0.11844905</v>
      </c>
      <c r="H5037">
        <v>-153.85625999999999</v>
      </c>
      <c r="I5037">
        <v>3.3530741000000002</v>
      </c>
      <c r="J5037">
        <v>305.01873999999998</v>
      </c>
      <c r="K5037">
        <v>307.31186000000002</v>
      </c>
      <c r="L5037">
        <v>-4.2155718999999996</v>
      </c>
    </row>
    <row r="5038" spans="1:12" x14ac:dyDescent="0.25">
      <c r="A5038">
        <v>181.11518000000001</v>
      </c>
      <c r="B5038">
        <v>-3.1981320000000002</v>
      </c>
      <c r="C5038">
        <v>-56.954349999999998</v>
      </c>
      <c r="D5038">
        <v>-1.0504103</v>
      </c>
      <c r="E5038">
        <v>0</v>
      </c>
      <c r="F5038">
        <v>0</v>
      </c>
      <c r="G5038">
        <v>-0.11845004000000001</v>
      </c>
      <c r="H5038">
        <v>-153.85727</v>
      </c>
      <c r="I5038">
        <v>3.3412278</v>
      </c>
      <c r="J5038">
        <v>305.04989999999998</v>
      </c>
      <c r="K5038">
        <v>307.35129000000001</v>
      </c>
      <c r="L5038">
        <v>-4.2155718999999996</v>
      </c>
    </row>
    <row r="5039" spans="1:12" x14ac:dyDescent="0.25">
      <c r="A5039">
        <v>181.11519999999999</v>
      </c>
      <c r="B5039">
        <v>-3.1981320000000002</v>
      </c>
      <c r="C5039">
        <v>-57.297173000000001</v>
      </c>
      <c r="D5039">
        <v>-1.0541776</v>
      </c>
      <c r="E5039">
        <v>0</v>
      </c>
      <c r="F5039">
        <v>0</v>
      </c>
      <c r="G5039">
        <v>-0.12790382</v>
      </c>
      <c r="H5039">
        <v>-163.03484</v>
      </c>
      <c r="I5039">
        <v>3.3231692000000002</v>
      </c>
      <c r="J5039">
        <v>305.08102000000002</v>
      </c>
      <c r="K5039">
        <v>307.39071999999999</v>
      </c>
      <c r="L5039">
        <v>-4.2148570999999997</v>
      </c>
    </row>
    <row r="5040" spans="1:12" x14ac:dyDescent="0.25">
      <c r="A5040">
        <v>181.11521999999999</v>
      </c>
      <c r="B5040">
        <v>-3.1981320000000002</v>
      </c>
      <c r="C5040">
        <v>-57.504978000000001</v>
      </c>
      <c r="D5040">
        <v>-1.0588279</v>
      </c>
      <c r="E5040">
        <v>0</v>
      </c>
      <c r="F5040">
        <v>0</v>
      </c>
      <c r="G5040">
        <v>-0.12872088000000001</v>
      </c>
      <c r="H5040">
        <v>-163.82802000000001</v>
      </c>
      <c r="I5040">
        <v>3.3067031</v>
      </c>
      <c r="J5040">
        <v>305.11214999999999</v>
      </c>
      <c r="K5040">
        <v>307.43015000000003</v>
      </c>
      <c r="L5040">
        <v>-4.2162242000000001</v>
      </c>
    </row>
    <row r="5041" spans="1:12" x14ac:dyDescent="0.25">
      <c r="A5041">
        <v>181.11524</v>
      </c>
      <c r="B5041">
        <v>-3.1981320000000002</v>
      </c>
      <c r="C5041">
        <v>-57.573467000000001</v>
      </c>
      <c r="D5041">
        <v>-1.0846382000000001</v>
      </c>
      <c r="E5041">
        <v>0</v>
      </c>
      <c r="F5041">
        <v>0</v>
      </c>
      <c r="G5041">
        <v>-0.12877384</v>
      </c>
      <c r="H5041">
        <v>-163.87943000000001</v>
      </c>
      <c r="I5041">
        <v>3.2967824999999999</v>
      </c>
      <c r="J5041">
        <v>305.14328</v>
      </c>
      <c r="K5041">
        <v>307.46956999999998</v>
      </c>
      <c r="L5041">
        <v>-4.2156295999999998</v>
      </c>
    </row>
    <row r="5042" spans="1:12" x14ac:dyDescent="0.25">
      <c r="A5042">
        <v>181.11526000000001</v>
      </c>
      <c r="B5042">
        <v>-3.1981320000000002</v>
      </c>
      <c r="C5042">
        <v>-57.521411999999998</v>
      </c>
      <c r="D5042">
        <v>-1.1086446000000001</v>
      </c>
      <c r="E5042">
        <v>0</v>
      </c>
      <c r="F5042">
        <v>0</v>
      </c>
      <c r="G5042">
        <v>-0.12877690999999999</v>
      </c>
      <c r="H5042">
        <v>-163.88239999999999</v>
      </c>
      <c r="I5042">
        <v>3.2767632</v>
      </c>
      <c r="J5042">
        <v>305.17444</v>
      </c>
      <c r="K5042">
        <v>307.50896999999998</v>
      </c>
      <c r="L5042">
        <v>-4.2162899999999999</v>
      </c>
    </row>
    <row r="5043" spans="1:12" x14ac:dyDescent="0.25">
      <c r="A5043">
        <v>181.11528000000001</v>
      </c>
      <c r="B5043">
        <v>-3.1981320000000002</v>
      </c>
      <c r="C5043">
        <v>-57.356845999999997</v>
      </c>
      <c r="D5043">
        <v>-1.1164810999999999</v>
      </c>
      <c r="E5043">
        <v>0</v>
      </c>
      <c r="F5043">
        <v>0</v>
      </c>
      <c r="G5043">
        <v>-0.12877779</v>
      </c>
      <c r="H5043">
        <v>-163.88264000000001</v>
      </c>
      <c r="I5043">
        <v>3.2643882999999998</v>
      </c>
      <c r="J5043">
        <v>305.20557000000002</v>
      </c>
      <c r="K5043">
        <v>307.54840000000002</v>
      </c>
      <c r="L5043">
        <v>-4.2163481999999997</v>
      </c>
    </row>
    <row r="5044" spans="1:12" x14ac:dyDescent="0.25">
      <c r="A5044">
        <v>181.11529999999999</v>
      </c>
      <c r="B5044">
        <v>-3.1981320000000002</v>
      </c>
      <c r="C5044">
        <v>-57.131602999999998</v>
      </c>
      <c r="D5044">
        <v>-1.1280072000000001</v>
      </c>
      <c r="E5044">
        <v>0</v>
      </c>
      <c r="F5044">
        <v>0</v>
      </c>
      <c r="G5044">
        <v>-0.13651578</v>
      </c>
      <c r="H5044">
        <v>-164.78386</v>
      </c>
      <c r="I5044">
        <v>3.2505605000000002</v>
      </c>
      <c r="J5044">
        <v>305.23669000000001</v>
      </c>
      <c r="K5044">
        <v>307.58783</v>
      </c>
      <c r="L5044">
        <v>-4.2170662999999999</v>
      </c>
    </row>
    <row r="5045" spans="1:12" x14ac:dyDescent="0.25">
      <c r="A5045">
        <v>181.11532</v>
      </c>
      <c r="B5045">
        <v>-3.1981320000000002</v>
      </c>
      <c r="C5045">
        <v>-56.869343000000001</v>
      </c>
      <c r="D5045">
        <v>-1.1514987000000001</v>
      </c>
      <c r="E5045">
        <v>0</v>
      </c>
      <c r="F5045">
        <v>0</v>
      </c>
      <c r="G5045">
        <v>-0.13718456000000001</v>
      </c>
      <c r="H5045">
        <v>-164.86174</v>
      </c>
      <c r="I5045">
        <v>3.2365930000000001</v>
      </c>
      <c r="J5045">
        <v>305.26781999999997</v>
      </c>
      <c r="K5045">
        <v>307.62725999999998</v>
      </c>
      <c r="L5045">
        <v>-4.2171278000000001</v>
      </c>
    </row>
    <row r="5046" spans="1:12" x14ac:dyDescent="0.25">
      <c r="A5046">
        <v>181.11534</v>
      </c>
      <c r="B5046">
        <v>-3.1981320000000002</v>
      </c>
      <c r="C5046">
        <v>-56.578411000000003</v>
      </c>
      <c r="D5046">
        <v>-1.1629472999999999</v>
      </c>
      <c r="E5046">
        <v>0</v>
      </c>
      <c r="F5046">
        <v>0</v>
      </c>
      <c r="G5046">
        <v>-0.13722791000000001</v>
      </c>
      <c r="H5046">
        <v>-164.86680999999999</v>
      </c>
      <c r="I5046">
        <v>3.2226162</v>
      </c>
      <c r="J5046">
        <v>305.29897999999997</v>
      </c>
      <c r="K5046">
        <v>307.66669000000002</v>
      </c>
      <c r="L5046">
        <v>-4.2142749000000004</v>
      </c>
    </row>
    <row r="5047" spans="1:12" x14ac:dyDescent="0.25">
      <c r="A5047">
        <v>181.11536000000001</v>
      </c>
      <c r="B5047">
        <v>-3.1981320000000002</v>
      </c>
      <c r="C5047">
        <v>-56.323452000000003</v>
      </c>
      <c r="D5047">
        <v>-1.1667993999999999</v>
      </c>
      <c r="E5047">
        <v>0</v>
      </c>
      <c r="F5047">
        <v>0</v>
      </c>
      <c r="G5047">
        <v>-0.1372304</v>
      </c>
      <c r="H5047">
        <v>-164.86707999999999</v>
      </c>
      <c r="I5047">
        <v>3.2107711000000001</v>
      </c>
      <c r="J5047">
        <v>305.33010999999999</v>
      </c>
      <c r="K5047">
        <v>307.70612</v>
      </c>
      <c r="L5047">
        <v>-4.2154569999999998</v>
      </c>
    </row>
    <row r="5048" spans="1:12" x14ac:dyDescent="0.25">
      <c r="A5048">
        <v>181.11537999999999</v>
      </c>
      <c r="B5048">
        <v>-3.1981320000000002</v>
      </c>
      <c r="C5048">
        <v>-56.090851000000001</v>
      </c>
      <c r="D5048">
        <v>-1.1888966999999999</v>
      </c>
      <c r="E5048">
        <v>0</v>
      </c>
      <c r="F5048">
        <v>0</v>
      </c>
      <c r="G5048">
        <v>-0.13723136</v>
      </c>
      <c r="H5048">
        <v>-164.86680999999999</v>
      </c>
      <c r="I5048">
        <v>3.1948454000000002</v>
      </c>
      <c r="J5048">
        <v>305.36124000000001</v>
      </c>
      <c r="K5048">
        <v>307.74554000000001</v>
      </c>
      <c r="L5048">
        <v>-4.2162785999999999</v>
      </c>
    </row>
    <row r="5049" spans="1:12" x14ac:dyDescent="0.25">
      <c r="A5049">
        <v>181.11539999999999</v>
      </c>
      <c r="B5049">
        <v>-3.1981320000000002</v>
      </c>
      <c r="C5049">
        <v>-55.898499000000001</v>
      </c>
      <c r="D5049">
        <v>-1.2212974999999999</v>
      </c>
      <c r="E5049">
        <v>0</v>
      </c>
      <c r="F5049">
        <v>0</v>
      </c>
      <c r="G5049">
        <v>-0.14607638000000001</v>
      </c>
      <c r="H5049">
        <v>-161.51947000000001</v>
      </c>
      <c r="I5049">
        <v>3.1806955000000001</v>
      </c>
      <c r="J5049">
        <v>305.39236</v>
      </c>
      <c r="K5049">
        <v>307.78496999999999</v>
      </c>
      <c r="L5049">
        <v>-4.2156333999999998</v>
      </c>
    </row>
    <row r="5050" spans="1:12" x14ac:dyDescent="0.25">
      <c r="A5050">
        <v>181.11542</v>
      </c>
      <c r="B5050">
        <v>-3.1981320000000002</v>
      </c>
      <c r="C5050">
        <v>-55.728774999999999</v>
      </c>
      <c r="D5050">
        <v>-1.2371266999999999</v>
      </c>
      <c r="E5050">
        <v>0</v>
      </c>
      <c r="F5050">
        <v>0</v>
      </c>
      <c r="G5050">
        <v>-0.14684084</v>
      </c>
      <c r="H5050">
        <v>-161.23017999999999</v>
      </c>
      <c r="I5050">
        <v>3.1667068</v>
      </c>
      <c r="J5050">
        <v>305.42352</v>
      </c>
      <c r="K5050">
        <v>307.82440000000003</v>
      </c>
      <c r="L5050">
        <v>-4.2155762000000001</v>
      </c>
    </row>
    <row r="5051" spans="1:12" x14ac:dyDescent="0.25">
      <c r="A5051">
        <v>181.11544000000001</v>
      </c>
      <c r="B5051">
        <v>-3.1981320000000002</v>
      </c>
      <c r="C5051">
        <v>-55.612102999999998</v>
      </c>
      <c r="D5051">
        <v>-1.2456970999999999</v>
      </c>
      <c r="E5051">
        <v>0</v>
      </c>
      <c r="F5051">
        <v>0</v>
      </c>
      <c r="G5051">
        <v>-0.1468904</v>
      </c>
      <c r="H5051">
        <v>-161.21141</v>
      </c>
      <c r="I5051">
        <v>3.1527286000000001</v>
      </c>
      <c r="J5051">
        <v>305.45465000000002</v>
      </c>
      <c r="K5051">
        <v>307.86383000000001</v>
      </c>
      <c r="L5051">
        <v>-4.2141432999999999</v>
      </c>
    </row>
    <row r="5052" spans="1:12" x14ac:dyDescent="0.25">
      <c r="A5052">
        <v>181.11546000000001</v>
      </c>
      <c r="B5052">
        <v>-3.1981320000000002</v>
      </c>
      <c r="C5052">
        <v>-55.499985000000002</v>
      </c>
      <c r="D5052">
        <v>-1.2703719</v>
      </c>
      <c r="E5052">
        <v>0</v>
      </c>
      <c r="F5052">
        <v>0</v>
      </c>
      <c r="G5052">
        <v>-0.14689325</v>
      </c>
      <c r="H5052">
        <v>-161.21034</v>
      </c>
      <c r="I5052">
        <v>3.1387510000000001</v>
      </c>
      <c r="J5052">
        <v>305.48577999999998</v>
      </c>
      <c r="K5052">
        <v>307.90325999999999</v>
      </c>
      <c r="L5052">
        <v>-4.2140193000000004</v>
      </c>
    </row>
    <row r="5053" spans="1:12" x14ac:dyDescent="0.25">
      <c r="A5053">
        <v>181.11547999999999</v>
      </c>
      <c r="B5053">
        <v>-3.1981320000000002</v>
      </c>
      <c r="C5053">
        <v>-55.413746000000003</v>
      </c>
      <c r="D5053">
        <v>-1.2899153000000001</v>
      </c>
      <c r="E5053">
        <v>0</v>
      </c>
      <c r="F5053">
        <v>0</v>
      </c>
      <c r="G5053">
        <v>-0.14689453999999999</v>
      </c>
      <c r="H5053">
        <v>-161.21010999999999</v>
      </c>
      <c r="I5053">
        <v>3.1269062000000001</v>
      </c>
      <c r="J5053">
        <v>305.51691</v>
      </c>
      <c r="K5053">
        <v>307.94269000000003</v>
      </c>
      <c r="L5053">
        <v>-4.2140111999999998</v>
      </c>
    </row>
    <row r="5054" spans="1:12" x14ac:dyDescent="0.25">
      <c r="A5054">
        <v>181.1155</v>
      </c>
      <c r="B5054">
        <v>-3.1981320000000002</v>
      </c>
      <c r="C5054">
        <v>-55.323334000000003</v>
      </c>
      <c r="D5054">
        <v>-1.2966422</v>
      </c>
      <c r="E5054">
        <v>0</v>
      </c>
      <c r="F5054">
        <v>0</v>
      </c>
      <c r="G5054">
        <v>-0.15909418</v>
      </c>
      <c r="H5054">
        <v>-159.46286000000001</v>
      </c>
      <c r="I5054">
        <v>3.1109800000000001</v>
      </c>
      <c r="J5054">
        <v>305.54807</v>
      </c>
      <c r="K5054">
        <v>307.98212000000001</v>
      </c>
      <c r="L5054">
        <v>-4.2140107000000002</v>
      </c>
    </row>
    <row r="5055" spans="1:12" x14ac:dyDescent="0.25">
      <c r="A5055">
        <v>181.11552</v>
      </c>
      <c r="B5055">
        <v>-3.1981320000000002</v>
      </c>
      <c r="C5055">
        <v>-55.226115999999998</v>
      </c>
      <c r="D5055">
        <v>-1.3109857</v>
      </c>
      <c r="E5055">
        <v>0</v>
      </c>
      <c r="F5055">
        <v>0</v>
      </c>
      <c r="G5055">
        <v>-0.16014856</v>
      </c>
      <c r="H5055">
        <v>-159.31186</v>
      </c>
      <c r="I5055">
        <v>3.0946981999999998</v>
      </c>
      <c r="J5055">
        <v>305.57918999999998</v>
      </c>
      <c r="K5055">
        <v>308.02154999999999</v>
      </c>
      <c r="L5055">
        <v>-4.2125811999999998</v>
      </c>
    </row>
    <row r="5056" spans="1:12" x14ac:dyDescent="0.25">
      <c r="A5056">
        <v>181.11554000000001</v>
      </c>
      <c r="B5056">
        <v>-3.1981320000000002</v>
      </c>
      <c r="C5056">
        <v>-55.102725999999997</v>
      </c>
      <c r="D5056">
        <v>-1.3405328000000001</v>
      </c>
      <c r="E5056">
        <v>0</v>
      </c>
      <c r="F5056">
        <v>0</v>
      </c>
      <c r="G5056">
        <v>-0.16021690999999999</v>
      </c>
      <c r="H5056">
        <v>-159.30207999999999</v>
      </c>
      <c r="I5056">
        <v>3.0805251999999999</v>
      </c>
      <c r="J5056">
        <v>305.61032</v>
      </c>
      <c r="K5056">
        <v>308.06097</v>
      </c>
      <c r="L5056">
        <v>-4.2138872000000003</v>
      </c>
    </row>
    <row r="5057" spans="1:12" x14ac:dyDescent="0.25">
      <c r="A5057">
        <v>181.11555999999999</v>
      </c>
      <c r="B5057">
        <v>-3.1981320000000002</v>
      </c>
      <c r="C5057">
        <v>-54.951504</v>
      </c>
      <c r="D5057">
        <v>-1.3655708</v>
      </c>
      <c r="E5057">
        <v>0</v>
      </c>
      <c r="F5057">
        <v>0</v>
      </c>
      <c r="G5057">
        <v>-0.16022085</v>
      </c>
      <c r="H5057">
        <v>-159.3015</v>
      </c>
      <c r="I5057">
        <v>3.0729320000000002</v>
      </c>
      <c r="J5057">
        <v>305.64145000000002</v>
      </c>
      <c r="K5057">
        <v>308.10037</v>
      </c>
      <c r="L5057">
        <v>-4.2125731000000002</v>
      </c>
    </row>
    <row r="5058" spans="1:12" x14ac:dyDescent="0.25">
      <c r="A5058">
        <v>181.11557999999999</v>
      </c>
      <c r="B5058">
        <v>-3.1981320000000002</v>
      </c>
      <c r="C5058">
        <v>-54.797919999999998</v>
      </c>
      <c r="D5058">
        <v>-1.3763939000000001</v>
      </c>
      <c r="E5058">
        <v>0</v>
      </c>
      <c r="F5058">
        <v>0</v>
      </c>
      <c r="G5058">
        <v>-0.16022204000000001</v>
      </c>
      <c r="H5058">
        <v>-159.30132</v>
      </c>
      <c r="I5058">
        <v>3.0531096</v>
      </c>
      <c r="J5058">
        <v>305.67261000000002</v>
      </c>
      <c r="K5058">
        <v>308.13979999999998</v>
      </c>
      <c r="L5058">
        <v>-4.2138872000000003</v>
      </c>
    </row>
    <row r="5059" spans="1:12" x14ac:dyDescent="0.25">
      <c r="A5059">
        <v>181.1156</v>
      </c>
      <c r="B5059">
        <v>-3.1981320000000002</v>
      </c>
      <c r="C5059">
        <v>-54.624996000000003</v>
      </c>
      <c r="D5059">
        <v>-1.3903543</v>
      </c>
      <c r="E5059">
        <v>0</v>
      </c>
      <c r="F5059">
        <v>0</v>
      </c>
      <c r="G5059">
        <v>-0.17070845000000001</v>
      </c>
      <c r="H5059">
        <v>-157.66444000000001</v>
      </c>
      <c r="I5059">
        <v>3.0428793000000001</v>
      </c>
      <c r="J5059">
        <v>305.70373999999998</v>
      </c>
      <c r="K5059">
        <v>308.17923000000002</v>
      </c>
      <c r="L5059">
        <v>-4.2125731000000002</v>
      </c>
    </row>
    <row r="5060" spans="1:12" x14ac:dyDescent="0.25">
      <c r="A5060">
        <v>181.11562000000001</v>
      </c>
      <c r="B5060">
        <v>-3.1981320000000002</v>
      </c>
      <c r="C5060">
        <v>-54.437607</v>
      </c>
      <c r="D5060">
        <v>-1.4147768999999999</v>
      </c>
      <c r="E5060">
        <v>0</v>
      </c>
      <c r="F5060">
        <v>0</v>
      </c>
      <c r="G5060">
        <v>-0.17161475000000001</v>
      </c>
      <c r="H5060">
        <v>-157.52297999999999</v>
      </c>
      <c r="I5060">
        <v>3.0249723999999998</v>
      </c>
      <c r="J5060">
        <v>305.73486000000003</v>
      </c>
      <c r="K5060">
        <v>308.21866</v>
      </c>
      <c r="L5060">
        <v>-4.2124572000000002</v>
      </c>
    </row>
    <row r="5061" spans="1:12" x14ac:dyDescent="0.25">
      <c r="A5061">
        <v>181.11564000000001</v>
      </c>
      <c r="B5061">
        <v>-3.1981320000000002</v>
      </c>
      <c r="C5061">
        <v>-54.268196000000003</v>
      </c>
      <c r="D5061">
        <v>-1.4263017</v>
      </c>
      <c r="E5061">
        <v>0</v>
      </c>
      <c r="F5061">
        <v>0</v>
      </c>
      <c r="G5061">
        <v>-0.17167351</v>
      </c>
      <c r="H5061">
        <v>-157.51381000000001</v>
      </c>
      <c r="I5061">
        <v>3.0127804</v>
      </c>
      <c r="J5061">
        <v>305.76598999999999</v>
      </c>
      <c r="K5061">
        <v>308.25808999999998</v>
      </c>
      <c r="L5061">
        <v>-4.2124496000000002</v>
      </c>
    </row>
    <row r="5062" spans="1:12" x14ac:dyDescent="0.25">
      <c r="A5062">
        <v>181.11565999999999</v>
      </c>
      <c r="B5062">
        <v>-3.1981320000000002</v>
      </c>
      <c r="C5062">
        <v>-54.119571999999998</v>
      </c>
      <c r="D5062">
        <v>-1.430885</v>
      </c>
      <c r="E5062">
        <v>0</v>
      </c>
      <c r="F5062">
        <v>0</v>
      </c>
      <c r="G5062">
        <v>-0.17167689</v>
      </c>
      <c r="H5062">
        <v>-157.51328000000001</v>
      </c>
      <c r="I5062">
        <v>2.9989645</v>
      </c>
      <c r="J5062">
        <v>305.79714999999999</v>
      </c>
      <c r="K5062">
        <v>308.29752000000002</v>
      </c>
      <c r="L5062">
        <v>-4.2110205000000001</v>
      </c>
    </row>
    <row r="5063" spans="1:12" x14ac:dyDescent="0.25">
      <c r="A5063">
        <v>181.11568</v>
      </c>
      <c r="B5063">
        <v>-3.1981320000000002</v>
      </c>
      <c r="C5063">
        <v>-54.043072000000002</v>
      </c>
      <c r="D5063">
        <v>-1.4537709999999999</v>
      </c>
      <c r="E5063">
        <v>0</v>
      </c>
      <c r="F5063">
        <v>0</v>
      </c>
      <c r="G5063">
        <v>-0.17167798000000001</v>
      </c>
      <c r="H5063">
        <v>-157.51308</v>
      </c>
      <c r="I5063">
        <v>2.9828657999999999</v>
      </c>
      <c r="J5063">
        <v>305.82828000000001</v>
      </c>
      <c r="K5063">
        <v>308.33694000000003</v>
      </c>
      <c r="L5063">
        <v>-4.2123251000000002</v>
      </c>
    </row>
    <row r="5064" spans="1:12" x14ac:dyDescent="0.25">
      <c r="A5064">
        <v>181.1157</v>
      </c>
      <c r="B5064">
        <v>-3.1981320000000002</v>
      </c>
      <c r="C5064">
        <v>-53.998359999999998</v>
      </c>
      <c r="D5064">
        <v>-1.4811547</v>
      </c>
      <c r="E5064">
        <v>0</v>
      </c>
      <c r="F5064">
        <v>0</v>
      </c>
      <c r="G5064">
        <v>-0.18138272999999999</v>
      </c>
      <c r="H5064">
        <v>-155.54514</v>
      </c>
      <c r="I5064">
        <v>2.9751015000000001</v>
      </c>
      <c r="J5064">
        <v>305.85941000000003</v>
      </c>
      <c r="K5064">
        <v>308.37637000000001</v>
      </c>
      <c r="L5064">
        <v>-4.2124410000000001</v>
      </c>
    </row>
    <row r="5065" spans="1:12" x14ac:dyDescent="0.25">
      <c r="A5065">
        <v>181.11572000000001</v>
      </c>
      <c r="B5065">
        <v>-3.1981320000000002</v>
      </c>
      <c r="C5065">
        <v>-54.045817999999997</v>
      </c>
      <c r="D5065">
        <v>-1.4907398999999999</v>
      </c>
      <c r="E5065">
        <v>0</v>
      </c>
      <c r="F5065">
        <v>0</v>
      </c>
      <c r="G5065">
        <v>-0.18222149000000001</v>
      </c>
      <c r="H5065">
        <v>-155.37504999999999</v>
      </c>
      <c r="I5065">
        <v>2.9574007999999998</v>
      </c>
      <c r="J5065">
        <v>305.89053000000001</v>
      </c>
      <c r="K5065">
        <v>308.41579999999999</v>
      </c>
      <c r="L5065">
        <v>-4.2124486000000001</v>
      </c>
    </row>
    <row r="5066" spans="1:12" x14ac:dyDescent="0.25">
      <c r="A5066">
        <v>181.11573999999999</v>
      </c>
      <c r="B5066">
        <v>-3.1981320000000002</v>
      </c>
      <c r="C5066">
        <v>-54.133178999999998</v>
      </c>
      <c r="D5066">
        <v>-1.4966022000000001</v>
      </c>
      <c r="E5066">
        <v>0</v>
      </c>
      <c r="F5066">
        <v>0</v>
      </c>
      <c r="G5066">
        <v>-0.18227588</v>
      </c>
      <c r="H5066">
        <v>-155.36401000000001</v>
      </c>
      <c r="I5066">
        <v>2.9494864999999999</v>
      </c>
      <c r="J5066">
        <v>305.92165999999997</v>
      </c>
      <c r="K5066">
        <v>308.45522999999997</v>
      </c>
      <c r="L5066">
        <v>-4.2110205000000001</v>
      </c>
    </row>
    <row r="5067" spans="1:12" x14ac:dyDescent="0.25">
      <c r="A5067">
        <v>181.11575999999999</v>
      </c>
      <c r="B5067">
        <v>-3.1981320000000002</v>
      </c>
      <c r="C5067">
        <v>-54.319775</v>
      </c>
      <c r="D5067">
        <v>-1.5159703</v>
      </c>
      <c r="E5067">
        <v>0</v>
      </c>
      <c r="F5067">
        <v>0</v>
      </c>
      <c r="G5067">
        <v>-0.18227900999999999</v>
      </c>
      <c r="H5067">
        <v>-155.36337</v>
      </c>
      <c r="I5067">
        <v>2.9317750999999999</v>
      </c>
      <c r="J5067">
        <v>305.95281999999997</v>
      </c>
      <c r="K5067">
        <v>308.49466000000001</v>
      </c>
      <c r="L5067">
        <v>-4.2108964999999996</v>
      </c>
    </row>
    <row r="5068" spans="1:12" x14ac:dyDescent="0.25">
      <c r="A5068">
        <v>181.11578</v>
      </c>
      <c r="B5068">
        <v>-3.1981320000000002</v>
      </c>
      <c r="C5068">
        <v>-54.559649999999998</v>
      </c>
      <c r="D5068">
        <v>-1.5277992</v>
      </c>
      <c r="E5068">
        <v>0</v>
      </c>
      <c r="F5068">
        <v>0</v>
      </c>
      <c r="G5068">
        <v>-0.18228003000000001</v>
      </c>
      <c r="H5068">
        <v>-155.36346</v>
      </c>
      <c r="I5068">
        <v>2.9153316</v>
      </c>
      <c r="J5068">
        <v>305.98394999999999</v>
      </c>
      <c r="K5068">
        <v>308.53408999999999</v>
      </c>
      <c r="L5068">
        <v>-4.2108884</v>
      </c>
    </row>
    <row r="5069" spans="1:12" x14ac:dyDescent="0.25">
      <c r="A5069">
        <v>181.11580000000001</v>
      </c>
      <c r="B5069">
        <v>-3.1981320000000002</v>
      </c>
      <c r="C5069">
        <v>-54.842326999999997</v>
      </c>
      <c r="D5069">
        <v>-1.5273334000000001</v>
      </c>
      <c r="E5069">
        <v>0</v>
      </c>
      <c r="F5069">
        <v>0</v>
      </c>
      <c r="G5069">
        <v>-0.19137928000000001</v>
      </c>
      <c r="H5069">
        <v>-156.79804999999999</v>
      </c>
      <c r="I5069">
        <v>2.9075451000000001</v>
      </c>
      <c r="J5069">
        <v>306.01508000000001</v>
      </c>
      <c r="K5069">
        <v>308.57351999999997</v>
      </c>
      <c r="L5069">
        <v>-4.2094583999999999</v>
      </c>
    </row>
    <row r="5070" spans="1:12" x14ac:dyDescent="0.25">
      <c r="A5070">
        <v>181.11582000000001</v>
      </c>
      <c r="B5070">
        <v>-3.1981320000000002</v>
      </c>
      <c r="C5070">
        <v>-55.173381999999997</v>
      </c>
      <c r="D5070">
        <v>-1.5345348000000001</v>
      </c>
      <c r="E5070">
        <v>0</v>
      </c>
      <c r="F5070">
        <v>0</v>
      </c>
      <c r="G5070">
        <v>-0.19216569</v>
      </c>
      <c r="H5070">
        <v>-156.92203000000001</v>
      </c>
      <c r="I5070">
        <v>2.8962395000000001</v>
      </c>
      <c r="J5070">
        <v>306.0462</v>
      </c>
      <c r="K5070">
        <v>308.61295000000001</v>
      </c>
      <c r="L5070">
        <v>-4.2093349</v>
      </c>
    </row>
    <row r="5071" spans="1:12" x14ac:dyDescent="0.25">
      <c r="A5071">
        <v>181.11583999999999</v>
      </c>
      <c r="B5071">
        <v>-3.1981320000000002</v>
      </c>
      <c r="C5071">
        <v>-55.527732999999998</v>
      </c>
      <c r="D5071">
        <v>-1.5576681000000001</v>
      </c>
      <c r="E5071">
        <v>0</v>
      </c>
      <c r="F5071">
        <v>0</v>
      </c>
      <c r="G5071">
        <v>-0.19221666000000001</v>
      </c>
      <c r="H5071">
        <v>-156.93007</v>
      </c>
      <c r="I5071">
        <v>2.8782171999999999</v>
      </c>
      <c r="J5071">
        <v>306.07736</v>
      </c>
      <c r="K5071">
        <v>308.65237000000002</v>
      </c>
      <c r="L5071">
        <v>-4.2093267000000001</v>
      </c>
    </row>
    <row r="5072" spans="1:12" x14ac:dyDescent="0.25">
      <c r="A5072">
        <v>181.11586</v>
      </c>
      <c r="B5072">
        <v>-3.1981320000000002</v>
      </c>
      <c r="C5072">
        <v>-55.871212</v>
      </c>
      <c r="D5072">
        <v>-1.5698197</v>
      </c>
      <c r="E5072">
        <v>0</v>
      </c>
      <c r="F5072">
        <v>0</v>
      </c>
      <c r="G5072">
        <v>-0.19221961000000001</v>
      </c>
      <c r="H5072">
        <v>-156.93054000000001</v>
      </c>
      <c r="I5072">
        <v>2.8724140999999999</v>
      </c>
      <c r="J5072">
        <v>306.10849000000002</v>
      </c>
      <c r="K5072">
        <v>308.6918</v>
      </c>
      <c r="L5072">
        <v>-4.2107558000000003</v>
      </c>
    </row>
    <row r="5073" spans="1:12" x14ac:dyDescent="0.25">
      <c r="A5073">
        <v>181.11588</v>
      </c>
      <c r="B5073">
        <v>-3.1981320000000002</v>
      </c>
      <c r="C5073">
        <v>-56.213706999999999</v>
      </c>
      <c r="D5073">
        <v>-1.5686484999999999</v>
      </c>
      <c r="E5073">
        <v>0</v>
      </c>
      <c r="F5073">
        <v>0</v>
      </c>
      <c r="G5073">
        <v>-0.19222023999999999</v>
      </c>
      <c r="H5073">
        <v>-156.93095</v>
      </c>
      <c r="I5073">
        <v>2.8527540999999998</v>
      </c>
      <c r="J5073">
        <v>306.13961999999998</v>
      </c>
      <c r="K5073">
        <v>308.7312</v>
      </c>
      <c r="L5073">
        <v>-4.2087355000000004</v>
      </c>
    </row>
    <row r="5074" spans="1:12" x14ac:dyDescent="0.25">
      <c r="A5074">
        <v>181.11590000000001</v>
      </c>
      <c r="B5074">
        <v>-3.1981320000000002</v>
      </c>
      <c r="C5074">
        <v>-56.543339000000003</v>
      </c>
      <c r="D5074">
        <v>-1.5750611000000001</v>
      </c>
      <c r="E5074">
        <v>0</v>
      </c>
      <c r="F5074">
        <v>0</v>
      </c>
      <c r="G5074">
        <v>-0.19719842000000001</v>
      </c>
      <c r="H5074">
        <v>-161.30824000000001</v>
      </c>
      <c r="I5074">
        <v>2.8425345000000002</v>
      </c>
      <c r="J5074">
        <v>306.17075</v>
      </c>
      <c r="K5074">
        <v>308.77062999999998</v>
      </c>
      <c r="L5074">
        <v>-4.2078438</v>
      </c>
    </row>
    <row r="5075" spans="1:12" x14ac:dyDescent="0.25">
      <c r="A5075">
        <v>181.11591999999999</v>
      </c>
      <c r="B5075">
        <v>-3.1981320000000002</v>
      </c>
      <c r="C5075">
        <v>-56.839874000000002</v>
      </c>
      <c r="D5075">
        <v>-1.5901392000000001</v>
      </c>
      <c r="E5075">
        <v>0</v>
      </c>
      <c r="F5075">
        <v>0</v>
      </c>
      <c r="G5075">
        <v>-0.19762866000000001</v>
      </c>
      <c r="H5075">
        <v>-161.68655000000001</v>
      </c>
      <c r="I5075">
        <v>2.8246281</v>
      </c>
      <c r="J5075">
        <v>306.20190000000002</v>
      </c>
      <c r="K5075">
        <v>308.81006000000002</v>
      </c>
      <c r="L5075">
        <v>-4.2077703</v>
      </c>
    </row>
    <row r="5076" spans="1:12" x14ac:dyDescent="0.25">
      <c r="A5076">
        <v>181.11593999999999</v>
      </c>
      <c r="B5076">
        <v>-3.1981320000000002</v>
      </c>
      <c r="C5076">
        <v>-57.101585</v>
      </c>
      <c r="D5076">
        <v>-1.5863472999999999</v>
      </c>
      <c r="E5076">
        <v>0</v>
      </c>
      <c r="F5076">
        <v>0</v>
      </c>
      <c r="G5076">
        <v>-0.19765656000000001</v>
      </c>
      <c r="H5076">
        <v>-161.71109000000001</v>
      </c>
      <c r="I5076">
        <v>2.8145688</v>
      </c>
      <c r="J5076">
        <v>306.23302999999999</v>
      </c>
      <c r="K5076">
        <v>308.84949</v>
      </c>
      <c r="L5076">
        <v>-4.2077656000000001</v>
      </c>
    </row>
    <row r="5077" spans="1:12" x14ac:dyDescent="0.25">
      <c r="A5077">
        <v>181.11596</v>
      </c>
      <c r="B5077">
        <v>-3.1981320000000002</v>
      </c>
      <c r="C5077">
        <v>-57.315575000000003</v>
      </c>
      <c r="D5077">
        <v>-1.5809091</v>
      </c>
      <c r="E5077">
        <v>0</v>
      </c>
      <c r="F5077">
        <v>0</v>
      </c>
      <c r="G5077">
        <v>-0.19765816999999999</v>
      </c>
      <c r="H5077">
        <v>-161.71249</v>
      </c>
      <c r="I5077">
        <v>2.8030696000000002</v>
      </c>
      <c r="J5077">
        <v>306.26416</v>
      </c>
      <c r="K5077">
        <v>308.88891999999998</v>
      </c>
      <c r="L5077">
        <v>-4.2063360000000003</v>
      </c>
    </row>
    <row r="5078" spans="1:12" x14ac:dyDescent="0.25">
      <c r="A5078">
        <v>181.11598000000001</v>
      </c>
      <c r="B5078">
        <v>-3.1981320000000002</v>
      </c>
      <c r="C5078">
        <v>-57.506298000000001</v>
      </c>
      <c r="D5078">
        <v>-1.593518</v>
      </c>
      <c r="E5078">
        <v>0</v>
      </c>
      <c r="F5078">
        <v>0</v>
      </c>
      <c r="G5078">
        <v>-0.19765857000000001</v>
      </c>
      <c r="H5078">
        <v>-161.71288999999999</v>
      </c>
      <c r="I5078">
        <v>2.7892990000000002</v>
      </c>
      <c r="J5078">
        <v>306.29529000000002</v>
      </c>
      <c r="K5078">
        <v>308.92833999999999</v>
      </c>
      <c r="L5078">
        <v>-4.2076415999999996</v>
      </c>
    </row>
    <row r="5079" spans="1:12" x14ac:dyDescent="0.25">
      <c r="A5079">
        <v>181.11600000000001</v>
      </c>
      <c r="B5079">
        <v>-3.1981320000000002</v>
      </c>
      <c r="C5079">
        <v>-57.637535</v>
      </c>
      <c r="D5079">
        <v>-1.6091397999999999</v>
      </c>
      <c r="E5079">
        <v>0</v>
      </c>
      <c r="F5079">
        <v>0</v>
      </c>
      <c r="G5079">
        <v>-0.20095713000000001</v>
      </c>
      <c r="H5079">
        <v>-165.07861</v>
      </c>
      <c r="I5079">
        <v>2.7732030999999999</v>
      </c>
      <c r="J5079">
        <v>306.32645000000002</v>
      </c>
      <c r="K5079">
        <v>308.96776999999997</v>
      </c>
      <c r="L5079">
        <v>-4.2063274000000002</v>
      </c>
    </row>
    <row r="5080" spans="1:12" x14ac:dyDescent="0.25">
      <c r="A5080">
        <v>181.11601999999999</v>
      </c>
      <c r="B5080">
        <v>-3.1981320000000002</v>
      </c>
      <c r="C5080">
        <v>-57.738075000000002</v>
      </c>
      <c r="D5080">
        <v>-1.6053834</v>
      </c>
      <c r="E5080">
        <v>0</v>
      </c>
      <c r="F5080">
        <v>0</v>
      </c>
      <c r="G5080">
        <v>-0.20124222</v>
      </c>
      <c r="H5080">
        <v>-165.36950999999999</v>
      </c>
      <c r="I5080">
        <v>2.7654390000000002</v>
      </c>
      <c r="J5080">
        <v>306.35757000000001</v>
      </c>
      <c r="K5080">
        <v>309.00720000000001</v>
      </c>
      <c r="L5080">
        <v>-4.2047834000000002</v>
      </c>
    </row>
    <row r="5081" spans="1:12" x14ac:dyDescent="0.25">
      <c r="A5081">
        <v>181.11604</v>
      </c>
      <c r="B5081">
        <v>-3.1981320000000002</v>
      </c>
      <c r="C5081">
        <v>-57.816895000000002</v>
      </c>
      <c r="D5081">
        <v>-1.6013998</v>
      </c>
      <c r="E5081">
        <v>0</v>
      </c>
      <c r="F5081">
        <v>0</v>
      </c>
      <c r="G5081">
        <v>-0.20126069999999999</v>
      </c>
      <c r="H5081">
        <v>-165.38835</v>
      </c>
      <c r="I5081">
        <v>2.7520025000000001</v>
      </c>
      <c r="J5081">
        <v>306.38869999999997</v>
      </c>
      <c r="K5081">
        <v>309.04662999999999</v>
      </c>
      <c r="L5081">
        <v>-4.2075104999999997</v>
      </c>
    </row>
    <row r="5082" spans="1:12" x14ac:dyDescent="0.25">
      <c r="A5082">
        <v>181.11606</v>
      </c>
      <c r="B5082">
        <v>-3.1981320000000002</v>
      </c>
      <c r="C5082">
        <v>-57.849105999999999</v>
      </c>
      <c r="D5082">
        <v>-1.6112276000000001</v>
      </c>
      <c r="E5082">
        <v>0</v>
      </c>
      <c r="F5082">
        <v>0</v>
      </c>
      <c r="G5082">
        <v>-0.20126177000000001</v>
      </c>
      <c r="H5082">
        <v>-165.38943</v>
      </c>
      <c r="I5082">
        <v>2.7380607000000001</v>
      </c>
      <c r="J5082">
        <v>306.41982999999999</v>
      </c>
      <c r="K5082">
        <v>309.08605999999997</v>
      </c>
      <c r="L5082">
        <v>-4.2063192999999997</v>
      </c>
    </row>
    <row r="5083" spans="1:12" x14ac:dyDescent="0.25">
      <c r="A5083">
        <v>181.11608000000001</v>
      </c>
      <c r="B5083">
        <v>-3.1981320000000002</v>
      </c>
      <c r="C5083">
        <v>-57.851737999999997</v>
      </c>
      <c r="D5083">
        <v>-1.6120836000000001</v>
      </c>
      <c r="E5083">
        <v>0</v>
      </c>
      <c r="F5083">
        <v>0</v>
      </c>
      <c r="G5083">
        <v>-0.20126204</v>
      </c>
      <c r="H5083">
        <v>-165.38959</v>
      </c>
      <c r="I5083">
        <v>2.7283504000000001</v>
      </c>
      <c r="J5083">
        <v>306.45098999999999</v>
      </c>
      <c r="K5083">
        <v>309.12549000000001</v>
      </c>
      <c r="L5083">
        <v>-4.2047825000000003</v>
      </c>
    </row>
    <row r="5084" spans="1:12" x14ac:dyDescent="0.25">
      <c r="A5084">
        <v>181.11609999999999</v>
      </c>
      <c r="B5084">
        <v>-3.1981320000000002</v>
      </c>
      <c r="C5084">
        <v>-57.819915999999999</v>
      </c>
      <c r="D5084">
        <v>-1.6019741999999999</v>
      </c>
      <c r="E5084">
        <v>0</v>
      </c>
      <c r="F5084">
        <v>0</v>
      </c>
      <c r="G5084">
        <v>-0.20346671</v>
      </c>
      <c r="H5084">
        <v>-166.25398000000001</v>
      </c>
      <c r="I5084">
        <v>2.7147412000000002</v>
      </c>
      <c r="J5084">
        <v>306.48212000000001</v>
      </c>
      <c r="K5084">
        <v>309.16492</v>
      </c>
      <c r="L5084">
        <v>-4.2053656999999998</v>
      </c>
    </row>
    <row r="5085" spans="1:12" x14ac:dyDescent="0.25">
      <c r="A5085">
        <v>181.11612</v>
      </c>
      <c r="B5085">
        <v>-3.1981320000000002</v>
      </c>
      <c r="C5085">
        <v>-57.765976000000002</v>
      </c>
      <c r="D5085">
        <v>-1.6032786000000001</v>
      </c>
      <c r="E5085">
        <v>0</v>
      </c>
      <c r="F5085">
        <v>0</v>
      </c>
      <c r="G5085">
        <v>-0.20365725000000001</v>
      </c>
      <c r="H5085">
        <v>-166.3287</v>
      </c>
      <c r="I5085">
        <v>2.6986555999999999</v>
      </c>
      <c r="J5085">
        <v>306.51324</v>
      </c>
      <c r="K5085">
        <v>309.20434999999998</v>
      </c>
      <c r="L5085">
        <v>-4.2054194999999996</v>
      </c>
    </row>
    <row r="5086" spans="1:12" x14ac:dyDescent="0.25">
      <c r="A5086">
        <v>181.11614</v>
      </c>
      <c r="B5086">
        <v>-3.1981320000000002</v>
      </c>
      <c r="C5086">
        <v>-57.659016000000001</v>
      </c>
      <c r="D5086">
        <v>-1.6193854999999999</v>
      </c>
      <c r="E5086">
        <v>0</v>
      </c>
      <c r="F5086">
        <v>0</v>
      </c>
      <c r="G5086">
        <v>-0.20366962</v>
      </c>
      <c r="H5086">
        <v>-166.33354</v>
      </c>
      <c r="I5086">
        <v>2.6908932000000001</v>
      </c>
      <c r="J5086">
        <v>306.54437000000001</v>
      </c>
      <c r="K5086">
        <v>309.24376999999998</v>
      </c>
      <c r="L5086">
        <v>-4.2047086</v>
      </c>
    </row>
    <row r="5087" spans="1:12" x14ac:dyDescent="0.25">
      <c r="A5087">
        <v>181.11616000000001</v>
      </c>
      <c r="B5087">
        <v>-3.1981320000000002</v>
      </c>
      <c r="C5087">
        <v>-57.528320000000001</v>
      </c>
      <c r="D5087">
        <v>-1.6265833000000001</v>
      </c>
      <c r="E5087">
        <v>0</v>
      </c>
      <c r="F5087">
        <v>0</v>
      </c>
      <c r="G5087">
        <v>-0.20367031999999999</v>
      </c>
      <c r="H5087">
        <v>-166.33382</v>
      </c>
      <c r="I5087">
        <v>2.6859864999999998</v>
      </c>
      <c r="J5087">
        <v>306.57553000000001</v>
      </c>
      <c r="K5087">
        <v>309.28320000000002</v>
      </c>
      <c r="L5087">
        <v>-4.2046470999999999</v>
      </c>
    </row>
    <row r="5088" spans="1:12" x14ac:dyDescent="0.25">
      <c r="A5088">
        <v>181.11618000000001</v>
      </c>
      <c r="B5088">
        <v>-3.1981320000000002</v>
      </c>
      <c r="C5088">
        <v>-57.344486000000003</v>
      </c>
      <c r="D5088">
        <v>-1.6206406</v>
      </c>
      <c r="E5088">
        <v>0</v>
      </c>
      <c r="F5088">
        <v>0</v>
      </c>
      <c r="G5088">
        <v>-0.20367046</v>
      </c>
      <c r="H5088">
        <v>-166.33371</v>
      </c>
      <c r="I5088">
        <v>2.6727810000000001</v>
      </c>
      <c r="J5088">
        <v>306.60665999999998</v>
      </c>
      <c r="K5088">
        <v>309.32260000000002</v>
      </c>
      <c r="L5088">
        <v>-4.2053576000000001</v>
      </c>
    </row>
    <row r="5089" spans="1:12" x14ac:dyDescent="0.25">
      <c r="A5089">
        <v>181.11619999999999</v>
      </c>
      <c r="B5089">
        <v>-3.1981320000000002</v>
      </c>
      <c r="C5089">
        <v>-57.124125999999997</v>
      </c>
      <c r="D5089">
        <v>-1.6251968999999999</v>
      </c>
      <c r="E5089">
        <v>0</v>
      </c>
      <c r="F5089">
        <v>0</v>
      </c>
      <c r="G5089">
        <v>-0.20467426999999999</v>
      </c>
      <c r="H5089">
        <v>-164.95432</v>
      </c>
      <c r="I5089">
        <v>2.6567205999999999</v>
      </c>
      <c r="J5089">
        <v>306.63779</v>
      </c>
      <c r="K5089">
        <v>309.36203</v>
      </c>
      <c r="L5089">
        <v>-4.2047043000000004</v>
      </c>
    </row>
    <row r="5090" spans="1:12" x14ac:dyDescent="0.25">
      <c r="A5090">
        <v>181.11622</v>
      </c>
      <c r="B5090">
        <v>-3.1981320000000002</v>
      </c>
      <c r="C5090">
        <v>-56.862324000000001</v>
      </c>
      <c r="D5090">
        <v>-1.6350412000000001</v>
      </c>
      <c r="E5090">
        <v>0</v>
      </c>
      <c r="F5090">
        <v>0</v>
      </c>
      <c r="G5090">
        <v>-0.20476103000000001</v>
      </c>
      <c r="H5090">
        <v>-164.83510999999999</v>
      </c>
      <c r="I5090">
        <v>2.6446945999999998</v>
      </c>
      <c r="J5090">
        <v>306.66890999999998</v>
      </c>
      <c r="K5090">
        <v>309.40145999999999</v>
      </c>
      <c r="L5090">
        <v>-4.2046470999999999</v>
      </c>
    </row>
    <row r="5091" spans="1:12" x14ac:dyDescent="0.25">
      <c r="A5091">
        <v>181.11624</v>
      </c>
      <c r="B5091">
        <v>-3.1981320000000002</v>
      </c>
      <c r="C5091">
        <v>-56.577812000000002</v>
      </c>
      <c r="D5091">
        <v>-1.6322523</v>
      </c>
      <c r="E5091">
        <v>0</v>
      </c>
      <c r="F5091">
        <v>0</v>
      </c>
      <c r="G5091">
        <v>-0.20476664999999999</v>
      </c>
      <c r="H5091">
        <v>-164.82739000000001</v>
      </c>
      <c r="I5091">
        <v>2.6308900999999998</v>
      </c>
      <c r="J5091">
        <v>306.70006999999998</v>
      </c>
      <c r="K5091">
        <v>309.44089000000002</v>
      </c>
      <c r="L5091">
        <v>-4.2039289000000002</v>
      </c>
    </row>
    <row r="5092" spans="1:12" x14ac:dyDescent="0.25">
      <c r="A5092">
        <v>181.11626000000001</v>
      </c>
      <c r="B5092">
        <v>-3.1981320000000002</v>
      </c>
      <c r="C5092">
        <v>-56.259433999999999</v>
      </c>
      <c r="D5092">
        <v>-1.6283637</v>
      </c>
      <c r="E5092">
        <v>0</v>
      </c>
      <c r="F5092">
        <v>0</v>
      </c>
      <c r="G5092">
        <v>-0.20476696999999999</v>
      </c>
      <c r="H5092">
        <v>-164.82693</v>
      </c>
      <c r="I5092">
        <v>2.6233213000000002</v>
      </c>
      <c r="J5092">
        <v>306.7312</v>
      </c>
      <c r="K5092">
        <v>309.48032000000001</v>
      </c>
      <c r="L5092">
        <v>-4.2031511999999998</v>
      </c>
    </row>
    <row r="5093" spans="1:12" x14ac:dyDescent="0.25">
      <c r="A5093">
        <v>181.11627999999999</v>
      </c>
      <c r="B5093">
        <v>-3.1981320000000002</v>
      </c>
      <c r="C5093">
        <v>-55.925376999999997</v>
      </c>
      <c r="D5093">
        <v>-1.6447349</v>
      </c>
      <c r="E5093">
        <v>0</v>
      </c>
      <c r="F5093">
        <v>0</v>
      </c>
      <c r="G5093">
        <v>-0.20476730000000001</v>
      </c>
      <c r="H5093">
        <v>-164.82655</v>
      </c>
      <c r="I5093">
        <v>2.6141624000000001</v>
      </c>
      <c r="J5093">
        <v>306.76233000000002</v>
      </c>
      <c r="K5093">
        <v>309.51974000000001</v>
      </c>
      <c r="L5093">
        <v>-4.2030849000000003</v>
      </c>
    </row>
    <row r="5094" spans="1:12" x14ac:dyDescent="0.25">
      <c r="A5094">
        <v>181.1163</v>
      </c>
      <c r="B5094">
        <v>-3.1981320000000002</v>
      </c>
      <c r="C5094">
        <v>-55.590023000000002</v>
      </c>
      <c r="D5094">
        <v>-1.6635835999999999</v>
      </c>
      <c r="E5094">
        <v>0</v>
      </c>
      <c r="F5094">
        <v>0</v>
      </c>
      <c r="G5094">
        <v>-0.20808613000000001</v>
      </c>
      <c r="H5094">
        <v>-161.05623</v>
      </c>
      <c r="I5094">
        <v>2.6027222000000001</v>
      </c>
      <c r="J5094">
        <v>306.79345999999998</v>
      </c>
      <c r="K5094">
        <v>309.55916999999999</v>
      </c>
      <c r="L5094">
        <v>-4.2030807000000001</v>
      </c>
    </row>
    <row r="5095" spans="1:12" x14ac:dyDescent="0.25">
      <c r="A5095">
        <v>181.11632</v>
      </c>
      <c r="B5095">
        <v>-3.1981320000000002</v>
      </c>
      <c r="C5095">
        <v>-55.260986000000003</v>
      </c>
      <c r="D5095">
        <v>-1.6659086999999999</v>
      </c>
      <c r="E5095">
        <v>0</v>
      </c>
      <c r="F5095">
        <v>0</v>
      </c>
      <c r="G5095">
        <v>-0.20837296999999999</v>
      </c>
      <c r="H5095">
        <v>-160.73035999999999</v>
      </c>
      <c r="I5095">
        <v>2.5932202000000002</v>
      </c>
      <c r="J5095">
        <v>306.82461999999998</v>
      </c>
      <c r="K5095">
        <v>309.59859999999998</v>
      </c>
      <c r="L5095">
        <v>-4.2030807000000001</v>
      </c>
    </row>
    <row r="5096" spans="1:12" x14ac:dyDescent="0.25">
      <c r="A5096">
        <v>181.11634000000001</v>
      </c>
      <c r="B5096">
        <v>-3.1981320000000002</v>
      </c>
      <c r="C5096">
        <v>-54.964485000000003</v>
      </c>
      <c r="D5096">
        <v>-1.6682541</v>
      </c>
      <c r="E5096">
        <v>0</v>
      </c>
      <c r="F5096">
        <v>0</v>
      </c>
      <c r="G5096">
        <v>-0.20839156</v>
      </c>
      <c r="H5096">
        <v>-160.70923999999999</v>
      </c>
      <c r="I5096">
        <v>2.5860216999999999</v>
      </c>
      <c r="J5096">
        <v>306.85574000000003</v>
      </c>
      <c r="K5096">
        <v>309.63803000000001</v>
      </c>
      <c r="L5096">
        <v>-4.2037959000000003</v>
      </c>
    </row>
    <row r="5097" spans="1:12" x14ac:dyDescent="0.25">
      <c r="A5097">
        <v>181.11635999999999</v>
      </c>
      <c r="B5097">
        <v>-3.1981320000000002</v>
      </c>
      <c r="C5097">
        <v>-54.689987000000002</v>
      </c>
      <c r="D5097">
        <v>-1.6858797000000001</v>
      </c>
      <c r="E5097">
        <v>0</v>
      </c>
      <c r="F5097">
        <v>0</v>
      </c>
      <c r="G5097">
        <v>-0.20839263</v>
      </c>
      <c r="H5097">
        <v>-160.70802</v>
      </c>
      <c r="I5097">
        <v>2.5683574999999998</v>
      </c>
      <c r="J5097">
        <v>306.88686999999999</v>
      </c>
      <c r="K5097">
        <v>309.67746</v>
      </c>
      <c r="L5097">
        <v>-4.2038579</v>
      </c>
    </row>
    <row r="5098" spans="1:12" x14ac:dyDescent="0.25">
      <c r="A5098">
        <v>181.11637999999999</v>
      </c>
      <c r="B5098">
        <v>-3.1981320000000002</v>
      </c>
      <c r="C5098">
        <v>-54.462108999999998</v>
      </c>
      <c r="D5098">
        <v>-1.6939336</v>
      </c>
      <c r="E5098">
        <v>0</v>
      </c>
      <c r="F5098">
        <v>0</v>
      </c>
      <c r="G5098">
        <v>-0.20839327999999999</v>
      </c>
      <c r="H5098">
        <v>-160.70760000000001</v>
      </c>
      <c r="I5098">
        <v>2.5604467</v>
      </c>
      <c r="J5098">
        <v>306.91800000000001</v>
      </c>
      <c r="K5098">
        <v>309.71688999999998</v>
      </c>
      <c r="L5098">
        <v>-4.2045760000000003</v>
      </c>
    </row>
    <row r="5099" spans="1:12" x14ac:dyDescent="0.25">
      <c r="A5099">
        <v>181.1164</v>
      </c>
      <c r="B5099">
        <v>-3.1981320000000002</v>
      </c>
      <c r="C5099">
        <v>-54.289391000000002</v>
      </c>
      <c r="D5099">
        <v>-1.6909670999999999</v>
      </c>
      <c r="E5099">
        <v>0</v>
      </c>
      <c r="F5099">
        <v>0</v>
      </c>
      <c r="G5099">
        <v>-0.21455587000000001</v>
      </c>
      <c r="H5099">
        <v>-156.88208</v>
      </c>
      <c r="I5099">
        <v>2.5555295999999998</v>
      </c>
      <c r="J5099">
        <v>306.94916000000001</v>
      </c>
      <c r="K5099">
        <v>309.75632000000002</v>
      </c>
      <c r="L5099">
        <v>-4.2046384999999997</v>
      </c>
    </row>
    <row r="5100" spans="1:12" x14ac:dyDescent="0.25">
      <c r="A5100">
        <v>181.11642000000001</v>
      </c>
      <c r="B5100">
        <v>-3.1981320000000002</v>
      </c>
      <c r="C5100">
        <v>-54.172539</v>
      </c>
      <c r="D5100">
        <v>-1.7037684</v>
      </c>
      <c r="E5100">
        <v>0</v>
      </c>
      <c r="F5100">
        <v>0</v>
      </c>
      <c r="G5100">
        <v>-0.21508849999999999</v>
      </c>
      <c r="H5100">
        <v>-156.55144000000001</v>
      </c>
      <c r="I5100">
        <v>2.5380596999999998</v>
      </c>
      <c r="J5100">
        <v>306.98029000000002</v>
      </c>
      <c r="K5100">
        <v>309.79575</v>
      </c>
      <c r="L5100">
        <v>-4.2046428000000002</v>
      </c>
    </row>
    <row r="5101" spans="1:12" x14ac:dyDescent="0.25">
      <c r="A5101">
        <v>181.11644000000001</v>
      </c>
      <c r="B5101">
        <v>-3.1981320000000002</v>
      </c>
      <c r="C5101">
        <v>-54.111587999999998</v>
      </c>
      <c r="D5101">
        <v>-1.7288422999999999</v>
      </c>
      <c r="E5101">
        <v>0</v>
      </c>
      <c r="F5101">
        <v>0</v>
      </c>
      <c r="G5101">
        <v>-0.21512302999999999</v>
      </c>
      <c r="H5101">
        <v>-156.53001</v>
      </c>
      <c r="I5101">
        <v>2.5301608999999998</v>
      </c>
      <c r="J5101">
        <v>307.01141000000001</v>
      </c>
      <c r="K5101">
        <v>309.83517000000001</v>
      </c>
      <c r="L5101">
        <v>-4.2032132000000004</v>
      </c>
    </row>
    <row r="5102" spans="1:12" x14ac:dyDescent="0.25">
      <c r="A5102">
        <v>181.11645999999999</v>
      </c>
      <c r="B5102">
        <v>-3.1981320000000002</v>
      </c>
      <c r="C5102">
        <v>-54.106537000000003</v>
      </c>
      <c r="D5102">
        <v>-1.7418773000000001</v>
      </c>
      <c r="E5102">
        <v>0</v>
      </c>
      <c r="F5102">
        <v>0</v>
      </c>
      <c r="G5102">
        <v>-0.21512501000000001</v>
      </c>
      <c r="H5102">
        <v>-156.52876000000001</v>
      </c>
      <c r="I5102">
        <v>2.5231127999999998</v>
      </c>
      <c r="J5102">
        <v>307.04253999999997</v>
      </c>
      <c r="K5102">
        <v>309.87459999999999</v>
      </c>
      <c r="L5102">
        <v>-4.2045187999999998</v>
      </c>
    </row>
    <row r="5103" spans="1:12" x14ac:dyDescent="0.25">
      <c r="A5103">
        <v>181.11648</v>
      </c>
      <c r="B5103">
        <v>-3.1981320000000002</v>
      </c>
      <c r="C5103">
        <v>-54.151001000000001</v>
      </c>
      <c r="D5103">
        <v>-1.7465891</v>
      </c>
      <c r="E5103">
        <v>0</v>
      </c>
      <c r="F5103">
        <v>0</v>
      </c>
      <c r="G5103">
        <v>-0.21512575</v>
      </c>
      <c r="H5103">
        <v>-156.52864</v>
      </c>
      <c r="I5103">
        <v>2.5075897999999999</v>
      </c>
      <c r="J5103">
        <v>307.07369999999997</v>
      </c>
      <c r="K5103">
        <v>309.91399999999999</v>
      </c>
      <c r="L5103">
        <v>-4.2046346999999997</v>
      </c>
    </row>
    <row r="5104" spans="1:12" x14ac:dyDescent="0.25">
      <c r="A5104">
        <v>181.1165</v>
      </c>
      <c r="B5104">
        <v>-3.1981320000000002</v>
      </c>
      <c r="C5104">
        <v>-54.238025999999998</v>
      </c>
      <c r="D5104">
        <v>-1.7629485</v>
      </c>
      <c r="E5104">
        <v>0</v>
      </c>
      <c r="F5104">
        <v>0</v>
      </c>
      <c r="G5104">
        <v>-0.22183412</v>
      </c>
      <c r="H5104">
        <v>-155.77459999999999</v>
      </c>
      <c r="I5104">
        <v>2.4934671000000002</v>
      </c>
      <c r="J5104">
        <v>307.10482999999999</v>
      </c>
      <c r="K5104">
        <v>309.95343000000003</v>
      </c>
      <c r="L5104">
        <v>-4.2060713999999999</v>
      </c>
    </row>
    <row r="5105" spans="1:12" x14ac:dyDescent="0.25">
      <c r="A5105">
        <v>181.11652000000001</v>
      </c>
      <c r="B5105">
        <v>-3.1981320000000002</v>
      </c>
      <c r="C5105">
        <v>-54.354218000000003</v>
      </c>
      <c r="D5105">
        <v>-1.7817803999999999</v>
      </c>
      <c r="E5105">
        <v>0</v>
      </c>
      <c r="F5105">
        <v>0</v>
      </c>
      <c r="G5105">
        <v>-0.2224139</v>
      </c>
      <c r="H5105">
        <v>-155.70940999999999</v>
      </c>
      <c r="I5105">
        <v>2.4858772999999998</v>
      </c>
      <c r="J5105">
        <v>307.13596000000001</v>
      </c>
      <c r="K5105">
        <v>309.99286000000001</v>
      </c>
      <c r="L5105">
        <v>-4.2061954000000004</v>
      </c>
    </row>
    <row r="5106" spans="1:12" x14ac:dyDescent="0.25">
      <c r="A5106">
        <v>181.11653999999999</v>
      </c>
      <c r="B5106">
        <v>-3.1981320000000002</v>
      </c>
      <c r="C5106">
        <v>-54.485641000000001</v>
      </c>
      <c r="D5106">
        <v>-1.7855561</v>
      </c>
      <c r="E5106">
        <v>0</v>
      </c>
      <c r="F5106">
        <v>0</v>
      </c>
      <c r="G5106">
        <v>-0.22245148000000001</v>
      </c>
      <c r="H5106">
        <v>-155.70518000000001</v>
      </c>
      <c r="I5106">
        <v>2.4788492</v>
      </c>
      <c r="J5106">
        <v>307.16708</v>
      </c>
      <c r="K5106">
        <v>310.03228999999999</v>
      </c>
      <c r="L5106">
        <v>-4.2062030000000004</v>
      </c>
    </row>
    <row r="5107" spans="1:12" x14ac:dyDescent="0.25">
      <c r="A5107">
        <v>181.11655999999999</v>
      </c>
      <c r="B5107">
        <v>-3.1981320000000002</v>
      </c>
      <c r="C5107">
        <v>-54.624737000000003</v>
      </c>
      <c r="D5107">
        <v>-1.7916584</v>
      </c>
      <c r="E5107">
        <v>0</v>
      </c>
      <c r="F5107">
        <v>0</v>
      </c>
      <c r="G5107">
        <v>-0.22245364000000001</v>
      </c>
      <c r="H5107">
        <v>-155.70493999999999</v>
      </c>
      <c r="I5107">
        <v>2.4675940999999999</v>
      </c>
      <c r="J5107">
        <v>307.19821000000002</v>
      </c>
      <c r="K5107">
        <v>310.07172000000003</v>
      </c>
      <c r="L5107">
        <v>-4.2062035</v>
      </c>
    </row>
    <row r="5108" spans="1:12" x14ac:dyDescent="0.25">
      <c r="A5108">
        <v>181.11658</v>
      </c>
      <c r="B5108">
        <v>-3.1981320000000002</v>
      </c>
      <c r="C5108">
        <v>-54.758057000000001</v>
      </c>
      <c r="D5108">
        <v>-1.8168678</v>
      </c>
      <c r="E5108">
        <v>0</v>
      </c>
      <c r="F5108">
        <v>0</v>
      </c>
      <c r="G5108">
        <v>-0.22245464000000001</v>
      </c>
      <c r="H5108">
        <v>-155.70508000000001</v>
      </c>
      <c r="I5108">
        <v>2.4645011000000001</v>
      </c>
      <c r="J5108">
        <v>307.22937000000002</v>
      </c>
      <c r="K5108">
        <v>310.11115000000001</v>
      </c>
      <c r="L5108">
        <v>-4.2062035</v>
      </c>
    </row>
    <row r="5109" spans="1:12" x14ac:dyDescent="0.25">
      <c r="A5109">
        <v>181.11660000000001</v>
      </c>
      <c r="B5109">
        <v>-3.1981320000000002</v>
      </c>
      <c r="C5109">
        <v>-54.890872999999999</v>
      </c>
      <c r="D5109">
        <v>-1.8393672999999999</v>
      </c>
      <c r="E5109">
        <v>0</v>
      </c>
      <c r="F5109">
        <v>0</v>
      </c>
      <c r="G5109">
        <v>-0.23177449</v>
      </c>
      <c r="H5109">
        <v>-157.32355999999999</v>
      </c>
      <c r="I5109">
        <v>2.4514599000000001</v>
      </c>
      <c r="J5109">
        <v>307.26049999999998</v>
      </c>
      <c r="K5109">
        <v>310.15057000000002</v>
      </c>
      <c r="L5109">
        <v>-4.2062035</v>
      </c>
    </row>
    <row r="5110" spans="1:12" x14ac:dyDescent="0.25">
      <c r="A5110">
        <v>181.11662000000001</v>
      </c>
      <c r="B5110">
        <v>-3.1981320000000002</v>
      </c>
      <c r="C5110">
        <v>-54.998066000000001</v>
      </c>
      <c r="D5110">
        <v>-1.8492526</v>
      </c>
      <c r="E5110">
        <v>0</v>
      </c>
      <c r="F5110">
        <v>0</v>
      </c>
      <c r="G5110">
        <v>-0.23257997999999999</v>
      </c>
      <c r="H5110">
        <v>-157.46343999999999</v>
      </c>
      <c r="I5110">
        <v>2.4482048000000001</v>
      </c>
      <c r="J5110">
        <v>307.29163</v>
      </c>
      <c r="K5110">
        <v>310.19</v>
      </c>
      <c r="L5110">
        <v>-4.2076330000000004</v>
      </c>
    </row>
    <row r="5111" spans="1:12" x14ac:dyDescent="0.25">
      <c r="A5111">
        <v>181.11663999999999</v>
      </c>
      <c r="B5111">
        <v>-3.1981320000000002</v>
      </c>
      <c r="C5111">
        <v>-55.109431999999998</v>
      </c>
      <c r="D5111">
        <v>-1.8609586</v>
      </c>
      <c r="E5111">
        <v>0</v>
      </c>
      <c r="F5111">
        <v>0</v>
      </c>
      <c r="G5111">
        <v>-0.23263220000000001</v>
      </c>
      <c r="H5111">
        <v>-157.47248999999999</v>
      </c>
      <c r="I5111">
        <v>2.4330205999999999</v>
      </c>
      <c r="J5111">
        <v>307.32274999999998</v>
      </c>
      <c r="K5111">
        <v>310.22942999999998</v>
      </c>
      <c r="L5111">
        <v>-4.2070422000000001</v>
      </c>
    </row>
    <row r="5112" spans="1:12" x14ac:dyDescent="0.25">
      <c r="A5112">
        <v>181.11666</v>
      </c>
      <c r="B5112">
        <v>-3.1981320000000002</v>
      </c>
      <c r="C5112">
        <v>-55.182827000000003</v>
      </c>
      <c r="D5112">
        <v>-1.8844624000000001</v>
      </c>
      <c r="E5112">
        <v>0</v>
      </c>
      <c r="F5112">
        <v>0</v>
      </c>
      <c r="G5112">
        <v>-0.23263521000000001</v>
      </c>
      <c r="H5112">
        <v>-157.47304</v>
      </c>
      <c r="I5112">
        <v>2.4253159000000002</v>
      </c>
      <c r="J5112">
        <v>307.35390999999998</v>
      </c>
      <c r="K5112">
        <v>310.26886000000002</v>
      </c>
      <c r="L5112">
        <v>-4.2077030999999998</v>
      </c>
    </row>
    <row r="5113" spans="1:12" x14ac:dyDescent="0.25">
      <c r="A5113">
        <v>181.11668</v>
      </c>
      <c r="B5113">
        <v>-3.1981320000000002</v>
      </c>
      <c r="C5113">
        <v>-55.220947000000002</v>
      </c>
      <c r="D5113">
        <v>-1.89228</v>
      </c>
      <c r="E5113">
        <v>0</v>
      </c>
      <c r="F5113">
        <v>0</v>
      </c>
      <c r="G5113">
        <v>-0.23263627000000001</v>
      </c>
      <c r="H5113">
        <v>-157.47318000000001</v>
      </c>
      <c r="I5113">
        <v>2.4140161999999998</v>
      </c>
      <c r="J5113">
        <v>307.38504</v>
      </c>
      <c r="K5113">
        <v>310.30829</v>
      </c>
      <c r="L5113">
        <v>-4.2077612999999996</v>
      </c>
    </row>
    <row r="5114" spans="1:12" x14ac:dyDescent="0.25">
      <c r="A5114">
        <v>181.11670000000001</v>
      </c>
      <c r="B5114">
        <v>-3.1981320000000002</v>
      </c>
      <c r="C5114">
        <v>-55.236899999999999</v>
      </c>
      <c r="D5114">
        <v>-1.8929132</v>
      </c>
      <c r="E5114">
        <v>0</v>
      </c>
      <c r="F5114">
        <v>0</v>
      </c>
      <c r="G5114">
        <v>-0.24224664000000001</v>
      </c>
      <c r="H5114">
        <v>-158.66865999999999</v>
      </c>
      <c r="I5114">
        <v>2.4087882</v>
      </c>
      <c r="J5114">
        <v>307.41617000000002</v>
      </c>
      <c r="K5114">
        <v>310.34771999999998</v>
      </c>
      <c r="L5114">
        <v>-4.2070508000000002</v>
      </c>
    </row>
    <row r="5115" spans="1:12" x14ac:dyDescent="0.25">
      <c r="A5115">
        <v>181.11671999999999</v>
      </c>
      <c r="B5115">
        <v>-3.1981320000000002</v>
      </c>
      <c r="C5115">
        <v>-55.257401000000002</v>
      </c>
      <c r="D5115">
        <v>-1.9103821999999999</v>
      </c>
      <c r="E5115">
        <v>0</v>
      </c>
      <c r="F5115">
        <v>0</v>
      </c>
      <c r="G5115">
        <v>-0.24307724999999999</v>
      </c>
      <c r="H5115">
        <v>-158.77197000000001</v>
      </c>
      <c r="I5115">
        <v>2.3955628999999998</v>
      </c>
      <c r="J5115">
        <v>307.44729999999998</v>
      </c>
      <c r="K5115">
        <v>310.38715000000002</v>
      </c>
      <c r="L5115">
        <v>-4.2062739999999996</v>
      </c>
    </row>
    <row r="5116" spans="1:12" x14ac:dyDescent="0.25">
      <c r="A5116">
        <v>181.11673999999999</v>
      </c>
      <c r="B5116">
        <v>-3.1981320000000002</v>
      </c>
      <c r="C5116">
        <v>-55.271934999999999</v>
      </c>
      <c r="D5116">
        <v>-1.935127</v>
      </c>
      <c r="E5116">
        <v>0</v>
      </c>
      <c r="F5116">
        <v>0</v>
      </c>
      <c r="G5116">
        <v>-0.24313109999999999</v>
      </c>
      <c r="H5116">
        <v>-158.77866</v>
      </c>
      <c r="I5116">
        <v>2.3922956000000002</v>
      </c>
      <c r="J5116">
        <v>307.47845000000001</v>
      </c>
      <c r="K5116">
        <v>310.42657000000003</v>
      </c>
      <c r="L5116">
        <v>-4.2076377999999997</v>
      </c>
    </row>
    <row r="5117" spans="1:12" x14ac:dyDescent="0.25">
      <c r="A5117">
        <v>181.11676</v>
      </c>
      <c r="B5117">
        <v>-3.1981320000000002</v>
      </c>
      <c r="C5117">
        <v>-55.279552000000002</v>
      </c>
      <c r="D5117">
        <v>-1.9466730000000001</v>
      </c>
      <c r="E5117">
        <v>0</v>
      </c>
      <c r="F5117">
        <v>0</v>
      </c>
      <c r="G5117">
        <v>-0.24313422000000001</v>
      </c>
      <c r="H5117">
        <v>-158.77905000000001</v>
      </c>
      <c r="I5117">
        <v>2.3771111999999999</v>
      </c>
      <c r="J5117">
        <v>307.50958000000003</v>
      </c>
      <c r="K5117">
        <v>310.46600000000001</v>
      </c>
      <c r="L5117">
        <v>-4.2084713000000002</v>
      </c>
    </row>
    <row r="5118" spans="1:12" x14ac:dyDescent="0.25">
      <c r="A5118">
        <v>181.11678000000001</v>
      </c>
      <c r="B5118">
        <v>-3.1981320000000002</v>
      </c>
      <c r="C5118">
        <v>-55.273788000000003</v>
      </c>
      <c r="D5118">
        <v>-1.9498040999999999</v>
      </c>
      <c r="E5118">
        <v>0</v>
      </c>
      <c r="F5118">
        <v>0</v>
      </c>
      <c r="G5118">
        <v>-0.24313508</v>
      </c>
      <c r="H5118">
        <v>-158.77907999999999</v>
      </c>
      <c r="I5118">
        <v>2.3736708000000002</v>
      </c>
      <c r="J5118">
        <v>307.54070999999999</v>
      </c>
      <c r="K5118">
        <v>310.50540000000001</v>
      </c>
      <c r="L5118">
        <v>-4.2085413999999997</v>
      </c>
    </row>
    <row r="5119" spans="1:12" x14ac:dyDescent="0.25">
      <c r="A5119">
        <v>181.11680000000001</v>
      </c>
      <c r="B5119">
        <v>-3.1981320000000002</v>
      </c>
      <c r="C5119">
        <v>-55.292465</v>
      </c>
      <c r="D5119">
        <v>-1.9638500000000001</v>
      </c>
      <c r="E5119">
        <v>0</v>
      </c>
      <c r="F5119">
        <v>0</v>
      </c>
      <c r="G5119">
        <v>-0.25063583</v>
      </c>
      <c r="H5119">
        <v>-158.90781999999999</v>
      </c>
      <c r="I5119">
        <v>2.3584752</v>
      </c>
      <c r="J5119">
        <v>307.57184000000001</v>
      </c>
      <c r="K5119">
        <v>310.54482999999999</v>
      </c>
      <c r="L5119">
        <v>-4.2078309000000003</v>
      </c>
    </row>
    <row r="5120" spans="1:12" x14ac:dyDescent="0.25">
      <c r="A5120">
        <v>181.11681999999999</v>
      </c>
      <c r="B5120">
        <v>-3.1981320000000002</v>
      </c>
      <c r="C5120">
        <v>-55.306885000000001</v>
      </c>
      <c r="D5120">
        <v>-1.9774016000000001</v>
      </c>
      <c r="E5120">
        <v>0</v>
      </c>
      <c r="F5120">
        <v>0</v>
      </c>
      <c r="G5120">
        <v>-0.25128409000000002</v>
      </c>
      <c r="H5120">
        <v>-158.91896</v>
      </c>
      <c r="I5120">
        <v>2.3550346000000002</v>
      </c>
      <c r="J5120">
        <v>307.60300000000001</v>
      </c>
      <c r="K5120">
        <v>310.58425999999997</v>
      </c>
      <c r="L5120">
        <v>-4.2091985000000003</v>
      </c>
    </row>
    <row r="5121" spans="1:12" x14ac:dyDescent="0.25">
      <c r="A5121">
        <v>181.11684</v>
      </c>
      <c r="B5121">
        <v>-3.1981320000000002</v>
      </c>
      <c r="C5121">
        <v>-55.346480999999997</v>
      </c>
      <c r="D5121">
        <v>-1.9734645</v>
      </c>
      <c r="E5121">
        <v>0</v>
      </c>
      <c r="F5121">
        <v>0</v>
      </c>
      <c r="G5121">
        <v>-0.25132610999999999</v>
      </c>
      <c r="H5121">
        <v>-158.91965999999999</v>
      </c>
      <c r="I5121">
        <v>2.3441036</v>
      </c>
      <c r="J5121">
        <v>307.63412</v>
      </c>
      <c r="K5121">
        <v>310.62369000000001</v>
      </c>
      <c r="L5121">
        <v>-4.2093182000000002</v>
      </c>
    </row>
    <row r="5122" spans="1:12" x14ac:dyDescent="0.25">
      <c r="A5122">
        <v>181.11686</v>
      </c>
      <c r="B5122">
        <v>-3.1981320000000002</v>
      </c>
      <c r="C5122">
        <v>-55.369072000000003</v>
      </c>
      <c r="D5122">
        <v>-1.9767315000000001</v>
      </c>
      <c r="E5122">
        <v>0</v>
      </c>
      <c r="F5122">
        <v>0</v>
      </c>
      <c r="G5122">
        <v>-0.25132852999999999</v>
      </c>
      <c r="H5122">
        <v>-158.91971000000001</v>
      </c>
      <c r="I5122">
        <v>2.3410316</v>
      </c>
      <c r="J5122">
        <v>307.66525000000001</v>
      </c>
      <c r="K5122">
        <v>310.66311999999999</v>
      </c>
      <c r="L5122">
        <v>-4.2093258000000002</v>
      </c>
    </row>
    <row r="5123" spans="1:12" x14ac:dyDescent="0.25">
      <c r="A5123">
        <v>181.11688000000001</v>
      </c>
      <c r="B5123">
        <v>-3.1981320000000002</v>
      </c>
      <c r="C5123">
        <v>-55.415733000000003</v>
      </c>
      <c r="D5123">
        <v>-1.9959008</v>
      </c>
      <c r="E5123">
        <v>0</v>
      </c>
      <c r="F5123">
        <v>0</v>
      </c>
      <c r="G5123">
        <v>-0.25132926999999999</v>
      </c>
      <c r="H5123">
        <v>-158.91973999999999</v>
      </c>
      <c r="I5123">
        <v>2.3279912</v>
      </c>
      <c r="J5123">
        <v>307.69637999999998</v>
      </c>
      <c r="K5123">
        <v>310.70254999999997</v>
      </c>
      <c r="L5123">
        <v>-4.2093262999999999</v>
      </c>
    </row>
    <row r="5124" spans="1:12" x14ac:dyDescent="0.25">
      <c r="A5124">
        <v>181.11689999999999</v>
      </c>
      <c r="B5124">
        <v>-3.1981320000000002</v>
      </c>
      <c r="C5124">
        <v>-55.470900999999998</v>
      </c>
      <c r="D5124">
        <v>-2.0098953000000002</v>
      </c>
      <c r="E5124">
        <v>0</v>
      </c>
      <c r="F5124">
        <v>0</v>
      </c>
      <c r="G5124">
        <v>-0.25762087</v>
      </c>
      <c r="H5124">
        <v>-159.30598000000001</v>
      </c>
      <c r="I5124">
        <v>2.3183392999999999</v>
      </c>
      <c r="J5124">
        <v>307.72753999999998</v>
      </c>
      <c r="K5124">
        <v>310.74196999999998</v>
      </c>
      <c r="L5124">
        <v>-4.2093262999999999</v>
      </c>
    </row>
    <row r="5125" spans="1:12" x14ac:dyDescent="0.25">
      <c r="A5125">
        <v>181.11691999999999</v>
      </c>
      <c r="B5125">
        <v>-3.1981320000000002</v>
      </c>
      <c r="C5125">
        <v>-55.526760000000003</v>
      </c>
      <c r="D5125">
        <v>-2.0088911</v>
      </c>
      <c r="E5125">
        <v>0</v>
      </c>
      <c r="F5125">
        <v>0</v>
      </c>
      <c r="G5125">
        <v>-0.25816461000000002</v>
      </c>
      <c r="H5125">
        <v>-159.33937</v>
      </c>
      <c r="I5125">
        <v>2.3068678</v>
      </c>
      <c r="J5125">
        <v>307.75867</v>
      </c>
      <c r="K5125">
        <v>310.78140000000002</v>
      </c>
      <c r="L5125">
        <v>-4.2100410000000004</v>
      </c>
    </row>
    <row r="5126" spans="1:12" x14ac:dyDescent="0.25">
      <c r="A5126">
        <v>181.11694</v>
      </c>
      <c r="B5126">
        <v>-3.1981320000000002</v>
      </c>
      <c r="C5126">
        <v>-55.569870000000002</v>
      </c>
      <c r="D5126">
        <v>-2.0116830000000001</v>
      </c>
      <c r="E5126">
        <v>0</v>
      </c>
      <c r="F5126">
        <v>0</v>
      </c>
      <c r="G5126">
        <v>-0.25819987</v>
      </c>
      <c r="H5126">
        <v>-159.34154000000001</v>
      </c>
      <c r="I5126">
        <v>2.3058936999999999</v>
      </c>
      <c r="J5126">
        <v>307.78978999999998</v>
      </c>
      <c r="K5126">
        <v>310.82083</v>
      </c>
      <c r="L5126">
        <v>-4.2093878</v>
      </c>
    </row>
    <row r="5127" spans="1:12" x14ac:dyDescent="0.25">
      <c r="A5127">
        <v>181.11696000000001</v>
      </c>
      <c r="B5127">
        <v>-3.1981320000000002</v>
      </c>
      <c r="C5127">
        <v>-55.624668</v>
      </c>
      <c r="D5127">
        <v>-2.0249963000000002</v>
      </c>
      <c r="E5127">
        <v>0</v>
      </c>
      <c r="F5127">
        <v>0</v>
      </c>
      <c r="G5127">
        <v>-0.25820189999999998</v>
      </c>
      <c r="H5127">
        <v>-159.34165999999999</v>
      </c>
      <c r="I5127">
        <v>2.2994327999999999</v>
      </c>
      <c r="J5127">
        <v>307.82092</v>
      </c>
      <c r="K5127">
        <v>310.86025999999998</v>
      </c>
      <c r="L5127">
        <v>-4.2100448999999998</v>
      </c>
    </row>
    <row r="5128" spans="1:12" x14ac:dyDescent="0.25">
      <c r="A5128">
        <v>181.11698000000001</v>
      </c>
      <c r="B5128">
        <v>-3.1981320000000002</v>
      </c>
      <c r="C5128">
        <v>-55.680508000000003</v>
      </c>
      <c r="D5128">
        <v>-2.0225103</v>
      </c>
      <c r="E5128">
        <v>0</v>
      </c>
      <c r="F5128">
        <v>0</v>
      </c>
      <c r="G5128">
        <v>-0.25820230999999999</v>
      </c>
      <c r="H5128">
        <v>-159.34172000000001</v>
      </c>
      <c r="I5128">
        <v>2.2924777999999999</v>
      </c>
      <c r="J5128">
        <v>307.85208</v>
      </c>
      <c r="K5128">
        <v>310.89969000000002</v>
      </c>
      <c r="L5128">
        <v>-4.2108182999999997</v>
      </c>
    </row>
    <row r="5129" spans="1:12" x14ac:dyDescent="0.25">
      <c r="A5129">
        <v>181.11699999999999</v>
      </c>
      <c r="B5129">
        <v>-3.1981320000000002</v>
      </c>
      <c r="C5129">
        <v>-55.730015000000002</v>
      </c>
      <c r="D5129">
        <v>-2.0150108000000002</v>
      </c>
      <c r="E5129">
        <v>0</v>
      </c>
      <c r="F5129">
        <v>0</v>
      </c>
      <c r="G5129">
        <v>-0.26146764</v>
      </c>
      <c r="H5129">
        <v>-160.04061999999999</v>
      </c>
      <c r="I5129">
        <v>2.2769618</v>
      </c>
      <c r="J5129">
        <v>307.88321000000002</v>
      </c>
      <c r="K5129">
        <v>310.93912</v>
      </c>
      <c r="L5129">
        <v>-4.2094541000000003</v>
      </c>
    </row>
    <row r="5130" spans="1:12" x14ac:dyDescent="0.25">
      <c r="A5130">
        <v>181.11702</v>
      </c>
      <c r="B5130">
        <v>-3.1981320000000002</v>
      </c>
      <c r="C5130">
        <v>-55.791763000000003</v>
      </c>
      <c r="D5130">
        <v>-2.0238073000000001</v>
      </c>
      <c r="E5130">
        <v>0</v>
      </c>
      <c r="F5130">
        <v>0</v>
      </c>
      <c r="G5130">
        <v>-0.26174983000000002</v>
      </c>
      <c r="H5130">
        <v>-160.10103000000001</v>
      </c>
      <c r="I5130">
        <v>2.2735004000000001</v>
      </c>
      <c r="J5130">
        <v>307.91433999999998</v>
      </c>
      <c r="K5130">
        <v>310.97854999999998</v>
      </c>
      <c r="L5130">
        <v>-4.2093349</v>
      </c>
    </row>
    <row r="5131" spans="1:12" x14ac:dyDescent="0.25">
      <c r="A5131">
        <v>181.11704</v>
      </c>
      <c r="B5131">
        <v>-3.1981320000000002</v>
      </c>
      <c r="C5131">
        <v>-55.848190000000002</v>
      </c>
      <c r="D5131">
        <v>-2.0398299999999998</v>
      </c>
      <c r="E5131">
        <v>0</v>
      </c>
      <c r="F5131">
        <v>0</v>
      </c>
      <c r="G5131">
        <v>-0.26176812999999999</v>
      </c>
      <c r="H5131">
        <v>-160.10495</v>
      </c>
      <c r="I5131">
        <v>2.2625682</v>
      </c>
      <c r="J5131">
        <v>307.94547</v>
      </c>
      <c r="K5131">
        <v>311.01796999999999</v>
      </c>
      <c r="L5131">
        <v>-4.2093267000000001</v>
      </c>
    </row>
    <row r="5132" spans="1:12" x14ac:dyDescent="0.25">
      <c r="A5132">
        <v>181.11706000000001</v>
      </c>
      <c r="B5132">
        <v>-3.1981320000000002</v>
      </c>
      <c r="C5132">
        <v>-55.923324999999998</v>
      </c>
      <c r="D5132">
        <v>-2.0390196</v>
      </c>
      <c r="E5132">
        <v>0</v>
      </c>
      <c r="F5132">
        <v>0</v>
      </c>
      <c r="G5132">
        <v>-0.26176920999999997</v>
      </c>
      <c r="H5132">
        <v>-160.10516000000001</v>
      </c>
      <c r="I5132">
        <v>2.2616282000000001</v>
      </c>
      <c r="J5132">
        <v>307.97662000000003</v>
      </c>
      <c r="K5132">
        <v>311.05739999999997</v>
      </c>
      <c r="L5132">
        <v>-4.2107558000000003</v>
      </c>
    </row>
    <row r="5133" spans="1:12" x14ac:dyDescent="0.25">
      <c r="A5133">
        <v>181.11707999999999</v>
      </c>
      <c r="B5133">
        <v>-3.1981320000000002</v>
      </c>
      <c r="C5133">
        <v>-55.987285999999997</v>
      </c>
      <c r="D5133">
        <v>-2.0316589</v>
      </c>
      <c r="E5133">
        <v>0</v>
      </c>
      <c r="F5133">
        <v>0</v>
      </c>
      <c r="G5133">
        <v>-0.26176938</v>
      </c>
      <c r="H5133">
        <v>-160.10526999999999</v>
      </c>
      <c r="I5133">
        <v>2.2466412</v>
      </c>
      <c r="J5133">
        <v>308.00774999999999</v>
      </c>
      <c r="K5133">
        <v>311.09679999999997</v>
      </c>
      <c r="L5133">
        <v>-4.2094502</v>
      </c>
    </row>
    <row r="5134" spans="1:12" x14ac:dyDescent="0.25">
      <c r="A5134">
        <v>181.11709999999999</v>
      </c>
      <c r="B5134">
        <v>-3.1981320000000002</v>
      </c>
      <c r="C5134">
        <v>-56.082236999999999</v>
      </c>
      <c r="D5134">
        <v>-2.0390122000000002</v>
      </c>
      <c r="E5134">
        <v>0</v>
      </c>
      <c r="F5134">
        <v>0</v>
      </c>
      <c r="G5134">
        <v>-0.26293044999999998</v>
      </c>
      <c r="H5134">
        <v>-160.91446999999999</v>
      </c>
      <c r="I5134">
        <v>2.2474789999999998</v>
      </c>
      <c r="J5134">
        <v>308.03888000000001</v>
      </c>
      <c r="K5134">
        <v>311.13623000000001</v>
      </c>
      <c r="L5134">
        <v>-4.2093344000000004</v>
      </c>
    </row>
    <row r="5135" spans="1:12" x14ac:dyDescent="0.25">
      <c r="A5135">
        <v>181.11712</v>
      </c>
      <c r="B5135">
        <v>-3.1981320000000002</v>
      </c>
      <c r="C5135">
        <v>-56.179893</v>
      </c>
      <c r="D5135">
        <v>-2.0411119000000002</v>
      </c>
      <c r="E5135">
        <v>0</v>
      </c>
      <c r="F5135">
        <v>0</v>
      </c>
      <c r="G5135">
        <v>-0.26303082999999999</v>
      </c>
      <c r="H5135">
        <v>-160.98445000000001</v>
      </c>
      <c r="I5135">
        <v>2.236917</v>
      </c>
      <c r="J5135">
        <v>308.07001000000002</v>
      </c>
      <c r="K5135">
        <v>311.17565999999999</v>
      </c>
      <c r="L5135">
        <v>-4.2093267000000001</v>
      </c>
    </row>
    <row r="5136" spans="1:12" x14ac:dyDescent="0.25">
      <c r="A5136">
        <v>181.11714000000001</v>
      </c>
      <c r="B5136">
        <v>-3.1981320000000002</v>
      </c>
      <c r="C5136">
        <v>-56.290512</v>
      </c>
      <c r="D5136">
        <v>-2.0311148000000001</v>
      </c>
      <c r="E5136">
        <v>0</v>
      </c>
      <c r="F5136">
        <v>0</v>
      </c>
      <c r="G5136">
        <v>-0.26303732000000002</v>
      </c>
      <c r="H5136">
        <v>-160.98898</v>
      </c>
      <c r="I5136">
        <v>2.2317366999999999</v>
      </c>
      <c r="J5136">
        <v>308.10117000000002</v>
      </c>
      <c r="K5136">
        <v>311.21508999999998</v>
      </c>
      <c r="L5136">
        <v>-4.2086114999999999</v>
      </c>
    </row>
    <row r="5137" spans="1:12" x14ac:dyDescent="0.25">
      <c r="A5137">
        <v>181.11716000000001</v>
      </c>
      <c r="B5137">
        <v>-3.1981320000000002</v>
      </c>
      <c r="C5137">
        <v>-56.421439999999997</v>
      </c>
      <c r="D5137">
        <v>-2.0280697000000001</v>
      </c>
      <c r="E5137">
        <v>0</v>
      </c>
      <c r="F5137">
        <v>0</v>
      </c>
      <c r="G5137">
        <v>-0.26303768</v>
      </c>
      <c r="H5137">
        <v>-160.98922999999999</v>
      </c>
      <c r="I5137">
        <v>2.2185136999999999</v>
      </c>
      <c r="J5137">
        <v>308.13229000000001</v>
      </c>
      <c r="K5137">
        <v>311.25452000000001</v>
      </c>
      <c r="L5137">
        <v>-4.2085499999999998</v>
      </c>
    </row>
    <row r="5138" spans="1:12" x14ac:dyDescent="0.25">
      <c r="A5138">
        <v>181.11717999999999</v>
      </c>
      <c r="B5138">
        <v>-3.1981320000000002</v>
      </c>
      <c r="C5138">
        <v>-56.560493000000001</v>
      </c>
      <c r="D5138">
        <v>-2.0401688</v>
      </c>
      <c r="E5138">
        <v>0</v>
      </c>
      <c r="F5138">
        <v>0</v>
      </c>
      <c r="G5138">
        <v>-0.26303782999999997</v>
      </c>
      <c r="H5138">
        <v>-160.98939999999999</v>
      </c>
      <c r="I5138">
        <v>2.2109828</v>
      </c>
      <c r="J5138">
        <v>308.16341999999997</v>
      </c>
      <c r="K5138">
        <v>311.29395</v>
      </c>
      <c r="L5138">
        <v>-4.2092605000000001</v>
      </c>
    </row>
    <row r="5139" spans="1:12" x14ac:dyDescent="0.25">
      <c r="A5139">
        <v>181.1172</v>
      </c>
      <c r="B5139">
        <v>-3.1981320000000002</v>
      </c>
      <c r="C5139">
        <v>-56.700218</v>
      </c>
      <c r="D5139">
        <v>-2.046303</v>
      </c>
      <c r="E5139">
        <v>0</v>
      </c>
      <c r="F5139">
        <v>0</v>
      </c>
      <c r="G5139">
        <v>-0.26441177999999999</v>
      </c>
      <c r="H5139">
        <v>-162.51590999999999</v>
      </c>
      <c r="I5139">
        <v>2.2060919000000001</v>
      </c>
      <c r="J5139">
        <v>308.19454999999999</v>
      </c>
      <c r="K5139">
        <v>311.33337</v>
      </c>
      <c r="L5139">
        <v>-4.2078933999999997</v>
      </c>
    </row>
    <row r="5140" spans="1:12" x14ac:dyDescent="0.25">
      <c r="A5140">
        <v>181.11722</v>
      </c>
      <c r="B5140">
        <v>-3.1981320000000002</v>
      </c>
      <c r="C5140">
        <v>-56.859169000000001</v>
      </c>
      <c r="D5140">
        <v>-2.0380962</v>
      </c>
      <c r="E5140">
        <v>0</v>
      </c>
      <c r="F5140">
        <v>0</v>
      </c>
      <c r="G5140">
        <v>-0.26453051</v>
      </c>
      <c r="H5140">
        <v>-162.64786000000001</v>
      </c>
      <c r="I5140">
        <v>2.2056817999999998</v>
      </c>
      <c r="J5140">
        <v>308.22570999999999</v>
      </c>
      <c r="K5140">
        <v>311.37279999999998</v>
      </c>
      <c r="L5140">
        <v>-4.2092023000000003</v>
      </c>
    </row>
    <row r="5141" spans="1:12" x14ac:dyDescent="0.25">
      <c r="A5141">
        <v>181.11724000000001</v>
      </c>
      <c r="B5141">
        <v>-3.1981320000000002</v>
      </c>
      <c r="C5141">
        <v>-56.987808000000001</v>
      </c>
      <c r="D5141">
        <v>-2.0366507</v>
      </c>
      <c r="E5141">
        <v>0</v>
      </c>
      <c r="F5141">
        <v>0</v>
      </c>
      <c r="G5141">
        <v>-0.2645382</v>
      </c>
      <c r="H5141">
        <v>-162.65642</v>
      </c>
      <c r="I5141">
        <v>2.1928611</v>
      </c>
      <c r="J5141">
        <v>308.25684000000001</v>
      </c>
      <c r="K5141">
        <v>311.41223000000002</v>
      </c>
      <c r="L5141">
        <v>-4.2078891</v>
      </c>
    </row>
    <row r="5142" spans="1:12" x14ac:dyDescent="0.25">
      <c r="A5142">
        <v>181.11725999999999</v>
      </c>
      <c r="B5142">
        <v>-3.1981320000000002</v>
      </c>
      <c r="C5142">
        <v>-57.145760000000003</v>
      </c>
      <c r="D5142">
        <v>-2.0445275000000001</v>
      </c>
      <c r="E5142">
        <v>0</v>
      </c>
      <c r="F5142">
        <v>0</v>
      </c>
      <c r="G5142">
        <v>-0.26453864999999999</v>
      </c>
      <c r="H5142">
        <v>-162.65691000000001</v>
      </c>
      <c r="I5142">
        <v>2.1896205000000002</v>
      </c>
      <c r="J5142">
        <v>308.28796</v>
      </c>
      <c r="K5142">
        <v>311.45166</v>
      </c>
      <c r="L5142">
        <v>-4.2092023000000003</v>
      </c>
    </row>
    <row r="5143" spans="1:12" x14ac:dyDescent="0.25">
      <c r="A5143">
        <v>181.11727999999999</v>
      </c>
      <c r="B5143">
        <v>-3.1981320000000002</v>
      </c>
      <c r="C5143">
        <v>-57.274323000000003</v>
      </c>
      <c r="D5143">
        <v>-2.0379486</v>
      </c>
      <c r="E5143">
        <v>0</v>
      </c>
      <c r="F5143">
        <v>0</v>
      </c>
      <c r="G5143">
        <v>-0.26453862</v>
      </c>
      <c r="H5143">
        <v>-162.65710000000001</v>
      </c>
      <c r="I5143">
        <v>2.1808341000000002</v>
      </c>
      <c r="J5143">
        <v>308.31909000000002</v>
      </c>
      <c r="K5143">
        <v>311.49108999999999</v>
      </c>
      <c r="L5143">
        <v>-4.2078891</v>
      </c>
    </row>
    <row r="5144" spans="1:12" x14ac:dyDescent="0.25">
      <c r="A5144">
        <v>181.1173</v>
      </c>
      <c r="B5144">
        <v>-3.1981320000000002</v>
      </c>
      <c r="C5144">
        <v>-57.406692999999997</v>
      </c>
      <c r="D5144">
        <v>-2.0279272000000002</v>
      </c>
      <c r="E5144">
        <v>0</v>
      </c>
      <c r="F5144">
        <v>0</v>
      </c>
      <c r="G5144">
        <v>-0.26400994999999999</v>
      </c>
      <c r="H5144">
        <v>-164.53307000000001</v>
      </c>
      <c r="I5144">
        <v>2.1736832000000001</v>
      </c>
      <c r="J5144">
        <v>308.35025000000002</v>
      </c>
      <c r="K5144">
        <v>311.53052000000002</v>
      </c>
      <c r="L5144">
        <v>-4.208488</v>
      </c>
    </row>
    <row r="5145" spans="1:12" x14ac:dyDescent="0.25">
      <c r="A5145">
        <v>181.11732000000001</v>
      </c>
      <c r="B5145">
        <v>-3.1981320000000002</v>
      </c>
      <c r="C5145">
        <v>-57.526642000000002</v>
      </c>
      <c r="D5145">
        <v>-2.0365136000000001</v>
      </c>
      <c r="E5145">
        <v>0</v>
      </c>
      <c r="F5145">
        <v>0</v>
      </c>
      <c r="G5145">
        <v>-0.26396427</v>
      </c>
      <c r="H5145">
        <v>-164.69521</v>
      </c>
      <c r="I5145">
        <v>2.1688160999999999</v>
      </c>
      <c r="J5145">
        <v>308.38137999999998</v>
      </c>
      <c r="K5145">
        <v>311.56995000000001</v>
      </c>
      <c r="L5145">
        <v>-4.2078280000000001</v>
      </c>
    </row>
    <row r="5146" spans="1:12" x14ac:dyDescent="0.25">
      <c r="A5146">
        <v>181.11734000000001</v>
      </c>
      <c r="B5146">
        <v>-3.1981320000000002</v>
      </c>
      <c r="C5146">
        <v>-57.626323999999997</v>
      </c>
      <c r="D5146">
        <v>-2.0503445</v>
      </c>
      <c r="E5146">
        <v>0</v>
      </c>
      <c r="F5146">
        <v>0</v>
      </c>
      <c r="G5146">
        <v>-0.26396132</v>
      </c>
      <c r="H5146">
        <v>-164.70572000000001</v>
      </c>
      <c r="I5146">
        <v>2.1620108999999998</v>
      </c>
      <c r="J5146">
        <v>308.41251</v>
      </c>
      <c r="K5146">
        <v>311.60937999999999</v>
      </c>
      <c r="L5146">
        <v>-4.2077694000000001</v>
      </c>
    </row>
    <row r="5147" spans="1:12" x14ac:dyDescent="0.25">
      <c r="A5147">
        <v>181.11735999999999</v>
      </c>
      <c r="B5147">
        <v>-3.1981320000000002</v>
      </c>
      <c r="C5147">
        <v>-57.730674999999998</v>
      </c>
      <c r="D5147">
        <v>-2.048619</v>
      </c>
      <c r="E5147">
        <v>0</v>
      </c>
      <c r="F5147">
        <v>0</v>
      </c>
      <c r="G5147">
        <v>-0.26396113999999998</v>
      </c>
      <c r="H5147">
        <v>-164.70631</v>
      </c>
      <c r="I5147">
        <v>2.1507692</v>
      </c>
      <c r="J5147">
        <v>308.44362999999998</v>
      </c>
      <c r="K5147">
        <v>311.64879999999999</v>
      </c>
      <c r="L5147">
        <v>-4.2063360000000003</v>
      </c>
    </row>
    <row r="5148" spans="1:12" x14ac:dyDescent="0.25">
      <c r="A5148">
        <v>181.11738</v>
      </c>
      <c r="B5148">
        <v>-3.1981320000000002</v>
      </c>
      <c r="C5148">
        <v>-57.809874999999998</v>
      </c>
      <c r="D5148">
        <v>-2.0440879000000001</v>
      </c>
      <c r="E5148">
        <v>0</v>
      </c>
      <c r="F5148">
        <v>0</v>
      </c>
      <c r="G5148">
        <v>-0.26396122999999999</v>
      </c>
      <c r="H5148">
        <v>-164.70648</v>
      </c>
      <c r="I5148">
        <v>2.1434120999999999</v>
      </c>
      <c r="J5148">
        <v>308.47476</v>
      </c>
      <c r="K5148">
        <v>311.68819999999999</v>
      </c>
      <c r="L5148">
        <v>-4.2062119999999998</v>
      </c>
    </row>
    <row r="5149" spans="1:12" x14ac:dyDescent="0.25">
      <c r="A5149">
        <v>181.1174</v>
      </c>
      <c r="B5149">
        <v>-3.1981320000000002</v>
      </c>
      <c r="C5149">
        <v>-57.867710000000002</v>
      </c>
      <c r="D5149">
        <v>-2.0553176</v>
      </c>
      <c r="E5149">
        <v>0</v>
      </c>
      <c r="F5149">
        <v>0</v>
      </c>
      <c r="G5149">
        <v>-0.26480713</v>
      </c>
      <c r="H5149">
        <v>-166.10428999999999</v>
      </c>
      <c r="I5149">
        <v>2.1321354000000001</v>
      </c>
      <c r="J5149">
        <v>308.50592</v>
      </c>
      <c r="K5149">
        <v>311.72762999999998</v>
      </c>
      <c r="L5149">
        <v>-4.2062039000000002</v>
      </c>
    </row>
    <row r="5150" spans="1:12" x14ac:dyDescent="0.25">
      <c r="A5150">
        <v>181.11742000000001</v>
      </c>
      <c r="B5150">
        <v>-3.1981320000000002</v>
      </c>
      <c r="C5150">
        <v>-57.936531000000002</v>
      </c>
      <c r="D5150">
        <v>-2.0592009999999998</v>
      </c>
      <c r="E5150">
        <v>0</v>
      </c>
      <c r="F5150">
        <v>0</v>
      </c>
      <c r="G5150">
        <v>-0.26488023999999999</v>
      </c>
      <c r="H5150">
        <v>-166.22507999999999</v>
      </c>
      <c r="I5150">
        <v>2.1311734000000002</v>
      </c>
      <c r="J5150">
        <v>308.53705000000002</v>
      </c>
      <c r="K5150">
        <v>311.76706000000001</v>
      </c>
      <c r="L5150">
        <v>-4.2054887000000001</v>
      </c>
    </row>
    <row r="5151" spans="1:12" x14ac:dyDescent="0.25">
      <c r="A5151">
        <v>181.11743999999999</v>
      </c>
      <c r="B5151">
        <v>-3.1981320000000002</v>
      </c>
      <c r="C5151">
        <v>-57.987152000000002</v>
      </c>
      <c r="D5151">
        <v>-2.0486236</v>
      </c>
      <c r="E5151">
        <v>0</v>
      </c>
      <c r="F5151">
        <v>0</v>
      </c>
      <c r="G5151">
        <v>-0.26488497999999999</v>
      </c>
      <c r="H5151">
        <v>-166.23291</v>
      </c>
      <c r="I5151">
        <v>2.1204491000000001</v>
      </c>
      <c r="J5151">
        <v>308.56817999999998</v>
      </c>
      <c r="K5151">
        <v>311.80649</v>
      </c>
      <c r="L5151">
        <v>-4.2075715000000002</v>
      </c>
    </row>
    <row r="5152" spans="1:12" x14ac:dyDescent="0.25">
      <c r="A5152">
        <v>181.11745999999999</v>
      </c>
      <c r="B5152">
        <v>-3.1981320000000002</v>
      </c>
      <c r="C5152">
        <v>-58.036178999999997</v>
      </c>
      <c r="D5152">
        <v>-2.0498824</v>
      </c>
      <c r="E5152">
        <v>0</v>
      </c>
      <c r="F5152">
        <v>0</v>
      </c>
      <c r="G5152">
        <v>-0.26488528</v>
      </c>
      <c r="H5152">
        <v>-166.23338000000001</v>
      </c>
      <c r="I5152">
        <v>2.1173905999999998</v>
      </c>
      <c r="J5152">
        <v>308.59930000000003</v>
      </c>
      <c r="K5152">
        <v>311.84591999999998</v>
      </c>
      <c r="L5152">
        <v>-4.2063230999999996</v>
      </c>
    </row>
    <row r="5153" spans="1:12" x14ac:dyDescent="0.25">
      <c r="A5153">
        <v>181.11748</v>
      </c>
      <c r="B5153">
        <v>-3.1981320000000002</v>
      </c>
      <c r="C5153">
        <v>-58.072308</v>
      </c>
      <c r="D5153">
        <v>-2.0717949999999998</v>
      </c>
      <c r="E5153">
        <v>0</v>
      </c>
      <c r="F5153">
        <v>0</v>
      </c>
      <c r="G5153">
        <v>-0.26488566000000002</v>
      </c>
      <c r="H5153">
        <v>-166.23346000000001</v>
      </c>
      <c r="I5153">
        <v>2.1086159000000002</v>
      </c>
      <c r="J5153">
        <v>308.63046000000003</v>
      </c>
      <c r="K5153">
        <v>311.88535000000002</v>
      </c>
      <c r="L5153">
        <v>-4.2062115999999996</v>
      </c>
    </row>
    <row r="5154" spans="1:12" x14ac:dyDescent="0.25">
      <c r="A5154">
        <v>181.11750000000001</v>
      </c>
      <c r="B5154">
        <v>-3.1981320000000002</v>
      </c>
      <c r="C5154">
        <v>-58.100929000000001</v>
      </c>
      <c r="D5154">
        <v>-2.0802214000000001</v>
      </c>
      <c r="E5154">
        <v>0</v>
      </c>
      <c r="F5154">
        <v>0</v>
      </c>
      <c r="G5154">
        <v>-0.26891314999999999</v>
      </c>
      <c r="H5154">
        <v>-166.91394</v>
      </c>
      <c r="I5154">
        <v>2.0993335000000002</v>
      </c>
      <c r="J5154">
        <v>308.66158999999999</v>
      </c>
      <c r="K5154">
        <v>311.92477000000002</v>
      </c>
      <c r="L5154">
        <v>-4.2069191999999997</v>
      </c>
    </row>
    <row r="5155" spans="1:12" x14ac:dyDescent="0.25">
      <c r="A5155">
        <v>181.11752000000001</v>
      </c>
      <c r="B5155">
        <v>-3.1981320000000002</v>
      </c>
      <c r="C5155">
        <v>-58.135319000000003</v>
      </c>
      <c r="D5155">
        <v>-2.0772789</v>
      </c>
      <c r="E5155">
        <v>0</v>
      </c>
      <c r="F5155">
        <v>0</v>
      </c>
      <c r="G5155">
        <v>-0.26926120999999997</v>
      </c>
      <c r="H5155">
        <v>-166.97274999999999</v>
      </c>
      <c r="I5155">
        <v>2.0942824</v>
      </c>
      <c r="J5155">
        <v>308.69272000000001</v>
      </c>
      <c r="K5155">
        <v>311.96420000000001</v>
      </c>
      <c r="L5155">
        <v>-4.2076950000000002</v>
      </c>
    </row>
    <row r="5156" spans="1:12" x14ac:dyDescent="0.25">
      <c r="A5156">
        <v>181.11753999999999</v>
      </c>
      <c r="B5156">
        <v>-3.1981320000000002</v>
      </c>
      <c r="C5156">
        <v>-58.157429</v>
      </c>
      <c r="D5156">
        <v>-2.0857234</v>
      </c>
      <c r="E5156">
        <v>0</v>
      </c>
      <c r="F5156">
        <v>0</v>
      </c>
      <c r="G5156">
        <v>-0.26928380000000002</v>
      </c>
      <c r="H5156">
        <v>-166.97656000000001</v>
      </c>
      <c r="I5156">
        <v>2.0895977000000001</v>
      </c>
      <c r="J5156">
        <v>308.72385000000003</v>
      </c>
      <c r="K5156">
        <v>312.00362999999999</v>
      </c>
      <c r="L5156">
        <v>-4.2063313000000004</v>
      </c>
    </row>
    <row r="5157" spans="1:12" x14ac:dyDescent="0.25">
      <c r="A5157">
        <v>181.11756</v>
      </c>
      <c r="B5157">
        <v>-3.1981320000000002</v>
      </c>
      <c r="C5157">
        <v>-58.172077000000002</v>
      </c>
      <c r="D5157">
        <v>-2.1017070000000002</v>
      </c>
      <c r="E5157">
        <v>0</v>
      </c>
      <c r="F5157">
        <v>0</v>
      </c>
      <c r="G5157">
        <v>-0.26928508000000001</v>
      </c>
      <c r="H5157">
        <v>-166.97677999999999</v>
      </c>
      <c r="I5157">
        <v>2.0806719999999999</v>
      </c>
      <c r="J5157">
        <v>308.755</v>
      </c>
      <c r="K5157">
        <v>312.04306000000003</v>
      </c>
      <c r="L5157">
        <v>-4.2062119999999998</v>
      </c>
    </row>
    <row r="5158" spans="1:12" x14ac:dyDescent="0.25">
      <c r="A5158">
        <v>181.11758</v>
      </c>
      <c r="B5158">
        <v>-3.1981320000000002</v>
      </c>
      <c r="C5158">
        <v>-58.198886999999999</v>
      </c>
      <c r="D5158">
        <v>-2.1001685000000001</v>
      </c>
      <c r="E5158">
        <v>0</v>
      </c>
      <c r="F5158">
        <v>0</v>
      </c>
      <c r="G5158">
        <v>-0.26928550000000001</v>
      </c>
      <c r="H5158">
        <v>-166.97684000000001</v>
      </c>
      <c r="I5158">
        <v>2.0756435</v>
      </c>
      <c r="J5158">
        <v>308.78613000000001</v>
      </c>
      <c r="K5158">
        <v>312.08249000000001</v>
      </c>
      <c r="L5158">
        <v>-4.2062039000000002</v>
      </c>
    </row>
    <row r="5159" spans="1:12" x14ac:dyDescent="0.25">
      <c r="A5159">
        <v>181.11760000000001</v>
      </c>
      <c r="B5159">
        <v>-3.1981320000000002</v>
      </c>
      <c r="C5159">
        <v>-58.188377000000003</v>
      </c>
      <c r="D5159">
        <v>-2.1000073000000001</v>
      </c>
      <c r="E5159">
        <v>0</v>
      </c>
      <c r="F5159">
        <v>0</v>
      </c>
      <c r="G5159">
        <v>-0.27279544</v>
      </c>
      <c r="H5159">
        <v>-167.30788000000001</v>
      </c>
      <c r="I5159">
        <v>2.0666962</v>
      </c>
      <c r="J5159">
        <v>308.81725999999998</v>
      </c>
      <c r="K5159">
        <v>312.12191999999999</v>
      </c>
      <c r="L5159">
        <v>-4.2062035</v>
      </c>
    </row>
    <row r="5160" spans="1:12" x14ac:dyDescent="0.25">
      <c r="A5160">
        <v>181.11761999999999</v>
      </c>
      <c r="B5160">
        <v>-3.1981320000000002</v>
      </c>
      <c r="C5160">
        <v>-58.181023000000003</v>
      </c>
      <c r="D5160">
        <v>-2.11815</v>
      </c>
      <c r="E5160">
        <v>0</v>
      </c>
      <c r="F5160">
        <v>0</v>
      </c>
      <c r="G5160">
        <v>-0.27309879999999997</v>
      </c>
      <c r="H5160">
        <v>-167.3365</v>
      </c>
      <c r="I5160">
        <v>2.0616669999999999</v>
      </c>
      <c r="J5160">
        <v>308.84838999999999</v>
      </c>
      <c r="K5160">
        <v>312.16135000000003</v>
      </c>
      <c r="L5160">
        <v>-4.2062035</v>
      </c>
    </row>
    <row r="5161" spans="1:12" x14ac:dyDescent="0.25">
      <c r="A5161">
        <v>181.11763999999999</v>
      </c>
      <c r="B5161">
        <v>-3.1981320000000002</v>
      </c>
      <c r="C5161">
        <v>-58.161217000000001</v>
      </c>
      <c r="D5161">
        <v>-2.1400502000000001</v>
      </c>
      <c r="E5161">
        <v>0</v>
      </c>
      <c r="F5161">
        <v>0</v>
      </c>
      <c r="G5161">
        <v>-0.27311847</v>
      </c>
      <c r="H5161">
        <v>-167.33834999999999</v>
      </c>
      <c r="I5161">
        <v>2.0569831999999999</v>
      </c>
      <c r="J5161">
        <v>308.87954999999999</v>
      </c>
      <c r="K5161">
        <v>312.20078000000001</v>
      </c>
      <c r="L5161">
        <v>-4.2047749000000003</v>
      </c>
    </row>
    <row r="5162" spans="1:12" x14ac:dyDescent="0.25">
      <c r="A5162">
        <v>181.11766</v>
      </c>
      <c r="B5162">
        <v>-3.1981320000000002</v>
      </c>
      <c r="C5162">
        <v>-58.140324</v>
      </c>
      <c r="D5162">
        <v>-2.1426352999999998</v>
      </c>
      <c r="E5162">
        <v>0</v>
      </c>
      <c r="F5162">
        <v>0</v>
      </c>
      <c r="G5162">
        <v>-0.27311960000000002</v>
      </c>
      <c r="H5162">
        <v>-167.33847</v>
      </c>
      <c r="I5162">
        <v>2.0459255999999999</v>
      </c>
      <c r="J5162">
        <v>308.91068000000001</v>
      </c>
      <c r="K5162">
        <v>312.24020000000002</v>
      </c>
      <c r="L5162">
        <v>-4.2053656999999998</v>
      </c>
    </row>
    <row r="5163" spans="1:12" x14ac:dyDescent="0.25">
      <c r="A5163">
        <v>181.11768000000001</v>
      </c>
      <c r="B5163">
        <v>-3.1981320000000002</v>
      </c>
      <c r="C5163">
        <v>-58.087375999999999</v>
      </c>
      <c r="D5163">
        <v>-2.1479024999999998</v>
      </c>
      <c r="E5163">
        <v>0</v>
      </c>
      <c r="F5163">
        <v>0</v>
      </c>
      <c r="G5163">
        <v>-0.27312025000000001</v>
      </c>
      <c r="H5163">
        <v>-167.33842000000001</v>
      </c>
      <c r="I5163">
        <v>2.0428457</v>
      </c>
      <c r="J5163">
        <v>308.9418</v>
      </c>
      <c r="K5163">
        <v>312.27960000000002</v>
      </c>
      <c r="L5163">
        <v>-4.2047052000000003</v>
      </c>
    </row>
    <row r="5164" spans="1:12" x14ac:dyDescent="0.25">
      <c r="A5164">
        <v>181.11770000000001</v>
      </c>
      <c r="B5164">
        <v>-3.1981320000000002</v>
      </c>
      <c r="C5164">
        <v>-58.025261</v>
      </c>
      <c r="D5164">
        <v>-2.1665060999999999</v>
      </c>
      <c r="E5164">
        <v>0</v>
      </c>
      <c r="F5164">
        <v>0</v>
      </c>
      <c r="G5164">
        <v>-0.27963936</v>
      </c>
      <c r="H5164">
        <v>-167.02579</v>
      </c>
      <c r="I5164">
        <v>2.0383346000000002</v>
      </c>
      <c r="J5164">
        <v>308.97293000000002</v>
      </c>
      <c r="K5164">
        <v>312.31903</v>
      </c>
      <c r="L5164">
        <v>-4.2046470999999999</v>
      </c>
    </row>
    <row r="5165" spans="1:12" x14ac:dyDescent="0.25">
      <c r="A5165">
        <v>181.11771999999999</v>
      </c>
      <c r="B5165">
        <v>-3.1981320000000002</v>
      </c>
      <c r="C5165">
        <v>-57.968811000000002</v>
      </c>
      <c r="D5165">
        <v>-2.1753651999999999</v>
      </c>
      <c r="E5165">
        <v>0</v>
      </c>
      <c r="F5165">
        <v>0</v>
      </c>
      <c r="G5165">
        <v>-0.28020281000000002</v>
      </c>
      <c r="H5165">
        <v>-166.99875</v>
      </c>
      <c r="I5165">
        <v>2.0251562999999999</v>
      </c>
      <c r="J5165">
        <v>309.00409000000002</v>
      </c>
      <c r="K5165">
        <v>312.35845999999998</v>
      </c>
      <c r="L5165">
        <v>-4.2046428000000002</v>
      </c>
    </row>
    <row r="5166" spans="1:12" x14ac:dyDescent="0.25">
      <c r="A5166">
        <v>181.11774</v>
      </c>
      <c r="B5166">
        <v>-3.1981320000000002</v>
      </c>
      <c r="C5166">
        <v>-57.880882</v>
      </c>
      <c r="D5166">
        <v>-2.1739191999999998</v>
      </c>
      <c r="E5166">
        <v>0</v>
      </c>
      <c r="F5166">
        <v>0</v>
      </c>
      <c r="G5166">
        <v>-0.28023934</v>
      </c>
      <c r="H5166">
        <v>-166.99700999999999</v>
      </c>
      <c r="I5166">
        <v>2.0240244999999999</v>
      </c>
      <c r="J5166">
        <v>309.03521999999998</v>
      </c>
      <c r="K5166">
        <v>312.39789000000002</v>
      </c>
      <c r="L5166">
        <v>-4.2039280000000003</v>
      </c>
    </row>
    <row r="5167" spans="1:12" x14ac:dyDescent="0.25">
      <c r="A5167">
        <v>181.11776</v>
      </c>
      <c r="B5167">
        <v>-3.1981320000000002</v>
      </c>
      <c r="C5167">
        <v>-57.790222</v>
      </c>
      <c r="D5167">
        <v>-2.1846711999999999</v>
      </c>
      <c r="E5167">
        <v>0</v>
      </c>
      <c r="F5167">
        <v>0</v>
      </c>
      <c r="G5167">
        <v>-0.28024143000000001</v>
      </c>
      <c r="H5167">
        <v>-166.99690000000001</v>
      </c>
      <c r="I5167">
        <v>2.0154209000000001</v>
      </c>
      <c r="J5167">
        <v>309.06635</v>
      </c>
      <c r="K5167">
        <v>312.43732</v>
      </c>
      <c r="L5167">
        <v>-4.2052950999999998</v>
      </c>
    </row>
    <row r="5168" spans="1:12" x14ac:dyDescent="0.25">
      <c r="A5168">
        <v>181.11778000000001</v>
      </c>
      <c r="B5168">
        <v>-3.1981320000000002</v>
      </c>
      <c r="C5168">
        <v>-57.699382999999997</v>
      </c>
      <c r="D5168">
        <v>-2.2102916000000001</v>
      </c>
      <c r="E5168">
        <v>0</v>
      </c>
      <c r="F5168">
        <v>0</v>
      </c>
      <c r="G5168">
        <v>-0.28024234999999997</v>
      </c>
      <c r="H5168">
        <v>-166.99680000000001</v>
      </c>
      <c r="I5168">
        <v>2.0061494999999998</v>
      </c>
      <c r="J5168">
        <v>309.09746999999999</v>
      </c>
      <c r="K5168">
        <v>312.47674999999998</v>
      </c>
      <c r="L5168">
        <v>-4.2047005000000004</v>
      </c>
    </row>
    <row r="5169" spans="1:12" x14ac:dyDescent="0.25">
      <c r="A5169">
        <v>181.11779999999999</v>
      </c>
      <c r="B5169">
        <v>-3.1981320000000002</v>
      </c>
      <c r="C5169">
        <v>-57.595737</v>
      </c>
      <c r="D5169">
        <v>-2.2226515</v>
      </c>
      <c r="E5169">
        <v>0</v>
      </c>
      <c r="F5169">
        <v>0</v>
      </c>
      <c r="G5169">
        <v>-0.28896114000000001</v>
      </c>
      <c r="H5169">
        <v>-165.96683999999999</v>
      </c>
      <c r="I5169">
        <v>2.0010992999999999</v>
      </c>
      <c r="J5169">
        <v>309.12862999999999</v>
      </c>
      <c r="K5169">
        <v>312.51616999999999</v>
      </c>
      <c r="L5169">
        <v>-4.2046466000000002</v>
      </c>
    </row>
    <row r="5170" spans="1:12" x14ac:dyDescent="0.25">
      <c r="A5170">
        <v>181.11781999999999</v>
      </c>
      <c r="B5170">
        <v>-3.1981320000000002</v>
      </c>
      <c r="C5170">
        <v>-57.478194999999999</v>
      </c>
      <c r="D5170">
        <v>-2.2236731000000001</v>
      </c>
      <c r="E5170">
        <v>0</v>
      </c>
      <c r="F5170">
        <v>0</v>
      </c>
      <c r="G5170">
        <v>-0.28971469</v>
      </c>
      <c r="H5170">
        <v>-165.87782000000001</v>
      </c>
      <c r="I5170">
        <v>1.9985468</v>
      </c>
      <c r="J5170">
        <v>309.15976000000001</v>
      </c>
      <c r="K5170">
        <v>312.55560000000003</v>
      </c>
      <c r="L5170">
        <v>-4.2046428000000002</v>
      </c>
    </row>
    <row r="5171" spans="1:12" x14ac:dyDescent="0.25">
      <c r="A5171">
        <v>181.11784</v>
      </c>
      <c r="B5171">
        <v>-3.1981320000000002</v>
      </c>
      <c r="C5171">
        <v>-57.372272000000002</v>
      </c>
      <c r="D5171">
        <v>-2.2360833000000002</v>
      </c>
      <c r="E5171">
        <v>0</v>
      </c>
      <c r="F5171">
        <v>0</v>
      </c>
      <c r="G5171">
        <v>-0.28976353999999999</v>
      </c>
      <c r="H5171">
        <v>-165.87207000000001</v>
      </c>
      <c r="I5171">
        <v>1.9898058999999999</v>
      </c>
      <c r="J5171">
        <v>309.19089000000002</v>
      </c>
      <c r="K5171">
        <v>312.59503000000001</v>
      </c>
      <c r="L5171">
        <v>-4.2039280000000003</v>
      </c>
    </row>
    <row r="5172" spans="1:12" x14ac:dyDescent="0.25">
      <c r="A5172">
        <v>181.11786000000001</v>
      </c>
      <c r="B5172">
        <v>-3.1981320000000002</v>
      </c>
      <c r="C5172">
        <v>-57.254581000000002</v>
      </c>
      <c r="D5172">
        <v>-2.2538535999999998</v>
      </c>
      <c r="E5172">
        <v>0</v>
      </c>
      <c r="F5172">
        <v>0</v>
      </c>
      <c r="G5172">
        <v>-0.28976637</v>
      </c>
      <c r="H5172">
        <v>-165.87173000000001</v>
      </c>
      <c r="I5172">
        <v>1.9869213999999999</v>
      </c>
      <c r="J5172">
        <v>309.22201999999999</v>
      </c>
      <c r="K5172">
        <v>312.63445999999999</v>
      </c>
      <c r="L5172">
        <v>-4.2045813000000001</v>
      </c>
    </row>
    <row r="5173" spans="1:12" x14ac:dyDescent="0.25">
      <c r="A5173">
        <v>181.11788000000001</v>
      </c>
      <c r="B5173">
        <v>-3.1981320000000002</v>
      </c>
      <c r="C5173">
        <v>-57.142249999999997</v>
      </c>
      <c r="D5173">
        <v>-2.2524624000000002</v>
      </c>
      <c r="E5173">
        <v>0</v>
      </c>
      <c r="F5173">
        <v>0</v>
      </c>
      <c r="G5173">
        <v>-0.28976702999999998</v>
      </c>
      <c r="H5173">
        <v>-165.87156999999999</v>
      </c>
      <c r="I5173">
        <v>1.9717616</v>
      </c>
      <c r="J5173">
        <v>309.25317000000001</v>
      </c>
      <c r="K5173">
        <v>312.67388999999997</v>
      </c>
      <c r="L5173">
        <v>-4.2046384999999997</v>
      </c>
    </row>
    <row r="5174" spans="1:12" x14ac:dyDescent="0.25">
      <c r="A5174">
        <v>181.11789999999999</v>
      </c>
      <c r="B5174">
        <v>-3.1981320000000002</v>
      </c>
      <c r="C5174">
        <v>-57.024002000000003</v>
      </c>
      <c r="D5174">
        <v>-2.2537631999999999</v>
      </c>
      <c r="E5174">
        <v>0</v>
      </c>
      <c r="F5174">
        <v>0</v>
      </c>
      <c r="G5174">
        <v>-0.29518517999999999</v>
      </c>
      <c r="H5174">
        <v>-164.40021999999999</v>
      </c>
      <c r="I5174">
        <v>1.9683238000000001</v>
      </c>
      <c r="J5174">
        <v>309.28429999999997</v>
      </c>
      <c r="K5174">
        <v>312.71332000000001</v>
      </c>
      <c r="L5174">
        <v>-4.2046428000000002</v>
      </c>
    </row>
    <row r="5175" spans="1:12" x14ac:dyDescent="0.25">
      <c r="A5175">
        <v>181.11792</v>
      </c>
      <c r="B5175">
        <v>-3.1981320000000002</v>
      </c>
      <c r="C5175">
        <v>-56.911636000000001</v>
      </c>
      <c r="D5175">
        <v>-2.2734847</v>
      </c>
      <c r="E5175">
        <v>0</v>
      </c>
      <c r="F5175">
        <v>0</v>
      </c>
      <c r="G5175">
        <v>-0.29565345999999998</v>
      </c>
      <c r="H5175">
        <v>-164.27306999999999</v>
      </c>
      <c r="I5175">
        <v>1.9637895000000001</v>
      </c>
      <c r="J5175">
        <v>309.31542999999999</v>
      </c>
      <c r="K5175">
        <v>312.75274999999999</v>
      </c>
      <c r="L5175">
        <v>-4.2039280000000003</v>
      </c>
    </row>
    <row r="5176" spans="1:12" x14ac:dyDescent="0.25">
      <c r="A5176">
        <v>181.11794</v>
      </c>
      <c r="B5176">
        <v>-3.1981320000000002</v>
      </c>
      <c r="C5176">
        <v>-56.786999000000002</v>
      </c>
      <c r="D5176">
        <v>-2.2940659999999999</v>
      </c>
      <c r="E5176">
        <v>0</v>
      </c>
      <c r="F5176">
        <v>0</v>
      </c>
      <c r="G5176">
        <v>-0.29568382999999998</v>
      </c>
      <c r="H5176">
        <v>-164.26481999999999</v>
      </c>
      <c r="I5176">
        <v>1.9527414000000001</v>
      </c>
      <c r="J5176">
        <v>309.34656000000001</v>
      </c>
      <c r="K5176">
        <v>312.79217999999997</v>
      </c>
      <c r="L5176">
        <v>-4.2045813000000001</v>
      </c>
    </row>
    <row r="5177" spans="1:12" x14ac:dyDescent="0.25">
      <c r="A5177">
        <v>181.11796000000001</v>
      </c>
      <c r="B5177">
        <v>-3.1981320000000002</v>
      </c>
      <c r="C5177">
        <v>-56.686874000000003</v>
      </c>
      <c r="D5177">
        <v>-2.2943555999999998</v>
      </c>
      <c r="E5177">
        <v>0</v>
      </c>
      <c r="F5177">
        <v>0</v>
      </c>
      <c r="G5177">
        <v>-0.29568556000000001</v>
      </c>
      <c r="H5177">
        <v>-164.26433</v>
      </c>
      <c r="I5177">
        <v>1.94753</v>
      </c>
      <c r="J5177">
        <v>309.37772000000001</v>
      </c>
      <c r="K5177">
        <v>312.83159999999998</v>
      </c>
      <c r="L5177">
        <v>-4.2046384999999997</v>
      </c>
    </row>
    <row r="5178" spans="1:12" x14ac:dyDescent="0.25">
      <c r="A5178">
        <v>181.11797999999999</v>
      </c>
      <c r="B5178">
        <v>-3.1981320000000002</v>
      </c>
      <c r="C5178">
        <v>-56.588889999999999</v>
      </c>
      <c r="D5178">
        <v>-2.2972478999999999</v>
      </c>
      <c r="E5178">
        <v>0</v>
      </c>
      <c r="F5178">
        <v>0</v>
      </c>
      <c r="G5178">
        <v>-0.29568623999999999</v>
      </c>
      <c r="H5178">
        <v>-164.26419000000001</v>
      </c>
      <c r="I5178">
        <v>1.9449668</v>
      </c>
      <c r="J5178">
        <v>309.40884</v>
      </c>
      <c r="K5178">
        <v>312.87099999999998</v>
      </c>
      <c r="L5178">
        <v>-4.2060713999999999</v>
      </c>
    </row>
    <row r="5179" spans="1:12" x14ac:dyDescent="0.25">
      <c r="A5179">
        <v>181.11799999999999</v>
      </c>
      <c r="B5179">
        <v>-3.1981320000000002</v>
      </c>
      <c r="C5179">
        <v>-56.497439999999997</v>
      </c>
      <c r="D5179">
        <v>-2.3134717999999999</v>
      </c>
      <c r="E5179">
        <v>0</v>
      </c>
      <c r="F5179">
        <v>0</v>
      </c>
      <c r="G5179">
        <v>-0.30189707999999998</v>
      </c>
      <c r="H5179">
        <v>-162.81122999999999</v>
      </c>
      <c r="I5179">
        <v>1.9340925</v>
      </c>
      <c r="J5179">
        <v>309.43997000000002</v>
      </c>
      <c r="K5179">
        <v>312.91043000000002</v>
      </c>
      <c r="L5179">
        <v>-4.2061954000000004</v>
      </c>
    </row>
    <row r="5180" spans="1:12" x14ac:dyDescent="0.25">
      <c r="A5180">
        <v>181.11802</v>
      </c>
      <c r="B5180">
        <v>-3.1981320000000002</v>
      </c>
      <c r="C5180">
        <v>-56.425755000000002</v>
      </c>
      <c r="D5180">
        <v>-2.3170465999999998</v>
      </c>
      <c r="E5180">
        <v>0</v>
      </c>
      <c r="F5180">
        <v>0</v>
      </c>
      <c r="G5180">
        <v>-0.30243385</v>
      </c>
      <c r="H5180">
        <v>-162.68566999999999</v>
      </c>
      <c r="I5180">
        <v>1.9267597999999999</v>
      </c>
      <c r="J5180">
        <v>309.47109999999998</v>
      </c>
      <c r="K5180">
        <v>312.94986</v>
      </c>
      <c r="L5180">
        <v>-4.2047743999999998</v>
      </c>
    </row>
    <row r="5181" spans="1:12" x14ac:dyDescent="0.25">
      <c r="A5181">
        <v>181.11804000000001</v>
      </c>
      <c r="B5181">
        <v>-3.1981320000000002</v>
      </c>
      <c r="C5181">
        <v>-56.368546000000002</v>
      </c>
      <c r="D5181">
        <v>-2.3107915000000001</v>
      </c>
      <c r="E5181">
        <v>0</v>
      </c>
      <c r="F5181">
        <v>0</v>
      </c>
      <c r="G5181">
        <v>-0.30246866</v>
      </c>
      <c r="H5181">
        <v>-162.67751999999999</v>
      </c>
      <c r="I5181">
        <v>1.9218811</v>
      </c>
      <c r="J5181">
        <v>309.50225999999998</v>
      </c>
      <c r="K5181">
        <v>312.98928999999998</v>
      </c>
      <c r="L5181">
        <v>-4.20608</v>
      </c>
    </row>
    <row r="5182" spans="1:12" x14ac:dyDescent="0.25">
      <c r="A5182">
        <v>181.11806000000001</v>
      </c>
      <c r="B5182">
        <v>-3.1981320000000002</v>
      </c>
      <c r="C5182">
        <v>-56.344551000000003</v>
      </c>
      <c r="D5182">
        <v>-2.3204107</v>
      </c>
      <c r="E5182">
        <v>0</v>
      </c>
      <c r="F5182">
        <v>0</v>
      </c>
      <c r="G5182">
        <v>-0.30247065000000001</v>
      </c>
      <c r="H5182">
        <v>-162.67703</v>
      </c>
      <c r="I5182">
        <v>1.9150753</v>
      </c>
      <c r="J5182">
        <v>309.53339</v>
      </c>
      <c r="K5182">
        <v>313.02872000000002</v>
      </c>
      <c r="L5182">
        <v>-4.2054811000000001</v>
      </c>
    </row>
    <row r="5183" spans="1:12" x14ac:dyDescent="0.25">
      <c r="A5183">
        <v>181.11807999999999</v>
      </c>
      <c r="B5183">
        <v>-3.1981320000000002</v>
      </c>
      <c r="C5183">
        <v>-56.329788000000001</v>
      </c>
      <c r="D5183">
        <v>-2.3394073999999998</v>
      </c>
      <c r="E5183">
        <v>0</v>
      </c>
      <c r="F5183">
        <v>0</v>
      </c>
      <c r="G5183">
        <v>-0.30247133999999998</v>
      </c>
      <c r="H5183">
        <v>-162.67696000000001</v>
      </c>
      <c r="I5183">
        <v>1.9102304999999999</v>
      </c>
      <c r="J5183">
        <v>309.56450999999998</v>
      </c>
      <c r="K5183">
        <v>313.06815</v>
      </c>
      <c r="L5183">
        <v>-4.2061409999999997</v>
      </c>
    </row>
    <row r="5184" spans="1:12" x14ac:dyDescent="0.25">
      <c r="A5184">
        <v>181.1181</v>
      </c>
      <c r="B5184">
        <v>-3.1981320000000002</v>
      </c>
      <c r="C5184">
        <v>-56.347748000000003</v>
      </c>
      <c r="D5184">
        <v>-2.3468393999999999</v>
      </c>
      <c r="E5184">
        <v>0</v>
      </c>
      <c r="F5184">
        <v>0</v>
      </c>
      <c r="G5184">
        <v>-0.30849901000000002</v>
      </c>
      <c r="H5184">
        <v>-162.01486</v>
      </c>
      <c r="I5184">
        <v>1.8991621999999999</v>
      </c>
      <c r="J5184">
        <v>309.59564</v>
      </c>
      <c r="K5184">
        <v>313.10757000000001</v>
      </c>
      <c r="L5184">
        <v>-4.2061995999999997</v>
      </c>
    </row>
    <row r="5185" spans="1:12" x14ac:dyDescent="0.25">
      <c r="A5185">
        <v>181.11812</v>
      </c>
      <c r="B5185">
        <v>-3.1981320000000002</v>
      </c>
      <c r="C5185">
        <v>-56.400512999999997</v>
      </c>
      <c r="D5185">
        <v>-2.3416383000000001</v>
      </c>
      <c r="E5185">
        <v>0</v>
      </c>
      <c r="F5185">
        <v>0</v>
      </c>
      <c r="G5185">
        <v>-0.30901992</v>
      </c>
      <c r="H5185">
        <v>-161.95762999999999</v>
      </c>
      <c r="I5185">
        <v>1.8939493000000001</v>
      </c>
      <c r="J5185">
        <v>309.6268</v>
      </c>
      <c r="K5185">
        <v>313.14699999999999</v>
      </c>
      <c r="L5185">
        <v>-4.2062035</v>
      </c>
    </row>
    <row r="5186" spans="1:12" x14ac:dyDescent="0.25">
      <c r="A5186">
        <v>181.11814000000001</v>
      </c>
      <c r="B5186">
        <v>-3.1981320000000002</v>
      </c>
      <c r="C5186">
        <v>-56.469012999999997</v>
      </c>
      <c r="D5186">
        <v>-2.3520675</v>
      </c>
      <c r="E5186">
        <v>0</v>
      </c>
      <c r="F5186">
        <v>0</v>
      </c>
      <c r="G5186">
        <v>-0.30905371999999998</v>
      </c>
      <c r="H5186">
        <v>-161.95392000000001</v>
      </c>
      <c r="I5186">
        <v>1.8871218999999999</v>
      </c>
      <c r="J5186">
        <v>309.65793000000002</v>
      </c>
      <c r="K5186">
        <v>313.18642999999997</v>
      </c>
      <c r="L5186">
        <v>-4.2062035</v>
      </c>
    </row>
    <row r="5187" spans="1:12" x14ac:dyDescent="0.25">
      <c r="A5187">
        <v>181.11815999999999</v>
      </c>
      <c r="B5187">
        <v>-3.1981320000000002</v>
      </c>
      <c r="C5187">
        <v>-56.564399999999999</v>
      </c>
      <c r="D5187">
        <v>-2.361691</v>
      </c>
      <c r="E5187">
        <v>0</v>
      </c>
      <c r="F5187">
        <v>0</v>
      </c>
      <c r="G5187">
        <v>-0.30905566000000001</v>
      </c>
      <c r="H5187">
        <v>-161.9537</v>
      </c>
      <c r="I5187">
        <v>1.8844084000000001</v>
      </c>
      <c r="J5187">
        <v>309.68905999999998</v>
      </c>
      <c r="K5187">
        <v>313.22586000000001</v>
      </c>
      <c r="L5187">
        <v>-4.2047752999999997</v>
      </c>
    </row>
    <row r="5188" spans="1:12" x14ac:dyDescent="0.25">
      <c r="A5188">
        <v>181.11818</v>
      </c>
      <c r="B5188">
        <v>-3.1981320000000002</v>
      </c>
      <c r="C5188">
        <v>-56.674877000000002</v>
      </c>
      <c r="D5188">
        <v>-2.3545159999999998</v>
      </c>
      <c r="E5188">
        <v>0</v>
      </c>
      <c r="F5188">
        <v>0</v>
      </c>
      <c r="G5188">
        <v>-0.30905595000000002</v>
      </c>
      <c r="H5188">
        <v>-161.95377999999999</v>
      </c>
      <c r="I5188">
        <v>1.8756564</v>
      </c>
      <c r="J5188">
        <v>309.72018000000003</v>
      </c>
      <c r="K5188">
        <v>313.26528999999999</v>
      </c>
      <c r="L5188">
        <v>-4.2075100000000001</v>
      </c>
    </row>
    <row r="5189" spans="1:12" x14ac:dyDescent="0.25">
      <c r="A5189">
        <v>181.1182</v>
      </c>
      <c r="B5189">
        <v>-3.1981320000000002</v>
      </c>
      <c r="C5189">
        <v>-56.812190999999999</v>
      </c>
      <c r="D5189">
        <v>-2.3524267999999999</v>
      </c>
      <c r="E5189">
        <v>0</v>
      </c>
      <c r="F5189">
        <v>0</v>
      </c>
      <c r="G5189">
        <v>-0.31081593000000002</v>
      </c>
      <c r="H5189">
        <v>-162.89174</v>
      </c>
      <c r="I5189">
        <v>1.8663746000000001</v>
      </c>
      <c r="J5189">
        <v>309.75130999999999</v>
      </c>
      <c r="K5189">
        <v>313.30471999999997</v>
      </c>
      <c r="L5189">
        <v>-4.2077494</v>
      </c>
    </row>
    <row r="5190" spans="1:12" x14ac:dyDescent="0.25">
      <c r="A5190">
        <v>181.11822000000001</v>
      </c>
      <c r="B5190">
        <v>-3.1981320000000002</v>
      </c>
      <c r="C5190">
        <v>-56.926212</v>
      </c>
      <c r="D5190">
        <v>-2.3675090999999999</v>
      </c>
      <c r="E5190">
        <v>0</v>
      </c>
      <c r="F5190">
        <v>0</v>
      </c>
      <c r="G5190">
        <v>-0.31096806999999999</v>
      </c>
      <c r="H5190">
        <v>-162.97281000000001</v>
      </c>
      <c r="I5190">
        <v>1.8591914</v>
      </c>
      <c r="J5190">
        <v>309.78246999999999</v>
      </c>
      <c r="K5190">
        <v>313.34415000000001</v>
      </c>
      <c r="L5190">
        <v>-4.2070502999999997</v>
      </c>
    </row>
    <row r="5191" spans="1:12" x14ac:dyDescent="0.25">
      <c r="A5191">
        <v>181.11823999999999</v>
      </c>
      <c r="B5191">
        <v>-3.1981320000000002</v>
      </c>
      <c r="C5191">
        <v>-57.050964</v>
      </c>
      <c r="D5191">
        <v>-2.3804338</v>
      </c>
      <c r="E5191">
        <v>0</v>
      </c>
      <c r="F5191">
        <v>0</v>
      </c>
      <c r="G5191">
        <v>-0.31097794000000001</v>
      </c>
      <c r="H5191">
        <v>-162.97807</v>
      </c>
      <c r="I5191">
        <v>1.8564551</v>
      </c>
      <c r="J5191">
        <v>309.81360000000001</v>
      </c>
      <c r="K5191">
        <v>313.38357999999999</v>
      </c>
      <c r="L5191">
        <v>-4.2077040999999999</v>
      </c>
    </row>
    <row r="5192" spans="1:12" x14ac:dyDescent="0.25">
      <c r="A5192">
        <v>181.11825999999999</v>
      </c>
      <c r="B5192">
        <v>-3.1981320000000002</v>
      </c>
      <c r="C5192">
        <v>-57.157485999999999</v>
      </c>
      <c r="D5192">
        <v>-2.3764403000000001</v>
      </c>
      <c r="E5192">
        <v>0</v>
      </c>
      <c r="F5192">
        <v>0</v>
      </c>
      <c r="G5192">
        <v>-0.31097849999999999</v>
      </c>
      <c r="H5192">
        <v>-162.97837999999999</v>
      </c>
      <c r="I5192">
        <v>1.8498341</v>
      </c>
      <c r="J5192">
        <v>309.84473000000003</v>
      </c>
      <c r="K5192">
        <v>313.423</v>
      </c>
      <c r="L5192">
        <v>-4.2077612999999996</v>
      </c>
    </row>
    <row r="5193" spans="1:12" x14ac:dyDescent="0.25">
      <c r="A5193">
        <v>181.11828</v>
      </c>
      <c r="B5193">
        <v>-3.1981320000000002</v>
      </c>
      <c r="C5193">
        <v>-57.249625999999999</v>
      </c>
      <c r="D5193">
        <v>-2.3775244</v>
      </c>
      <c r="E5193">
        <v>0</v>
      </c>
      <c r="F5193">
        <v>0</v>
      </c>
      <c r="G5193">
        <v>-0.31097882999999998</v>
      </c>
      <c r="H5193">
        <v>-162.97855000000001</v>
      </c>
      <c r="I5193">
        <v>1.8428690000000001</v>
      </c>
      <c r="J5193">
        <v>309.87585000000001</v>
      </c>
      <c r="K5193">
        <v>313.46242999999998</v>
      </c>
      <c r="L5193">
        <v>-4.2084793999999999</v>
      </c>
    </row>
    <row r="5194" spans="1:12" x14ac:dyDescent="0.25">
      <c r="A5194">
        <v>181.1183</v>
      </c>
      <c r="B5194">
        <v>-3.1981320000000002</v>
      </c>
      <c r="C5194">
        <v>-57.340553</v>
      </c>
      <c r="D5194">
        <v>-2.3914217999999998</v>
      </c>
      <c r="E5194">
        <v>0</v>
      </c>
      <c r="F5194">
        <v>0</v>
      </c>
      <c r="G5194">
        <v>-0.31428667999999998</v>
      </c>
      <c r="H5194">
        <v>-164.48668000000001</v>
      </c>
      <c r="I5194">
        <v>1.8337494999999999</v>
      </c>
      <c r="J5194">
        <v>309.90701000000001</v>
      </c>
      <c r="K5194">
        <v>313.50182999999998</v>
      </c>
      <c r="L5194">
        <v>-4.2071132999999996</v>
      </c>
    </row>
    <row r="5195" spans="1:12" x14ac:dyDescent="0.25">
      <c r="A5195">
        <v>181.11832000000001</v>
      </c>
      <c r="B5195">
        <v>-3.1981320000000002</v>
      </c>
      <c r="C5195">
        <v>-57.380226</v>
      </c>
      <c r="D5195">
        <v>-2.3889893999999998</v>
      </c>
      <c r="E5195">
        <v>0</v>
      </c>
      <c r="F5195">
        <v>0</v>
      </c>
      <c r="G5195">
        <v>-0.31457257</v>
      </c>
      <c r="H5195">
        <v>-164.61702</v>
      </c>
      <c r="I5195">
        <v>1.8308408</v>
      </c>
      <c r="J5195">
        <v>309.93813999999998</v>
      </c>
      <c r="K5195">
        <v>313.54126000000002</v>
      </c>
      <c r="L5195">
        <v>-4.2077078999999999</v>
      </c>
    </row>
    <row r="5196" spans="1:12" x14ac:dyDescent="0.25">
      <c r="A5196">
        <v>181.11833999999999</v>
      </c>
      <c r="B5196">
        <v>-3.1981320000000002</v>
      </c>
      <c r="C5196">
        <v>-57.402672000000003</v>
      </c>
      <c r="D5196">
        <v>-2.3814926000000001</v>
      </c>
      <c r="E5196">
        <v>0</v>
      </c>
      <c r="F5196">
        <v>0</v>
      </c>
      <c r="G5196">
        <v>-0.31459108000000002</v>
      </c>
      <c r="H5196">
        <v>-164.62547000000001</v>
      </c>
      <c r="I5196">
        <v>1.8178118000000001</v>
      </c>
      <c r="J5196">
        <v>309.96926999999999</v>
      </c>
      <c r="K5196">
        <v>313.58069</v>
      </c>
      <c r="L5196">
        <v>-4.2077618000000001</v>
      </c>
    </row>
    <row r="5197" spans="1:12" x14ac:dyDescent="0.25">
      <c r="A5197">
        <v>181.11836</v>
      </c>
      <c r="B5197">
        <v>-3.1981320000000002</v>
      </c>
      <c r="C5197">
        <v>-57.398139999999998</v>
      </c>
      <c r="D5197">
        <v>-2.3902907</v>
      </c>
      <c r="E5197">
        <v>0</v>
      </c>
      <c r="F5197">
        <v>0</v>
      </c>
      <c r="G5197">
        <v>-0.31459215000000001</v>
      </c>
      <c r="H5197">
        <v>-164.62595999999999</v>
      </c>
      <c r="I5197">
        <v>1.8145579000000001</v>
      </c>
      <c r="J5197">
        <v>310.00040000000001</v>
      </c>
      <c r="K5197">
        <v>313.62011999999999</v>
      </c>
      <c r="L5197">
        <v>-4.2084793999999999</v>
      </c>
    </row>
    <row r="5198" spans="1:12" x14ac:dyDescent="0.25">
      <c r="A5198">
        <v>181.11838</v>
      </c>
      <c r="B5198">
        <v>-3.1981320000000002</v>
      </c>
      <c r="C5198">
        <v>-57.384911000000002</v>
      </c>
      <c r="D5198">
        <v>-2.4099433000000001</v>
      </c>
      <c r="E5198">
        <v>0</v>
      </c>
      <c r="F5198">
        <v>0</v>
      </c>
      <c r="G5198">
        <v>-0.31459266000000002</v>
      </c>
      <c r="H5198">
        <v>-164.62602000000001</v>
      </c>
      <c r="I5198">
        <v>1.8036387</v>
      </c>
      <c r="J5198">
        <v>310.03156000000001</v>
      </c>
      <c r="K5198">
        <v>313.65955000000002</v>
      </c>
      <c r="L5198">
        <v>-4.2078271000000003</v>
      </c>
    </row>
    <row r="5199" spans="1:12" x14ac:dyDescent="0.25">
      <c r="A5199">
        <v>181.11840000000001</v>
      </c>
      <c r="B5199">
        <v>-3.1981320000000002</v>
      </c>
      <c r="C5199">
        <v>-57.351787999999999</v>
      </c>
      <c r="D5199">
        <v>-2.4130777999999999</v>
      </c>
      <c r="E5199">
        <v>0</v>
      </c>
      <c r="F5199">
        <v>0</v>
      </c>
      <c r="G5199">
        <v>-0.31935205999999999</v>
      </c>
      <c r="H5199">
        <v>-164.95706000000001</v>
      </c>
      <c r="I5199">
        <v>1.7984357</v>
      </c>
      <c r="J5199">
        <v>310.06268</v>
      </c>
      <c r="K5199">
        <v>313.69896999999997</v>
      </c>
      <c r="L5199">
        <v>-4.2091985000000003</v>
      </c>
    </row>
    <row r="5200" spans="1:12" x14ac:dyDescent="0.25">
      <c r="A5200">
        <v>181.11841999999999</v>
      </c>
      <c r="B5200">
        <v>-3.1981320000000002</v>
      </c>
      <c r="C5200">
        <v>-57.291378000000002</v>
      </c>
      <c r="D5200">
        <v>-2.4089561000000002</v>
      </c>
      <c r="E5200">
        <v>0</v>
      </c>
      <c r="F5200">
        <v>0</v>
      </c>
      <c r="G5200">
        <v>-0.31976342000000002</v>
      </c>
      <c r="H5200">
        <v>-164.98567</v>
      </c>
      <c r="I5200">
        <v>1.7937413</v>
      </c>
      <c r="J5200">
        <v>310.09381000000002</v>
      </c>
      <c r="K5200">
        <v>313.73840000000001</v>
      </c>
      <c r="L5200">
        <v>-4.2093182000000002</v>
      </c>
    </row>
    <row r="5201" spans="1:12" x14ac:dyDescent="0.25">
      <c r="A5201">
        <v>181.11843999999999</v>
      </c>
      <c r="B5201">
        <v>-3.1981320000000002</v>
      </c>
      <c r="C5201">
        <v>-57.247829000000003</v>
      </c>
      <c r="D5201">
        <v>-2.4223914</v>
      </c>
      <c r="E5201">
        <v>0</v>
      </c>
      <c r="F5201">
        <v>0</v>
      </c>
      <c r="G5201">
        <v>-0.31979010000000002</v>
      </c>
      <c r="H5201">
        <v>-164.98752999999999</v>
      </c>
      <c r="I5201">
        <v>1.7912125999999999</v>
      </c>
      <c r="J5201">
        <v>310.12493999999998</v>
      </c>
      <c r="K5201">
        <v>313.77782999999999</v>
      </c>
      <c r="L5201">
        <v>-4.2078971999999997</v>
      </c>
    </row>
    <row r="5202" spans="1:12" x14ac:dyDescent="0.25">
      <c r="A5202">
        <v>181.11846</v>
      </c>
      <c r="B5202">
        <v>-3.1981320000000002</v>
      </c>
      <c r="C5202">
        <v>-57.199401999999999</v>
      </c>
      <c r="D5202">
        <v>-2.4300942000000001</v>
      </c>
      <c r="E5202">
        <v>0</v>
      </c>
      <c r="F5202">
        <v>0</v>
      </c>
      <c r="G5202">
        <v>-0.31979162</v>
      </c>
      <c r="H5202">
        <v>-164.98764</v>
      </c>
      <c r="I5202">
        <v>1.7846048999999999</v>
      </c>
      <c r="J5202">
        <v>310.15609999999998</v>
      </c>
      <c r="K5202">
        <v>313.81725999999998</v>
      </c>
      <c r="L5202">
        <v>-4.2084884999999996</v>
      </c>
    </row>
    <row r="5203" spans="1:12" x14ac:dyDescent="0.25">
      <c r="A5203">
        <v>181.11848000000001</v>
      </c>
      <c r="B5203">
        <v>-3.1981320000000002</v>
      </c>
      <c r="C5203">
        <v>-57.156914</v>
      </c>
      <c r="D5203">
        <v>-2.4242005</v>
      </c>
      <c r="E5203">
        <v>0</v>
      </c>
      <c r="F5203">
        <v>0</v>
      </c>
      <c r="G5203">
        <v>-0.31979184999999999</v>
      </c>
      <c r="H5203">
        <v>-164.98758000000001</v>
      </c>
      <c r="I5203">
        <v>1.7776405</v>
      </c>
      <c r="J5203">
        <v>310.18723</v>
      </c>
      <c r="K5203">
        <v>313.85669000000001</v>
      </c>
      <c r="L5203">
        <v>-4.2085423000000004</v>
      </c>
    </row>
    <row r="5204" spans="1:12" x14ac:dyDescent="0.25">
      <c r="A5204">
        <v>181.11850000000001</v>
      </c>
      <c r="B5204">
        <v>-3.1981320000000002</v>
      </c>
      <c r="C5204">
        <v>-57.140537000000002</v>
      </c>
      <c r="D5204">
        <v>-2.4258568</v>
      </c>
      <c r="E5204">
        <v>0</v>
      </c>
      <c r="F5204">
        <v>0</v>
      </c>
      <c r="G5204">
        <v>-0.32145727000000002</v>
      </c>
      <c r="H5204">
        <v>-164.38066000000001</v>
      </c>
      <c r="I5204">
        <v>1.7663887</v>
      </c>
      <c r="J5204">
        <v>310.21834999999999</v>
      </c>
      <c r="K5204">
        <v>313.89612</v>
      </c>
      <c r="L5204">
        <v>-4.2078309000000003</v>
      </c>
    </row>
    <row r="5205" spans="1:12" x14ac:dyDescent="0.25">
      <c r="A5205">
        <v>181.11851999999999</v>
      </c>
      <c r="B5205">
        <v>-3.1981320000000002</v>
      </c>
      <c r="C5205">
        <v>-57.132809000000002</v>
      </c>
      <c r="D5205">
        <v>-2.4463431999999998</v>
      </c>
      <c r="E5205">
        <v>0</v>
      </c>
      <c r="F5205">
        <v>0</v>
      </c>
      <c r="G5205">
        <v>-0.32160121000000003</v>
      </c>
      <c r="H5205">
        <v>-164.32819000000001</v>
      </c>
      <c r="I5205">
        <v>1.7632961</v>
      </c>
      <c r="J5205">
        <v>310.24948000000001</v>
      </c>
      <c r="K5205">
        <v>313.93554999999998</v>
      </c>
      <c r="L5205">
        <v>-4.2084842</v>
      </c>
    </row>
    <row r="5206" spans="1:12" x14ac:dyDescent="0.25">
      <c r="A5206">
        <v>181.11854</v>
      </c>
      <c r="B5206">
        <v>-3.1981320000000002</v>
      </c>
      <c r="C5206">
        <v>-57.164158</v>
      </c>
      <c r="D5206">
        <v>-2.4619067000000001</v>
      </c>
      <c r="E5206">
        <v>0</v>
      </c>
      <c r="F5206">
        <v>0</v>
      </c>
      <c r="G5206">
        <v>-0.32161054</v>
      </c>
      <c r="H5206">
        <v>-164.32480000000001</v>
      </c>
      <c r="I5206">
        <v>1.7545198</v>
      </c>
      <c r="J5206">
        <v>310.28064000000001</v>
      </c>
      <c r="K5206">
        <v>313.97498000000002</v>
      </c>
      <c r="L5206">
        <v>-4.2092565999999998</v>
      </c>
    </row>
    <row r="5207" spans="1:12" x14ac:dyDescent="0.25">
      <c r="A5207">
        <v>181.11856</v>
      </c>
      <c r="B5207">
        <v>-3.1981320000000002</v>
      </c>
      <c r="C5207">
        <v>-57.198872000000001</v>
      </c>
      <c r="D5207">
        <v>-2.4617612000000002</v>
      </c>
      <c r="E5207">
        <v>0</v>
      </c>
      <c r="F5207">
        <v>0</v>
      </c>
      <c r="G5207">
        <v>-0.32161107999999999</v>
      </c>
      <c r="H5207">
        <v>-164.3246</v>
      </c>
      <c r="I5207">
        <v>1.7495018</v>
      </c>
      <c r="J5207">
        <v>310.31177000000002</v>
      </c>
      <c r="K5207">
        <v>314.01440000000002</v>
      </c>
      <c r="L5207">
        <v>-4.2086072000000003</v>
      </c>
    </row>
    <row r="5208" spans="1:12" x14ac:dyDescent="0.25">
      <c r="A5208">
        <v>181.11858000000001</v>
      </c>
      <c r="B5208">
        <v>-3.1981320000000002</v>
      </c>
      <c r="C5208">
        <v>-57.246589999999998</v>
      </c>
      <c r="D5208">
        <v>-2.4682564999999999</v>
      </c>
      <c r="E5208">
        <v>0</v>
      </c>
      <c r="F5208">
        <v>0</v>
      </c>
      <c r="G5208">
        <v>-0.3216117</v>
      </c>
      <c r="H5208">
        <v>-164.3246</v>
      </c>
      <c r="I5208">
        <v>1.7448189999999999</v>
      </c>
      <c r="J5208">
        <v>310.34289999999999</v>
      </c>
      <c r="K5208">
        <v>314.05383</v>
      </c>
      <c r="L5208">
        <v>-4.2092643000000001</v>
      </c>
    </row>
    <row r="5209" spans="1:12" x14ac:dyDescent="0.25">
      <c r="A5209">
        <v>181.11859999999999</v>
      </c>
      <c r="B5209">
        <v>-3.1981320000000002</v>
      </c>
      <c r="C5209">
        <v>-57.308228</v>
      </c>
      <c r="D5209">
        <v>-2.4847929</v>
      </c>
      <c r="E5209">
        <v>0</v>
      </c>
      <c r="F5209">
        <v>0</v>
      </c>
      <c r="G5209">
        <v>-0.32796388999999998</v>
      </c>
      <c r="H5209">
        <v>-164.58208999999999</v>
      </c>
      <c r="I5209">
        <v>1.7358933999999999</v>
      </c>
      <c r="J5209">
        <v>310.37401999999997</v>
      </c>
      <c r="K5209">
        <v>314.09323000000001</v>
      </c>
      <c r="L5209">
        <v>-4.2093220000000002</v>
      </c>
    </row>
    <row r="5210" spans="1:12" x14ac:dyDescent="0.25">
      <c r="A5210">
        <v>181.11861999999999</v>
      </c>
      <c r="B5210">
        <v>-3.1981320000000002</v>
      </c>
      <c r="C5210">
        <v>-57.377445000000002</v>
      </c>
      <c r="D5210">
        <v>-2.4883880999999999</v>
      </c>
      <c r="E5210">
        <v>0</v>
      </c>
      <c r="F5210">
        <v>0</v>
      </c>
      <c r="G5210">
        <v>-0.32851288000000001</v>
      </c>
      <c r="H5210">
        <v>-164.60435000000001</v>
      </c>
      <c r="I5210">
        <v>1.7287332</v>
      </c>
      <c r="J5210">
        <v>310.40517999999997</v>
      </c>
      <c r="K5210">
        <v>314.13265999999999</v>
      </c>
      <c r="L5210">
        <v>-4.2078971999999997</v>
      </c>
    </row>
    <row r="5211" spans="1:12" x14ac:dyDescent="0.25">
      <c r="A5211">
        <v>181.11864</v>
      </c>
      <c r="B5211">
        <v>-3.1981320000000002</v>
      </c>
      <c r="C5211">
        <v>-57.466476</v>
      </c>
      <c r="D5211">
        <v>-2.4850384999999999</v>
      </c>
      <c r="E5211">
        <v>0</v>
      </c>
      <c r="F5211">
        <v>0</v>
      </c>
      <c r="G5211">
        <v>-0.32854845999999999</v>
      </c>
      <c r="H5211">
        <v>-164.60579999999999</v>
      </c>
      <c r="I5211">
        <v>1.7259975999999999</v>
      </c>
      <c r="J5211">
        <v>310.43630999999999</v>
      </c>
      <c r="K5211">
        <v>314.17209000000003</v>
      </c>
      <c r="L5211">
        <v>-4.2077736999999997</v>
      </c>
    </row>
    <row r="5212" spans="1:12" x14ac:dyDescent="0.25">
      <c r="A5212">
        <v>181.11866000000001</v>
      </c>
      <c r="B5212">
        <v>-3.1981320000000002</v>
      </c>
      <c r="C5212">
        <v>-57.544415000000001</v>
      </c>
      <c r="D5212">
        <v>-2.5036228</v>
      </c>
      <c r="E5212">
        <v>0</v>
      </c>
      <c r="F5212">
        <v>0</v>
      </c>
      <c r="G5212">
        <v>-0.32855052000000001</v>
      </c>
      <c r="H5212">
        <v>-164.60588000000001</v>
      </c>
      <c r="I5212">
        <v>1.7129795999999999</v>
      </c>
      <c r="J5212">
        <v>310.46744000000001</v>
      </c>
      <c r="K5212">
        <v>314.21152000000001</v>
      </c>
      <c r="L5212">
        <v>-4.2077660999999997</v>
      </c>
    </row>
    <row r="5213" spans="1:12" x14ac:dyDescent="0.25">
      <c r="A5213">
        <v>181.11868000000001</v>
      </c>
      <c r="B5213">
        <v>-3.1981320000000002</v>
      </c>
      <c r="C5213">
        <v>-57.621349000000002</v>
      </c>
      <c r="D5213">
        <v>-2.5270195000000002</v>
      </c>
      <c r="E5213">
        <v>0</v>
      </c>
      <c r="F5213">
        <v>0</v>
      </c>
      <c r="G5213">
        <v>-0.32855143999999997</v>
      </c>
      <c r="H5213">
        <v>-164.60598999999999</v>
      </c>
      <c r="I5213">
        <v>1.7054616</v>
      </c>
      <c r="J5213">
        <v>310.49856999999997</v>
      </c>
      <c r="K5213">
        <v>314.25094999999999</v>
      </c>
      <c r="L5213">
        <v>-4.2084804</v>
      </c>
    </row>
    <row r="5214" spans="1:12" x14ac:dyDescent="0.25">
      <c r="A5214">
        <v>181.11869999999999</v>
      </c>
      <c r="B5214">
        <v>-3.1981320000000002</v>
      </c>
      <c r="C5214">
        <v>-57.698227000000003</v>
      </c>
      <c r="D5214">
        <v>-2.5333635999999999</v>
      </c>
      <c r="E5214">
        <v>0</v>
      </c>
      <c r="F5214">
        <v>0</v>
      </c>
      <c r="G5214">
        <v>-0.33708093</v>
      </c>
      <c r="H5214">
        <v>-165.59914000000001</v>
      </c>
      <c r="I5214">
        <v>1.6984391000000001</v>
      </c>
      <c r="J5214">
        <v>310.52972</v>
      </c>
      <c r="K5214">
        <v>314.29037</v>
      </c>
      <c r="L5214">
        <v>-4.2092561999999996</v>
      </c>
    </row>
    <row r="5215" spans="1:12" x14ac:dyDescent="0.25">
      <c r="A5215">
        <v>181.11872</v>
      </c>
      <c r="B5215">
        <v>-3.1981320000000002</v>
      </c>
      <c r="C5215">
        <v>-57.768695999999998</v>
      </c>
      <c r="D5215">
        <v>-2.5382267999999999</v>
      </c>
      <c r="E5215">
        <v>0</v>
      </c>
      <c r="F5215">
        <v>0</v>
      </c>
      <c r="G5215">
        <v>-0.33781814999999998</v>
      </c>
      <c r="H5215">
        <v>-165.68498</v>
      </c>
      <c r="I5215">
        <v>1.6978451000000001</v>
      </c>
      <c r="J5215">
        <v>310.56085000000002</v>
      </c>
      <c r="K5215">
        <v>314.32979999999998</v>
      </c>
      <c r="L5215">
        <v>-4.2093220000000002</v>
      </c>
    </row>
    <row r="5216" spans="1:12" x14ac:dyDescent="0.25">
      <c r="A5216">
        <v>181.11874</v>
      </c>
      <c r="B5216">
        <v>-3.1981320000000002</v>
      </c>
      <c r="C5216">
        <v>-57.825825000000002</v>
      </c>
      <c r="D5216">
        <v>-2.5567883999999999</v>
      </c>
      <c r="E5216">
        <v>0</v>
      </c>
      <c r="F5216">
        <v>0</v>
      </c>
      <c r="G5216">
        <v>-0.33786595000000003</v>
      </c>
      <c r="H5216">
        <v>-165.69054</v>
      </c>
      <c r="I5216">
        <v>1.6871449999999999</v>
      </c>
      <c r="J5216">
        <v>310.59197999999998</v>
      </c>
      <c r="K5216">
        <v>314.36923000000002</v>
      </c>
      <c r="L5216">
        <v>-4.2078971999999997</v>
      </c>
    </row>
    <row r="5217" spans="1:12" x14ac:dyDescent="0.25">
      <c r="A5217">
        <v>181.11876000000001</v>
      </c>
      <c r="B5217">
        <v>-3.1981320000000002</v>
      </c>
      <c r="C5217">
        <v>-57.901001000000001</v>
      </c>
      <c r="D5217">
        <v>-2.5700014000000002</v>
      </c>
      <c r="E5217">
        <v>0</v>
      </c>
      <c r="F5217">
        <v>0</v>
      </c>
      <c r="G5217">
        <v>-0.33786869000000003</v>
      </c>
      <c r="H5217">
        <v>-165.69085999999999</v>
      </c>
      <c r="I5217">
        <v>1.6862204000000001</v>
      </c>
      <c r="J5217">
        <v>310.62311</v>
      </c>
      <c r="K5217">
        <v>314.40866</v>
      </c>
      <c r="L5217">
        <v>-4.2092023000000003</v>
      </c>
    </row>
    <row r="5218" spans="1:12" x14ac:dyDescent="0.25">
      <c r="A5218">
        <v>181.11877999999999</v>
      </c>
      <c r="B5218">
        <v>-3.1981320000000002</v>
      </c>
      <c r="C5218">
        <v>-57.964965999999997</v>
      </c>
      <c r="D5218">
        <v>-2.5674788999999998</v>
      </c>
      <c r="E5218">
        <v>0</v>
      </c>
      <c r="F5218">
        <v>0</v>
      </c>
      <c r="G5218">
        <v>-0.33786935000000001</v>
      </c>
      <c r="H5218">
        <v>-165.69095999999999</v>
      </c>
      <c r="I5218">
        <v>1.6776302999999999</v>
      </c>
      <c r="J5218">
        <v>310.65427</v>
      </c>
      <c r="K5218">
        <v>314.44808999999998</v>
      </c>
      <c r="L5218">
        <v>-4.2086034000000003</v>
      </c>
    </row>
    <row r="5219" spans="1:12" x14ac:dyDescent="0.25">
      <c r="A5219">
        <v>181.11879999999999</v>
      </c>
      <c r="B5219">
        <v>-3.1981320000000002</v>
      </c>
      <c r="C5219">
        <v>-58.034331999999999</v>
      </c>
      <c r="D5219">
        <v>-2.5744994000000001</v>
      </c>
      <c r="E5219">
        <v>0</v>
      </c>
      <c r="F5219">
        <v>0</v>
      </c>
      <c r="G5219">
        <v>-0.34329211999999998</v>
      </c>
      <c r="H5219">
        <v>-166.59218000000001</v>
      </c>
      <c r="I5219">
        <v>1.6683592</v>
      </c>
      <c r="J5219">
        <v>310.68538999999998</v>
      </c>
      <c r="K5219">
        <v>314.48752000000002</v>
      </c>
      <c r="L5219">
        <v>-4.2078351999999999</v>
      </c>
    </row>
    <row r="5220" spans="1:12" x14ac:dyDescent="0.25">
      <c r="A5220">
        <v>181.11882</v>
      </c>
      <c r="B5220">
        <v>-3.1981320000000002</v>
      </c>
      <c r="C5220">
        <v>-58.123370999999999</v>
      </c>
      <c r="D5220">
        <v>-2.5990741000000002</v>
      </c>
      <c r="E5220">
        <v>0</v>
      </c>
      <c r="F5220">
        <v>0</v>
      </c>
      <c r="G5220">
        <v>-0.34376082000000002</v>
      </c>
      <c r="H5220">
        <v>-166.67006000000001</v>
      </c>
      <c r="I5220">
        <v>1.6590437</v>
      </c>
      <c r="J5220">
        <v>310.71652</v>
      </c>
      <c r="K5220">
        <v>314.52695</v>
      </c>
      <c r="L5220">
        <v>-4.2091989999999999</v>
      </c>
    </row>
    <row r="5221" spans="1:12" x14ac:dyDescent="0.25">
      <c r="A5221">
        <v>181.11884000000001</v>
      </c>
      <c r="B5221">
        <v>-3.1981320000000002</v>
      </c>
      <c r="C5221">
        <v>-58.207706000000002</v>
      </c>
      <c r="D5221">
        <v>-2.6157069000000002</v>
      </c>
      <c r="E5221">
        <v>0</v>
      </c>
      <c r="F5221">
        <v>0</v>
      </c>
      <c r="G5221">
        <v>-0.34379119000000002</v>
      </c>
      <c r="H5221">
        <v>-166.67513</v>
      </c>
      <c r="I5221">
        <v>1.651858</v>
      </c>
      <c r="J5221">
        <v>310.74765000000002</v>
      </c>
      <c r="K5221">
        <v>314.56637999999998</v>
      </c>
      <c r="L5221">
        <v>-4.2078891</v>
      </c>
    </row>
    <row r="5222" spans="1:12" x14ac:dyDescent="0.25">
      <c r="A5222">
        <v>181.11886000000001</v>
      </c>
      <c r="B5222">
        <v>-3.1981320000000002</v>
      </c>
      <c r="C5222">
        <v>-58.291595000000001</v>
      </c>
      <c r="D5222">
        <v>-2.6163732999999998</v>
      </c>
      <c r="E5222">
        <v>0</v>
      </c>
      <c r="F5222">
        <v>0</v>
      </c>
      <c r="G5222">
        <v>-0.34379292</v>
      </c>
      <c r="H5222">
        <v>-166.67542</v>
      </c>
      <c r="I5222">
        <v>1.6448566</v>
      </c>
      <c r="J5222">
        <v>310.77881000000002</v>
      </c>
      <c r="K5222">
        <v>314.60579999999999</v>
      </c>
      <c r="L5222">
        <v>-4.2077732000000001</v>
      </c>
    </row>
    <row r="5223" spans="1:12" x14ac:dyDescent="0.25">
      <c r="A5223">
        <v>181.11887999999999</v>
      </c>
      <c r="B5223">
        <v>-3.1981320000000002</v>
      </c>
      <c r="C5223">
        <v>-58.369061000000002</v>
      </c>
      <c r="D5223">
        <v>-2.6258409</v>
      </c>
      <c r="E5223">
        <v>0</v>
      </c>
      <c r="F5223">
        <v>0</v>
      </c>
      <c r="G5223">
        <v>-0.34379384000000002</v>
      </c>
      <c r="H5223">
        <v>-166.67552000000001</v>
      </c>
      <c r="I5223">
        <v>1.6378672999999999</v>
      </c>
      <c r="J5223">
        <v>310.80993999999998</v>
      </c>
      <c r="K5223">
        <v>314.64523000000003</v>
      </c>
      <c r="L5223">
        <v>-4.2084804</v>
      </c>
    </row>
    <row r="5224" spans="1:12" x14ac:dyDescent="0.25">
      <c r="A5224">
        <v>181.1189</v>
      </c>
      <c r="B5224">
        <v>-3.1981320000000002</v>
      </c>
      <c r="C5224">
        <v>-58.471561000000001</v>
      </c>
      <c r="D5224">
        <v>-2.6448100000000001</v>
      </c>
      <c r="E5224">
        <v>0</v>
      </c>
      <c r="F5224">
        <v>0</v>
      </c>
      <c r="G5224">
        <v>-0.35232288</v>
      </c>
      <c r="H5224">
        <v>-167.74227999999999</v>
      </c>
      <c r="I5224">
        <v>1.6330112000000001</v>
      </c>
      <c r="J5224">
        <v>310.84106000000003</v>
      </c>
      <c r="K5224">
        <v>314.68463000000003</v>
      </c>
      <c r="L5224">
        <v>-4.2063974999999996</v>
      </c>
    </row>
    <row r="5225" spans="1:12" x14ac:dyDescent="0.25">
      <c r="A5225">
        <v>181.11892</v>
      </c>
      <c r="B5225">
        <v>-3.1981320000000002</v>
      </c>
      <c r="C5225">
        <v>-58.576236999999999</v>
      </c>
      <c r="D5225">
        <v>-2.6449796999999999</v>
      </c>
      <c r="E5225">
        <v>0</v>
      </c>
      <c r="F5225">
        <v>0</v>
      </c>
      <c r="G5225">
        <v>-0.35306004000000002</v>
      </c>
      <c r="H5225">
        <v>-167.83444</v>
      </c>
      <c r="I5225">
        <v>1.6283388999999999</v>
      </c>
      <c r="J5225">
        <v>310.87218999999999</v>
      </c>
      <c r="K5225">
        <v>314.72406000000001</v>
      </c>
      <c r="L5225">
        <v>-4.2076459000000002</v>
      </c>
    </row>
    <row r="5226" spans="1:12" x14ac:dyDescent="0.25">
      <c r="A5226">
        <v>181.11894000000001</v>
      </c>
      <c r="B5226">
        <v>-3.1981320000000002</v>
      </c>
      <c r="C5226">
        <v>-58.674652000000002</v>
      </c>
      <c r="D5226">
        <v>-2.6435089000000001</v>
      </c>
      <c r="E5226">
        <v>0</v>
      </c>
      <c r="F5226">
        <v>0</v>
      </c>
      <c r="G5226">
        <v>-0.35310784000000001</v>
      </c>
      <c r="H5226">
        <v>-167.84040999999999</v>
      </c>
      <c r="I5226">
        <v>1.6194142</v>
      </c>
      <c r="J5226">
        <v>310.90334999999999</v>
      </c>
      <c r="K5226">
        <v>314.76348999999999</v>
      </c>
      <c r="L5226">
        <v>-4.2063278999999998</v>
      </c>
    </row>
    <row r="5227" spans="1:12" x14ac:dyDescent="0.25">
      <c r="A5227">
        <v>181.11895999999999</v>
      </c>
      <c r="B5227">
        <v>-3.1981320000000002</v>
      </c>
      <c r="C5227">
        <v>-58.753334000000002</v>
      </c>
      <c r="D5227">
        <v>-2.6608095</v>
      </c>
      <c r="E5227">
        <v>0</v>
      </c>
      <c r="F5227">
        <v>0</v>
      </c>
      <c r="G5227">
        <v>-0.35311058000000001</v>
      </c>
      <c r="H5227">
        <v>-167.84076999999999</v>
      </c>
      <c r="I5227">
        <v>1.6143855</v>
      </c>
      <c r="J5227">
        <v>310.93448000000001</v>
      </c>
      <c r="K5227">
        <v>314.80291999999997</v>
      </c>
      <c r="L5227">
        <v>-4.2076415999999996</v>
      </c>
    </row>
    <row r="5228" spans="1:12" x14ac:dyDescent="0.25">
      <c r="A5228">
        <v>181.11897999999999</v>
      </c>
      <c r="B5228">
        <v>-3.1981320000000002</v>
      </c>
      <c r="C5228">
        <v>-58.843108999999998</v>
      </c>
      <c r="D5228">
        <v>-2.6811862</v>
      </c>
      <c r="E5228">
        <v>0</v>
      </c>
      <c r="F5228">
        <v>0</v>
      </c>
      <c r="G5228">
        <v>-0.35311147999999998</v>
      </c>
      <c r="H5228">
        <v>-167.8409</v>
      </c>
      <c r="I5228">
        <v>1.6011732000000001</v>
      </c>
      <c r="J5228">
        <v>310.96561000000003</v>
      </c>
      <c r="K5228">
        <v>314.84235000000001</v>
      </c>
      <c r="L5228">
        <v>-4.2063274000000002</v>
      </c>
    </row>
    <row r="5229" spans="1:12" x14ac:dyDescent="0.25">
      <c r="A5229">
        <v>181.119</v>
      </c>
      <c r="B5229">
        <v>-3.1981320000000002</v>
      </c>
      <c r="C5229">
        <v>-58.863517999999999</v>
      </c>
      <c r="D5229">
        <v>-2.6836411999999998</v>
      </c>
      <c r="E5229">
        <v>0</v>
      </c>
      <c r="F5229">
        <v>0</v>
      </c>
      <c r="G5229">
        <v>-0.3612496</v>
      </c>
      <c r="H5229">
        <v>-169.09155000000001</v>
      </c>
      <c r="I5229">
        <v>1.6000403999999999</v>
      </c>
      <c r="J5229">
        <v>310.99673000000001</v>
      </c>
      <c r="K5229">
        <v>314.88177000000002</v>
      </c>
      <c r="L5229">
        <v>-4.2076415999999996</v>
      </c>
    </row>
    <row r="5230" spans="1:12" x14ac:dyDescent="0.25">
      <c r="A5230">
        <v>181.11902000000001</v>
      </c>
      <c r="B5230">
        <v>-3.1981320000000002</v>
      </c>
      <c r="C5230">
        <v>-58.916289999999996</v>
      </c>
      <c r="D5230">
        <v>-2.6823641999999999</v>
      </c>
      <c r="E5230">
        <v>0</v>
      </c>
      <c r="F5230">
        <v>0</v>
      </c>
      <c r="G5230">
        <v>-0.36195295999999999</v>
      </c>
      <c r="H5230">
        <v>-169.19964999999999</v>
      </c>
      <c r="I5230">
        <v>1.5978342000000001</v>
      </c>
      <c r="J5230">
        <v>311.02785999999998</v>
      </c>
      <c r="K5230">
        <v>314.9212</v>
      </c>
      <c r="L5230">
        <v>-4.2063274000000002</v>
      </c>
    </row>
    <row r="5231" spans="1:12" x14ac:dyDescent="0.25">
      <c r="A5231">
        <v>181.11904000000001</v>
      </c>
      <c r="B5231">
        <v>-3.1981320000000002</v>
      </c>
      <c r="C5231">
        <v>-58.927216000000001</v>
      </c>
      <c r="D5231">
        <v>-2.6982241</v>
      </c>
      <c r="E5231">
        <v>0</v>
      </c>
      <c r="F5231">
        <v>0</v>
      </c>
      <c r="G5231">
        <v>-0.36199856000000002</v>
      </c>
      <c r="H5231">
        <v>-169.20662999999999</v>
      </c>
      <c r="I5231">
        <v>1.5891150000000001</v>
      </c>
      <c r="J5231">
        <v>311.05901999999998</v>
      </c>
      <c r="K5231">
        <v>314.96062999999998</v>
      </c>
      <c r="L5231">
        <v>-4.2076415999999996</v>
      </c>
    </row>
    <row r="5232" spans="1:12" x14ac:dyDescent="0.25">
      <c r="A5232">
        <v>181.11905999999999</v>
      </c>
      <c r="B5232">
        <v>-3.1981320000000002</v>
      </c>
      <c r="C5232">
        <v>-58.934448000000003</v>
      </c>
      <c r="D5232">
        <v>-2.7010483999999999</v>
      </c>
      <c r="E5232">
        <v>0</v>
      </c>
      <c r="F5232">
        <v>0</v>
      </c>
      <c r="G5232">
        <v>-0.36200117999999998</v>
      </c>
      <c r="H5232">
        <v>-169.20706000000001</v>
      </c>
      <c r="I5232">
        <v>1.5777034999999999</v>
      </c>
      <c r="J5232">
        <v>311.09014999999999</v>
      </c>
      <c r="K5232">
        <v>315.00006000000002</v>
      </c>
      <c r="L5232">
        <v>-4.2063274000000002</v>
      </c>
    </row>
    <row r="5233" spans="1:12" x14ac:dyDescent="0.25">
      <c r="A5233">
        <v>181.11908</v>
      </c>
      <c r="B5233">
        <v>-3.1981320000000002</v>
      </c>
      <c r="C5233">
        <v>-58.903069000000002</v>
      </c>
      <c r="D5233">
        <v>-2.6940024</v>
      </c>
      <c r="E5233">
        <v>0</v>
      </c>
      <c r="F5233">
        <v>0</v>
      </c>
      <c r="G5233">
        <v>-0.36200147999999999</v>
      </c>
      <c r="H5233">
        <v>-169.20708999999999</v>
      </c>
      <c r="I5233">
        <v>1.5745997</v>
      </c>
      <c r="J5233">
        <v>311.12128000000001</v>
      </c>
      <c r="K5233">
        <v>315.03949</v>
      </c>
      <c r="L5233">
        <v>-4.2069267999999997</v>
      </c>
    </row>
    <row r="5234" spans="1:12" x14ac:dyDescent="0.25">
      <c r="A5234">
        <v>181.1191</v>
      </c>
      <c r="B5234">
        <v>-3.1981320000000002</v>
      </c>
      <c r="C5234">
        <v>-58.861958000000001</v>
      </c>
      <c r="D5234">
        <v>-2.697746</v>
      </c>
      <c r="E5234">
        <v>0</v>
      </c>
      <c r="F5234">
        <v>0</v>
      </c>
      <c r="G5234">
        <v>-0.36349836000000002</v>
      </c>
      <c r="H5234">
        <v>-169.33582999999999</v>
      </c>
      <c r="I5234">
        <v>1.5615588</v>
      </c>
      <c r="J5234">
        <v>311.1524</v>
      </c>
      <c r="K5234">
        <v>315.07891999999998</v>
      </c>
      <c r="L5234">
        <v>-4.2062659</v>
      </c>
    </row>
    <row r="5235" spans="1:12" x14ac:dyDescent="0.25">
      <c r="A5235">
        <v>181.11912000000001</v>
      </c>
      <c r="B5235">
        <v>-3.1981320000000002</v>
      </c>
      <c r="C5235">
        <v>-58.800884000000003</v>
      </c>
      <c r="D5235">
        <v>-2.7162364000000001</v>
      </c>
      <c r="E5235">
        <v>0</v>
      </c>
      <c r="F5235">
        <v>0</v>
      </c>
      <c r="G5235">
        <v>-0.36362776000000002</v>
      </c>
      <c r="H5235">
        <v>-169.34694999999999</v>
      </c>
      <c r="I5235">
        <v>1.5647006999999999</v>
      </c>
      <c r="J5235">
        <v>311.18356</v>
      </c>
      <c r="K5235">
        <v>315.11835000000002</v>
      </c>
      <c r="L5235">
        <v>-4.2062077999999996</v>
      </c>
    </row>
    <row r="5236" spans="1:12" x14ac:dyDescent="0.25">
      <c r="A5236">
        <v>181.11913999999999</v>
      </c>
      <c r="B5236">
        <v>-3.1981320000000002</v>
      </c>
      <c r="C5236">
        <v>-58.718918000000002</v>
      </c>
      <c r="D5236">
        <v>-2.7221829999999998</v>
      </c>
      <c r="E5236">
        <v>0</v>
      </c>
      <c r="F5236">
        <v>0</v>
      </c>
      <c r="G5236">
        <v>-0.36363614</v>
      </c>
      <c r="H5236">
        <v>-169.34765999999999</v>
      </c>
      <c r="I5236">
        <v>1.5479373999999999</v>
      </c>
      <c r="J5236">
        <v>311.21469000000002</v>
      </c>
      <c r="K5236">
        <v>315.15778</v>
      </c>
      <c r="L5236">
        <v>-4.2054895999999999</v>
      </c>
    </row>
    <row r="5237" spans="1:12" x14ac:dyDescent="0.25">
      <c r="A5237">
        <v>181.11915999999999</v>
      </c>
      <c r="B5237">
        <v>-3.1981320000000002</v>
      </c>
      <c r="C5237">
        <v>-58.635173999999999</v>
      </c>
      <c r="D5237">
        <v>-2.7168540999999999</v>
      </c>
      <c r="E5237">
        <v>0</v>
      </c>
      <c r="F5237">
        <v>0</v>
      </c>
      <c r="G5237">
        <v>-0.36363661000000003</v>
      </c>
      <c r="H5237">
        <v>-169.34772000000001</v>
      </c>
      <c r="I5237">
        <v>1.5464823000000001</v>
      </c>
      <c r="J5237">
        <v>311.24581999999998</v>
      </c>
      <c r="K5237">
        <v>315.19720000000001</v>
      </c>
      <c r="L5237">
        <v>-4.2061419000000004</v>
      </c>
    </row>
    <row r="5238" spans="1:12" x14ac:dyDescent="0.25">
      <c r="A5238">
        <v>181.11918</v>
      </c>
      <c r="B5238">
        <v>-3.1981320000000002</v>
      </c>
      <c r="C5238">
        <v>-58.551327000000001</v>
      </c>
      <c r="D5238">
        <v>-2.7200141000000002</v>
      </c>
      <c r="E5238">
        <v>0</v>
      </c>
      <c r="F5238">
        <v>0</v>
      </c>
      <c r="G5238">
        <v>-0.36363699999999999</v>
      </c>
      <c r="H5238">
        <v>-169.34763000000001</v>
      </c>
      <c r="I5238">
        <v>1.5421225999999999</v>
      </c>
      <c r="J5238">
        <v>311.27695</v>
      </c>
      <c r="K5238">
        <v>315.23662999999999</v>
      </c>
      <c r="L5238">
        <v>-4.2047705999999998</v>
      </c>
    </row>
    <row r="5239" spans="1:12" x14ac:dyDescent="0.25">
      <c r="A5239">
        <v>181.11920000000001</v>
      </c>
      <c r="B5239">
        <v>-3.1981320000000002</v>
      </c>
      <c r="C5239">
        <v>-58.461070999999997</v>
      </c>
      <c r="D5239">
        <v>-2.7304621</v>
      </c>
      <c r="E5239">
        <v>0</v>
      </c>
      <c r="F5239">
        <v>0</v>
      </c>
      <c r="G5239">
        <v>-0.36756197000000002</v>
      </c>
      <c r="H5239">
        <v>-168.40967000000001</v>
      </c>
      <c r="I5239">
        <v>1.5374831</v>
      </c>
      <c r="J5239">
        <v>311.30811</v>
      </c>
      <c r="K5239">
        <v>315.27602999999999</v>
      </c>
      <c r="L5239">
        <v>-4.2046508999999999</v>
      </c>
    </row>
    <row r="5240" spans="1:12" x14ac:dyDescent="0.25">
      <c r="A5240">
        <v>181.11922000000001</v>
      </c>
      <c r="B5240">
        <v>-3.1981320000000002</v>
      </c>
      <c r="C5240">
        <v>-58.389446</v>
      </c>
      <c r="D5240">
        <v>-2.7204671</v>
      </c>
      <c r="E5240">
        <v>0</v>
      </c>
      <c r="F5240">
        <v>0</v>
      </c>
      <c r="G5240">
        <v>-0.36790117999999999</v>
      </c>
      <c r="H5240">
        <v>-168.32859999999999</v>
      </c>
      <c r="I5240">
        <v>1.5285602</v>
      </c>
      <c r="J5240">
        <v>311.33922999999999</v>
      </c>
      <c r="K5240">
        <v>315.31545999999997</v>
      </c>
      <c r="L5240">
        <v>-4.2053576000000001</v>
      </c>
    </row>
    <row r="5241" spans="1:12" x14ac:dyDescent="0.25">
      <c r="A5241">
        <v>181.11923999999999</v>
      </c>
      <c r="B5241">
        <v>-3.1981320000000002</v>
      </c>
      <c r="C5241">
        <v>-58.319454</v>
      </c>
      <c r="D5241">
        <v>-2.7130499000000001</v>
      </c>
      <c r="E5241">
        <v>0</v>
      </c>
      <c r="F5241">
        <v>0</v>
      </c>
      <c r="G5241">
        <v>-0.36792317000000002</v>
      </c>
      <c r="H5241">
        <v>-168.32333</v>
      </c>
      <c r="I5241">
        <v>1.5235322</v>
      </c>
      <c r="J5241">
        <v>311.37036000000001</v>
      </c>
      <c r="K5241">
        <v>315.35489000000001</v>
      </c>
      <c r="L5241">
        <v>-4.2047043000000004</v>
      </c>
    </row>
    <row r="5242" spans="1:12" x14ac:dyDescent="0.25">
      <c r="A5242">
        <v>181.11926</v>
      </c>
      <c r="B5242">
        <v>-3.1981320000000002</v>
      </c>
      <c r="C5242">
        <v>-58.262363000000001</v>
      </c>
      <c r="D5242">
        <v>-2.7247721999999999</v>
      </c>
      <c r="E5242">
        <v>0</v>
      </c>
      <c r="F5242">
        <v>0</v>
      </c>
      <c r="G5242">
        <v>-0.36792441999999997</v>
      </c>
      <c r="H5242">
        <v>-168.32302999999999</v>
      </c>
      <c r="I5242">
        <v>1.5145838</v>
      </c>
      <c r="J5242">
        <v>311.40149000000002</v>
      </c>
      <c r="K5242">
        <v>315.39431999999999</v>
      </c>
      <c r="L5242">
        <v>-4.2046470999999999</v>
      </c>
    </row>
    <row r="5243" spans="1:12" x14ac:dyDescent="0.25">
      <c r="A5243">
        <v>181.11928</v>
      </c>
      <c r="B5243">
        <v>-3.1981320000000002</v>
      </c>
      <c r="C5243">
        <v>-58.206383000000002</v>
      </c>
      <c r="D5243">
        <v>-2.7359635999999998</v>
      </c>
      <c r="E5243">
        <v>0</v>
      </c>
      <c r="F5243">
        <v>0</v>
      </c>
      <c r="G5243">
        <v>-0.36792475000000002</v>
      </c>
      <c r="H5243">
        <v>-168.32292000000001</v>
      </c>
      <c r="I5243">
        <v>1.5052897999999999</v>
      </c>
      <c r="J5243">
        <v>311.43265000000002</v>
      </c>
      <c r="K5243">
        <v>315.43374999999997</v>
      </c>
      <c r="L5243">
        <v>-4.2046428000000002</v>
      </c>
    </row>
    <row r="5244" spans="1:12" x14ac:dyDescent="0.25">
      <c r="A5244">
        <v>181.11930000000001</v>
      </c>
      <c r="B5244">
        <v>-3.1981320000000002</v>
      </c>
      <c r="C5244">
        <v>-58.156872</v>
      </c>
      <c r="D5244">
        <v>-2.7289216999999999</v>
      </c>
      <c r="E5244">
        <v>0</v>
      </c>
      <c r="F5244">
        <v>0</v>
      </c>
      <c r="G5244">
        <v>-0.37035637999999999</v>
      </c>
      <c r="H5244">
        <v>-167.42170999999999</v>
      </c>
      <c r="I5244">
        <v>1.5002385</v>
      </c>
      <c r="J5244">
        <v>311.46377999999999</v>
      </c>
      <c r="K5244">
        <v>315.47318000000001</v>
      </c>
      <c r="L5244">
        <v>-4.2039280000000003</v>
      </c>
    </row>
    <row r="5245" spans="1:12" x14ac:dyDescent="0.25">
      <c r="A5245">
        <v>181.11931999999999</v>
      </c>
      <c r="B5245">
        <v>-3.1981320000000002</v>
      </c>
      <c r="C5245">
        <v>-58.114306999999997</v>
      </c>
      <c r="D5245">
        <v>-2.7246625</v>
      </c>
      <c r="E5245">
        <v>0</v>
      </c>
      <c r="F5245">
        <v>0</v>
      </c>
      <c r="G5245">
        <v>-0.37056654999999999</v>
      </c>
      <c r="H5245">
        <v>-167.34383</v>
      </c>
      <c r="I5245">
        <v>1.4998183</v>
      </c>
      <c r="J5245">
        <v>311.49489999999997</v>
      </c>
      <c r="K5245">
        <v>315.51260000000002</v>
      </c>
      <c r="L5245">
        <v>-4.2045813000000001</v>
      </c>
    </row>
    <row r="5246" spans="1:12" x14ac:dyDescent="0.25">
      <c r="A5246">
        <v>181.11933999999999</v>
      </c>
      <c r="B5246">
        <v>-3.1981320000000002</v>
      </c>
      <c r="C5246">
        <v>-58.078735000000002</v>
      </c>
      <c r="D5246">
        <v>-2.7344723000000002</v>
      </c>
      <c r="E5246">
        <v>0</v>
      </c>
      <c r="F5246">
        <v>0</v>
      </c>
      <c r="G5246">
        <v>-0.37058016999999999</v>
      </c>
      <c r="H5246">
        <v>-167.33876000000001</v>
      </c>
      <c r="I5246">
        <v>1.4891292</v>
      </c>
      <c r="J5246">
        <v>311.52602999999999</v>
      </c>
      <c r="K5246">
        <v>315.55203</v>
      </c>
      <c r="L5246">
        <v>-4.2046384999999997</v>
      </c>
    </row>
    <row r="5247" spans="1:12" x14ac:dyDescent="0.25">
      <c r="A5247">
        <v>181.11936</v>
      </c>
      <c r="B5247">
        <v>-3.1981320000000002</v>
      </c>
      <c r="C5247">
        <v>-58.043754999999997</v>
      </c>
      <c r="D5247">
        <v>-2.7316967999999999</v>
      </c>
      <c r="E5247">
        <v>0</v>
      </c>
      <c r="F5247">
        <v>0</v>
      </c>
      <c r="G5247">
        <v>-0.37058097000000001</v>
      </c>
      <c r="H5247">
        <v>-167.33849000000001</v>
      </c>
      <c r="I5247">
        <v>1.486073</v>
      </c>
      <c r="J5247">
        <v>311.55718999999999</v>
      </c>
      <c r="K5247">
        <v>315.59145999999998</v>
      </c>
      <c r="L5247">
        <v>-4.2046428000000002</v>
      </c>
    </row>
    <row r="5248" spans="1:12" x14ac:dyDescent="0.25">
      <c r="A5248">
        <v>181.11938000000001</v>
      </c>
      <c r="B5248">
        <v>-3.1981320000000002</v>
      </c>
      <c r="C5248">
        <v>-58.002414999999999</v>
      </c>
      <c r="D5248">
        <v>-2.7183682999999998</v>
      </c>
      <c r="E5248">
        <v>0</v>
      </c>
      <c r="F5248">
        <v>0</v>
      </c>
      <c r="G5248">
        <v>-0.37058073000000002</v>
      </c>
      <c r="H5248">
        <v>-167.33841000000001</v>
      </c>
      <c r="I5248">
        <v>1.4772989000000001</v>
      </c>
      <c r="J5248">
        <v>311.58832000000001</v>
      </c>
      <c r="K5248">
        <v>315.63089000000002</v>
      </c>
      <c r="L5248">
        <v>-4.2046428000000002</v>
      </c>
    </row>
    <row r="5249" spans="1:12" x14ac:dyDescent="0.25">
      <c r="A5249">
        <v>181.11940000000001</v>
      </c>
      <c r="B5249">
        <v>-3.1981320000000002</v>
      </c>
      <c r="C5249">
        <v>-57.979712999999997</v>
      </c>
      <c r="D5249">
        <v>-2.7194023000000001</v>
      </c>
      <c r="E5249">
        <v>0</v>
      </c>
      <c r="F5249">
        <v>0</v>
      </c>
      <c r="G5249">
        <v>-0.36768659999999997</v>
      </c>
      <c r="H5249">
        <v>-166.80507</v>
      </c>
      <c r="I5249">
        <v>1.4722811</v>
      </c>
      <c r="J5249">
        <v>311.61944999999997</v>
      </c>
      <c r="K5249">
        <v>315.67032</v>
      </c>
      <c r="L5249">
        <v>-4.2046428000000002</v>
      </c>
    </row>
    <row r="5250" spans="1:12" x14ac:dyDescent="0.25">
      <c r="A5250">
        <v>181.11941999999999</v>
      </c>
      <c r="B5250">
        <v>-3.1981320000000002</v>
      </c>
      <c r="C5250">
        <v>-57.939449000000003</v>
      </c>
      <c r="D5250">
        <v>-2.7362167999999998</v>
      </c>
      <c r="E5250">
        <v>0</v>
      </c>
      <c r="F5250">
        <v>0</v>
      </c>
      <c r="G5250">
        <v>-0.36743647000000002</v>
      </c>
      <c r="H5250">
        <v>-166.75896</v>
      </c>
      <c r="I5250">
        <v>1.4675986999999999</v>
      </c>
      <c r="J5250">
        <v>311.65057000000002</v>
      </c>
      <c r="K5250">
        <v>315.70974999999999</v>
      </c>
      <c r="L5250">
        <v>-4.2032132000000004</v>
      </c>
    </row>
    <row r="5251" spans="1:12" x14ac:dyDescent="0.25">
      <c r="A5251">
        <v>181.11944</v>
      </c>
      <c r="B5251">
        <v>-3.1981320000000002</v>
      </c>
      <c r="C5251">
        <v>-57.910418999999997</v>
      </c>
      <c r="D5251">
        <v>-2.7369409</v>
      </c>
      <c r="E5251">
        <v>0</v>
      </c>
      <c r="F5251">
        <v>0</v>
      </c>
      <c r="G5251">
        <v>-0.36742028999999998</v>
      </c>
      <c r="H5251">
        <v>-166.75596999999999</v>
      </c>
      <c r="I5251">
        <v>1.4629380999999999</v>
      </c>
      <c r="J5251">
        <v>311.68173000000002</v>
      </c>
      <c r="K5251">
        <v>315.74918000000002</v>
      </c>
      <c r="L5251">
        <v>-4.2030892</v>
      </c>
    </row>
    <row r="5252" spans="1:12" x14ac:dyDescent="0.25">
      <c r="A5252">
        <v>181.11946</v>
      </c>
      <c r="B5252">
        <v>-3.1981320000000002</v>
      </c>
      <c r="C5252">
        <v>-57.856808000000001</v>
      </c>
      <c r="D5252">
        <v>-2.7289854999999998</v>
      </c>
      <c r="E5252">
        <v>0</v>
      </c>
      <c r="F5252">
        <v>0</v>
      </c>
      <c r="G5252">
        <v>-0.3674193</v>
      </c>
      <c r="H5252">
        <v>-166.75579999999999</v>
      </c>
      <c r="I5252">
        <v>1.4582785</v>
      </c>
      <c r="J5252">
        <v>311.71285999999998</v>
      </c>
      <c r="K5252">
        <v>315.78859999999997</v>
      </c>
      <c r="L5252">
        <v>-4.2030811000000003</v>
      </c>
    </row>
    <row r="5253" spans="1:12" x14ac:dyDescent="0.25">
      <c r="A5253">
        <v>181.11948000000001</v>
      </c>
      <c r="B5253">
        <v>-3.1981320000000002</v>
      </c>
      <c r="C5253">
        <v>-57.826641000000002</v>
      </c>
      <c r="D5253">
        <v>-2.7333797999999998</v>
      </c>
      <c r="E5253">
        <v>0</v>
      </c>
      <c r="F5253">
        <v>0</v>
      </c>
      <c r="G5253">
        <v>-0.36741951</v>
      </c>
      <c r="H5253">
        <v>-166.75574</v>
      </c>
      <c r="I5253">
        <v>1.4493544</v>
      </c>
      <c r="J5253">
        <v>311.74399</v>
      </c>
      <c r="K5253">
        <v>315.82803000000001</v>
      </c>
      <c r="L5253">
        <v>-4.2045107000000002</v>
      </c>
    </row>
    <row r="5254" spans="1:12" x14ac:dyDescent="0.25">
      <c r="A5254">
        <v>181.11949999999999</v>
      </c>
      <c r="B5254">
        <v>-3.1981320000000002</v>
      </c>
      <c r="C5254">
        <v>-57.792144999999998</v>
      </c>
      <c r="D5254">
        <v>-2.7403088000000002</v>
      </c>
      <c r="E5254">
        <v>0</v>
      </c>
      <c r="F5254">
        <v>0</v>
      </c>
      <c r="G5254">
        <v>-0.36984998000000002</v>
      </c>
      <c r="H5254">
        <v>-166.29594</v>
      </c>
      <c r="I5254">
        <v>1.4443265000000001</v>
      </c>
      <c r="J5254">
        <v>311.77512000000002</v>
      </c>
      <c r="K5254">
        <v>315.86745999999999</v>
      </c>
      <c r="L5254">
        <v>-4.2046342000000001</v>
      </c>
    </row>
    <row r="5255" spans="1:12" x14ac:dyDescent="0.25">
      <c r="A5255">
        <v>181.11951999999999</v>
      </c>
      <c r="B5255">
        <v>-3.1981320000000002</v>
      </c>
      <c r="C5255">
        <v>-57.757232999999999</v>
      </c>
      <c r="D5255">
        <v>-2.7307332</v>
      </c>
      <c r="E5255">
        <v>0</v>
      </c>
      <c r="F5255">
        <v>0</v>
      </c>
      <c r="G5255">
        <v>-0.37006006000000002</v>
      </c>
      <c r="H5255">
        <v>-166.25621000000001</v>
      </c>
      <c r="I5255">
        <v>1.437511</v>
      </c>
      <c r="J5255">
        <v>311.80626999999998</v>
      </c>
      <c r="K5255">
        <v>315.90685999999999</v>
      </c>
      <c r="L5255">
        <v>-4.2039280000000003</v>
      </c>
    </row>
    <row r="5256" spans="1:12" x14ac:dyDescent="0.25">
      <c r="A5256">
        <v>181.11954</v>
      </c>
      <c r="B5256">
        <v>-3.1981320000000002</v>
      </c>
      <c r="C5256">
        <v>-57.728690999999998</v>
      </c>
      <c r="D5256">
        <v>-2.7255378000000001</v>
      </c>
      <c r="E5256">
        <v>0</v>
      </c>
      <c r="F5256">
        <v>0</v>
      </c>
      <c r="G5256">
        <v>-0.37007364999999998</v>
      </c>
      <c r="H5256">
        <v>-166.25362999999999</v>
      </c>
      <c r="I5256">
        <v>1.4326661000000001</v>
      </c>
      <c r="J5256">
        <v>311.8374</v>
      </c>
      <c r="K5256">
        <v>315.94628999999998</v>
      </c>
      <c r="L5256">
        <v>-4.2045813000000001</v>
      </c>
    </row>
    <row r="5257" spans="1:12" x14ac:dyDescent="0.25">
      <c r="A5257">
        <v>181.11956000000001</v>
      </c>
      <c r="B5257">
        <v>-3.1981320000000002</v>
      </c>
      <c r="C5257">
        <v>-57.700702999999997</v>
      </c>
      <c r="D5257">
        <v>-2.7403553</v>
      </c>
      <c r="E5257">
        <v>0</v>
      </c>
      <c r="F5257">
        <v>0</v>
      </c>
      <c r="G5257">
        <v>-0.37007445</v>
      </c>
      <c r="H5257">
        <v>-166.25348</v>
      </c>
      <c r="I5257">
        <v>1.4279951</v>
      </c>
      <c r="J5257">
        <v>311.86853000000002</v>
      </c>
      <c r="K5257">
        <v>315.98572000000001</v>
      </c>
      <c r="L5257">
        <v>-4.2046384999999997</v>
      </c>
    </row>
    <row r="5258" spans="1:12" x14ac:dyDescent="0.25">
      <c r="A5258">
        <v>181.11958000000001</v>
      </c>
      <c r="B5258">
        <v>-3.1981320000000002</v>
      </c>
      <c r="C5258">
        <v>-57.691932999999999</v>
      </c>
      <c r="D5258">
        <v>-2.7525377</v>
      </c>
      <c r="E5258">
        <v>0</v>
      </c>
      <c r="F5258">
        <v>0</v>
      </c>
      <c r="G5258">
        <v>-0.37007475000000001</v>
      </c>
      <c r="H5258">
        <v>-166.25343000000001</v>
      </c>
      <c r="I5258">
        <v>1.4254675999999999</v>
      </c>
      <c r="J5258">
        <v>311.89965999999998</v>
      </c>
      <c r="K5258">
        <v>316.02515</v>
      </c>
      <c r="L5258">
        <v>-4.2060709000000003</v>
      </c>
    </row>
    <row r="5259" spans="1:12" x14ac:dyDescent="0.25">
      <c r="A5259">
        <v>181.11959999999999</v>
      </c>
      <c r="B5259">
        <v>-3.1981320000000002</v>
      </c>
      <c r="C5259">
        <v>-57.665641999999998</v>
      </c>
      <c r="D5259">
        <v>-2.7492054000000001</v>
      </c>
      <c r="E5259">
        <v>0</v>
      </c>
      <c r="F5259">
        <v>0</v>
      </c>
      <c r="G5259">
        <v>-0.37297555999999998</v>
      </c>
      <c r="H5259">
        <v>-165.90401</v>
      </c>
      <c r="I5259">
        <v>1.4209921000000001</v>
      </c>
      <c r="J5259">
        <v>311.93081999999998</v>
      </c>
      <c r="K5259">
        <v>316.06457999999998</v>
      </c>
      <c r="L5259">
        <v>-4.2033367000000004</v>
      </c>
    </row>
    <row r="5260" spans="1:12" x14ac:dyDescent="0.25">
      <c r="A5260">
        <v>181.11962</v>
      </c>
      <c r="B5260">
        <v>-3.1981320000000002</v>
      </c>
      <c r="C5260">
        <v>-57.676181999999997</v>
      </c>
      <c r="D5260">
        <v>-2.7503486000000001</v>
      </c>
      <c r="E5260">
        <v>0</v>
      </c>
      <c r="F5260">
        <v>0</v>
      </c>
      <c r="G5260">
        <v>-0.37322625999999998</v>
      </c>
      <c r="H5260">
        <v>-165.87379000000001</v>
      </c>
      <c r="I5260">
        <v>1.4099478999999999</v>
      </c>
      <c r="J5260">
        <v>311.96194000000003</v>
      </c>
      <c r="K5260">
        <v>316.10399999999998</v>
      </c>
      <c r="L5260">
        <v>-4.2045273999999999</v>
      </c>
    </row>
    <row r="5261" spans="1:12" x14ac:dyDescent="0.25">
      <c r="A5261">
        <v>181.11964</v>
      </c>
      <c r="B5261">
        <v>-3.1981320000000002</v>
      </c>
      <c r="C5261">
        <v>-57.689937999999998</v>
      </c>
      <c r="D5261">
        <v>-2.7635236000000001</v>
      </c>
      <c r="E5261">
        <v>0</v>
      </c>
      <c r="F5261">
        <v>0</v>
      </c>
      <c r="G5261">
        <v>-0.37324249999999998</v>
      </c>
      <c r="H5261">
        <v>-165.87183999999999</v>
      </c>
      <c r="I5261">
        <v>1.4068681999999999</v>
      </c>
      <c r="J5261">
        <v>311.99306999999999</v>
      </c>
      <c r="K5261">
        <v>316.14343000000002</v>
      </c>
      <c r="L5261">
        <v>-4.2046351</v>
      </c>
    </row>
    <row r="5262" spans="1:12" x14ac:dyDescent="0.25">
      <c r="A5262">
        <v>181.11966000000001</v>
      </c>
      <c r="B5262">
        <v>-3.1981320000000002</v>
      </c>
      <c r="C5262">
        <v>-57.691105</v>
      </c>
      <c r="D5262">
        <v>-2.7661118999999998</v>
      </c>
      <c r="E5262">
        <v>0</v>
      </c>
      <c r="F5262">
        <v>0</v>
      </c>
      <c r="G5262">
        <v>-0.37324348000000002</v>
      </c>
      <c r="H5262">
        <v>-165.8717</v>
      </c>
      <c r="I5262">
        <v>1.3959607000000001</v>
      </c>
      <c r="J5262">
        <v>312.02420000000001</v>
      </c>
      <c r="K5262">
        <v>316.18286000000001</v>
      </c>
      <c r="L5262">
        <v>-4.2046422999999997</v>
      </c>
    </row>
    <row r="5263" spans="1:12" x14ac:dyDescent="0.25">
      <c r="A5263">
        <v>181.11967999999999</v>
      </c>
      <c r="B5263">
        <v>-3.1981320000000002</v>
      </c>
      <c r="C5263">
        <v>-57.710372999999997</v>
      </c>
      <c r="D5263">
        <v>-2.7575986000000001</v>
      </c>
      <c r="E5263">
        <v>0</v>
      </c>
      <c r="F5263">
        <v>0</v>
      </c>
      <c r="G5263">
        <v>-0.37324353999999998</v>
      </c>
      <c r="H5263">
        <v>-165.8717</v>
      </c>
      <c r="I5263">
        <v>1.3950226999999999</v>
      </c>
      <c r="J5263">
        <v>312.05536000000001</v>
      </c>
      <c r="K5263">
        <v>316.22228999999999</v>
      </c>
      <c r="L5263">
        <v>-4.2060713999999999</v>
      </c>
    </row>
    <row r="5264" spans="1:12" x14ac:dyDescent="0.25">
      <c r="A5264">
        <v>181.11969999999999</v>
      </c>
      <c r="B5264">
        <v>-3.1981320000000002</v>
      </c>
      <c r="C5264">
        <v>-57.718437000000002</v>
      </c>
      <c r="D5264">
        <v>-2.7670248000000002</v>
      </c>
      <c r="E5264">
        <v>0</v>
      </c>
      <c r="F5264">
        <v>0</v>
      </c>
      <c r="G5264">
        <v>-0.37370849</v>
      </c>
      <c r="H5264">
        <v>-165.92689999999999</v>
      </c>
      <c r="I5264">
        <v>1.3821677999999999</v>
      </c>
      <c r="J5264">
        <v>312.08649000000003</v>
      </c>
      <c r="K5264">
        <v>316.26172000000003</v>
      </c>
      <c r="L5264">
        <v>-4.2047667999999998</v>
      </c>
    </row>
    <row r="5265" spans="1:12" x14ac:dyDescent="0.25">
      <c r="A5265">
        <v>181.11972</v>
      </c>
      <c r="B5265">
        <v>-3.1981320000000002</v>
      </c>
      <c r="C5265">
        <v>-57.731887999999998</v>
      </c>
      <c r="D5265">
        <v>-2.7881870000000002</v>
      </c>
      <c r="E5265">
        <v>0</v>
      </c>
      <c r="F5265">
        <v>0</v>
      </c>
      <c r="G5265">
        <v>-0.37374866000000001</v>
      </c>
      <c r="H5265">
        <v>-165.93169</v>
      </c>
      <c r="I5265">
        <v>1.3831903000000001</v>
      </c>
      <c r="J5265">
        <v>312.11761000000001</v>
      </c>
      <c r="K5265">
        <v>316.30115000000001</v>
      </c>
      <c r="L5265">
        <v>-4.20608</v>
      </c>
    </row>
    <row r="5266" spans="1:12" x14ac:dyDescent="0.25">
      <c r="A5266">
        <v>181.11974000000001</v>
      </c>
      <c r="B5266">
        <v>-3.1981320000000002</v>
      </c>
      <c r="C5266">
        <v>-57.745834000000002</v>
      </c>
      <c r="D5266">
        <v>-2.7929024999999998</v>
      </c>
      <c r="E5266">
        <v>0</v>
      </c>
      <c r="F5266">
        <v>0</v>
      </c>
      <c r="G5266">
        <v>-0.37375128000000002</v>
      </c>
      <c r="H5266">
        <v>-165.93198000000001</v>
      </c>
      <c r="I5266">
        <v>1.3769054000000001</v>
      </c>
      <c r="J5266">
        <v>312.14873999999998</v>
      </c>
      <c r="K5266">
        <v>316.34057999999999</v>
      </c>
      <c r="L5266">
        <v>-4.2054811000000001</v>
      </c>
    </row>
    <row r="5267" spans="1:12" x14ac:dyDescent="0.25">
      <c r="A5267">
        <v>181.11976000000001</v>
      </c>
      <c r="B5267">
        <v>-3.1981320000000002</v>
      </c>
      <c r="C5267">
        <v>-57.747008999999998</v>
      </c>
      <c r="D5267">
        <v>-2.7918197999999999</v>
      </c>
      <c r="E5267">
        <v>0</v>
      </c>
      <c r="F5267">
        <v>0</v>
      </c>
      <c r="G5267">
        <v>-0.37375143</v>
      </c>
      <c r="H5267">
        <v>-165.93200999999999</v>
      </c>
      <c r="I5267">
        <v>1.3742274000000001</v>
      </c>
      <c r="J5267">
        <v>312.17989999999998</v>
      </c>
      <c r="K5267">
        <v>316.38</v>
      </c>
      <c r="L5267">
        <v>-4.2061409999999997</v>
      </c>
    </row>
    <row r="5268" spans="1:12" x14ac:dyDescent="0.25">
      <c r="A5268">
        <v>181.11977999999999</v>
      </c>
      <c r="B5268">
        <v>-3.1981320000000002</v>
      </c>
      <c r="C5268">
        <v>-57.759880000000003</v>
      </c>
      <c r="D5268">
        <v>-2.8047881000000001</v>
      </c>
      <c r="E5268">
        <v>0</v>
      </c>
      <c r="F5268">
        <v>0</v>
      </c>
      <c r="G5268">
        <v>-0.37375212000000002</v>
      </c>
      <c r="H5268">
        <v>-165.93201999999999</v>
      </c>
      <c r="I5268">
        <v>1.3697428</v>
      </c>
      <c r="J5268">
        <v>312.21102999999999</v>
      </c>
      <c r="K5268">
        <v>316.41942999999998</v>
      </c>
      <c r="L5268">
        <v>-4.2061995999999997</v>
      </c>
    </row>
    <row r="5269" spans="1:12" x14ac:dyDescent="0.25">
      <c r="A5269">
        <v>181.1198</v>
      </c>
      <c r="B5269">
        <v>-3.1981320000000002</v>
      </c>
      <c r="C5269">
        <v>-57.748199</v>
      </c>
      <c r="D5269">
        <v>-2.8175281999999999</v>
      </c>
      <c r="E5269">
        <v>0</v>
      </c>
      <c r="F5269">
        <v>0</v>
      </c>
      <c r="G5269">
        <v>-0.38098358999999998</v>
      </c>
      <c r="H5269">
        <v>-166.06075000000001</v>
      </c>
      <c r="I5269">
        <v>1.3672268000000001</v>
      </c>
      <c r="J5269">
        <v>312.24216000000001</v>
      </c>
      <c r="K5269">
        <v>316.45886000000002</v>
      </c>
      <c r="L5269">
        <v>-4.2062035</v>
      </c>
    </row>
    <row r="5270" spans="1:12" x14ac:dyDescent="0.25">
      <c r="A5270">
        <v>181.11982</v>
      </c>
      <c r="B5270">
        <v>-3.1981320000000002</v>
      </c>
      <c r="C5270">
        <v>-57.740765000000003</v>
      </c>
      <c r="D5270">
        <v>-2.8127966</v>
      </c>
      <c r="E5270">
        <v>0</v>
      </c>
      <c r="F5270">
        <v>0</v>
      </c>
      <c r="G5270">
        <v>-0.38160857999999998</v>
      </c>
      <c r="H5270">
        <v>-166.07187999999999</v>
      </c>
      <c r="I5270">
        <v>1.3584881</v>
      </c>
      <c r="J5270">
        <v>312.27328</v>
      </c>
      <c r="K5270">
        <v>316.49826000000002</v>
      </c>
      <c r="L5270">
        <v>-4.2062035</v>
      </c>
    </row>
    <row r="5271" spans="1:12" x14ac:dyDescent="0.25">
      <c r="A5271">
        <v>181.11984000000001</v>
      </c>
      <c r="B5271">
        <v>-3.1981320000000002</v>
      </c>
      <c r="C5271">
        <v>-57.714557999999997</v>
      </c>
      <c r="D5271">
        <v>-2.8152699000000001</v>
      </c>
      <c r="E5271">
        <v>0</v>
      </c>
      <c r="F5271">
        <v>0</v>
      </c>
      <c r="G5271">
        <v>-0.38164911000000001</v>
      </c>
      <c r="H5271">
        <v>-166.07258999999999</v>
      </c>
      <c r="I5271">
        <v>1.3556045999999999</v>
      </c>
      <c r="J5271">
        <v>312.30441000000002</v>
      </c>
      <c r="K5271">
        <v>316.53769</v>
      </c>
      <c r="L5271">
        <v>-4.2062035</v>
      </c>
    </row>
    <row r="5272" spans="1:12" x14ac:dyDescent="0.25">
      <c r="A5272">
        <v>181.11985999999999</v>
      </c>
      <c r="B5272">
        <v>-3.1981320000000002</v>
      </c>
      <c r="C5272">
        <v>-57.699508999999999</v>
      </c>
      <c r="D5272">
        <v>-2.8350987000000001</v>
      </c>
      <c r="E5272">
        <v>0</v>
      </c>
      <c r="F5272">
        <v>0</v>
      </c>
      <c r="G5272">
        <v>-0.38165139999999997</v>
      </c>
      <c r="H5272">
        <v>-166.07265000000001</v>
      </c>
      <c r="I5272">
        <v>1.3511070000000001</v>
      </c>
      <c r="J5272">
        <v>312.33557000000002</v>
      </c>
      <c r="K5272">
        <v>316.57711999999998</v>
      </c>
      <c r="L5272">
        <v>-4.2076330000000004</v>
      </c>
    </row>
    <row r="5273" spans="1:12" x14ac:dyDescent="0.25">
      <c r="A5273">
        <v>181.11987999999999</v>
      </c>
      <c r="B5273">
        <v>-3.1981320000000002</v>
      </c>
      <c r="C5273">
        <v>-57.691856000000001</v>
      </c>
      <c r="D5273">
        <v>-2.8527827000000001</v>
      </c>
      <c r="E5273">
        <v>0</v>
      </c>
      <c r="F5273">
        <v>0</v>
      </c>
      <c r="G5273">
        <v>-0.38165220999999999</v>
      </c>
      <c r="H5273">
        <v>-166.07262</v>
      </c>
      <c r="I5273">
        <v>1.3507226000000001</v>
      </c>
      <c r="J5273">
        <v>312.36669999999998</v>
      </c>
      <c r="K5273">
        <v>316.61655000000002</v>
      </c>
      <c r="L5273">
        <v>-4.2063274000000002</v>
      </c>
    </row>
    <row r="5274" spans="1:12" x14ac:dyDescent="0.25">
      <c r="A5274">
        <v>181.1199</v>
      </c>
      <c r="B5274">
        <v>-3.1981320000000002</v>
      </c>
      <c r="C5274">
        <v>-57.665633999999997</v>
      </c>
      <c r="D5274">
        <v>-2.8520965999999999</v>
      </c>
      <c r="E5274">
        <v>0</v>
      </c>
      <c r="F5274">
        <v>0</v>
      </c>
      <c r="G5274">
        <v>-0.38881585000000002</v>
      </c>
      <c r="H5274">
        <v>-165.8887</v>
      </c>
      <c r="I5274">
        <v>1.3379030000000001</v>
      </c>
      <c r="J5274">
        <v>312.39783</v>
      </c>
      <c r="K5274">
        <v>316.65598</v>
      </c>
      <c r="L5274">
        <v>-4.2069267999999997</v>
      </c>
    </row>
    <row r="5275" spans="1:12" x14ac:dyDescent="0.25">
      <c r="A5275">
        <v>181.11992000000001</v>
      </c>
      <c r="B5275">
        <v>-3.1981320000000002</v>
      </c>
      <c r="C5275">
        <v>-57.644191999999997</v>
      </c>
      <c r="D5275">
        <v>-2.8592662999999998</v>
      </c>
      <c r="E5275">
        <v>0</v>
      </c>
      <c r="F5275">
        <v>0</v>
      </c>
      <c r="G5275">
        <v>-0.38943498999999998</v>
      </c>
      <c r="H5275">
        <v>-165.87280000000001</v>
      </c>
      <c r="I5275">
        <v>1.3346632</v>
      </c>
      <c r="J5275">
        <v>312.42896000000002</v>
      </c>
      <c r="K5275">
        <v>316.69540000000001</v>
      </c>
      <c r="L5275">
        <v>-4.2076954999999998</v>
      </c>
    </row>
    <row r="5276" spans="1:12" x14ac:dyDescent="0.25">
      <c r="A5276">
        <v>181.11994000000001</v>
      </c>
      <c r="B5276">
        <v>-3.1981320000000002</v>
      </c>
      <c r="C5276">
        <v>-57.616802</v>
      </c>
      <c r="D5276">
        <v>-2.8758618999999999</v>
      </c>
      <c r="E5276">
        <v>0</v>
      </c>
      <c r="F5276">
        <v>0</v>
      </c>
      <c r="G5276">
        <v>-0.38947511000000001</v>
      </c>
      <c r="H5276">
        <v>-165.87178</v>
      </c>
      <c r="I5276">
        <v>1.3322737</v>
      </c>
      <c r="J5276">
        <v>312.46010999999999</v>
      </c>
      <c r="K5276">
        <v>316.73482999999999</v>
      </c>
      <c r="L5276">
        <v>-4.2077612999999996</v>
      </c>
    </row>
    <row r="5277" spans="1:12" x14ac:dyDescent="0.25">
      <c r="A5277">
        <v>181.11995999999999</v>
      </c>
      <c r="B5277">
        <v>-3.1981320000000002</v>
      </c>
      <c r="C5277">
        <v>-57.608077999999999</v>
      </c>
      <c r="D5277">
        <v>-2.8801863000000001</v>
      </c>
      <c r="E5277">
        <v>0</v>
      </c>
      <c r="F5277">
        <v>0</v>
      </c>
      <c r="G5277">
        <v>-0.38947743000000001</v>
      </c>
      <c r="H5277">
        <v>-165.8717</v>
      </c>
      <c r="I5277">
        <v>1.3214115</v>
      </c>
      <c r="J5277">
        <v>312.49124</v>
      </c>
      <c r="K5277">
        <v>316.77426000000003</v>
      </c>
      <c r="L5277">
        <v>-4.2063354999999998</v>
      </c>
    </row>
    <row r="5278" spans="1:12" x14ac:dyDescent="0.25">
      <c r="A5278">
        <v>181.11998</v>
      </c>
      <c r="B5278">
        <v>-3.1981320000000002</v>
      </c>
      <c r="C5278">
        <v>-57.588180999999999</v>
      </c>
      <c r="D5278">
        <v>-2.873996</v>
      </c>
      <c r="E5278">
        <v>0</v>
      </c>
      <c r="F5278">
        <v>0</v>
      </c>
      <c r="G5278">
        <v>-0.38947781999999997</v>
      </c>
      <c r="H5278">
        <v>-165.87166999999999</v>
      </c>
      <c r="I5278">
        <v>1.3226095</v>
      </c>
      <c r="J5278">
        <v>312.52237000000002</v>
      </c>
      <c r="K5278">
        <v>316.81369000000001</v>
      </c>
      <c r="L5278">
        <v>-4.2076415999999996</v>
      </c>
    </row>
    <row r="5279" spans="1:12" x14ac:dyDescent="0.25">
      <c r="A5279">
        <v>181.12</v>
      </c>
      <c r="B5279">
        <v>-3.1981320000000002</v>
      </c>
      <c r="C5279">
        <v>-57.573684999999998</v>
      </c>
      <c r="D5279">
        <v>-2.8879771000000001</v>
      </c>
      <c r="E5279">
        <v>0</v>
      </c>
      <c r="F5279">
        <v>0</v>
      </c>
      <c r="G5279">
        <v>-0.39230967</v>
      </c>
      <c r="H5279">
        <v>-165.59583000000001</v>
      </c>
      <c r="I5279">
        <v>1.3227325999999999</v>
      </c>
      <c r="J5279">
        <v>312.55349999999999</v>
      </c>
      <c r="K5279">
        <v>316.85311999999999</v>
      </c>
      <c r="L5279">
        <v>-4.2077574999999996</v>
      </c>
    </row>
    <row r="5280" spans="1:12" x14ac:dyDescent="0.25">
      <c r="A5280">
        <v>181.12002000000001</v>
      </c>
      <c r="B5280">
        <v>-3.1981320000000002</v>
      </c>
      <c r="C5280">
        <v>-57.566071000000001</v>
      </c>
      <c r="D5280">
        <v>-2.9095273000000001</v>
      </c>
      <c r="E5280">
        <v>0</v>
      </c>
      <c r="F5280">
        <v>0</v>
      </c>
      <c r="G5280">
        <v>-0.39255440000000003</v>
      </c>
      <c r="H5280">
        <v>-165.57195999999999</v>
      </c>
      <c r="I5280">
        <v>1.3142107999999999</v>
      </c>
      <c r="J5280">
        <v>312.58465999999999</v>
      </c>
      <c r="K5280">
        <v>316.89255000000003</v>
      </c>
      <c r="L5280">
        <v>-4.2063354999999998</v>
      </c>
    </row>
    <row r="5281" spans="1:12" x14ac:dyDescent="0.25">
      <c r="A5281">
        <v>181.12003999999999</v>
      </c>
      <c r="B5281">
        <v>-3.1981320000000002</v>
      </c>
      <c r="C5281">
        <v>-57.552643000000003</v>
      </c>
      <c r="D5281">
        <v>-2.9120898</v>
      </c>
      <c r="E5281">
        <v>0</v>
      </c>
      <c r="F5281">
        <v>0</v>
      </c>
      <c r="G5281">
        <v>-0.39257028999999999</v>
      </c>
      <c r="H5281">
        <v>-165.57042999999999</v>
      </c>
      <c r="I5281">
        <v>1.3070765</v>
      </c>
      <c r="J5281">
        <v>312.61577999999997</v>
      </c>
      <c r="K5281">
        <v>316.93198000000001</v>
      </c>
      <c r="L5281">
        <v>-4.2076415999999996</v>
      </c>
    </row>
    <row r="5282" spans="1:12" x14ac:dyDescent="0.25">
      <c r="A5282">
        <v>181.12006</v>
      </c>
      <c r="B5282">
        <v>-3.1981320000000002</v>
      </c>
      <c r="C5282">
        <v>-57.557896</v>
      </c>
      <c r="D5282">
        <v>-2.9093678000000001</v>
      </c>
      <c r="E5282">
        <v>0</v>
      </c>
      <c r="F5282">
        <v>0</v>
      </c>
      <c r="G5282">
        <v>-0.39257121</v>
      </c>
      <c r="H5282">
        <v>-165.57033999999999</v>
      </c>
      <c r="I5282">
        <v>1.302211</v>
      </c>
      <c r="J5282">
        <v>312.64690999999999</v>
      </c>
      <c r="K5282">
        <v>316.97140999999999</v>
      </c>
      <c r="L5282">
        <v>-4.2077574999999996</v>
      </c>
    </row>
    <row r="5283" spans="1:12" x14ac:dyDescent="0.25">
      <c r="A5283">
        <v>181.12008</v>
      </c>
      <c r="B5283">
        <v>-3.1981320000000002</v>
      </c>
      <c r="C5283">
        <v>-57.558371999999999</v>
      </c>
      <c r="D5283">
        <v>-2.9229243</v>
      </c>
      <c r="E5283">
        <v>0</v>
      </c>
      <c r="F5283">
        <v>0</v>
      </c>
      <c r="G5283">
        <v>-0.39257196</v>
      </c>
      <c r="H5283">
        <v>-165.57033999999999</v>
      </c>
      <c r="I5283">
        <v>1.3018034999999999</v>
      </c>
      <c r="J5283">
        <v>312.67804000000001</v>
      </c>
      <c r="K5283">
        <v>317.01083</v>
      </c>
      <c r="L5283">
        <v>-4.2084793999999999</v>
      </c>
    </row>
    <row r="5284" spans="1:12" x14ac:dyDescent="0.25">
      <c r="A5284">
        <v>181.12010000000001</v>
      </c>
      <c r="B5284">
        <v>-3.1981320000000002</v>
      </c>
      <c r="C5284">
        <v>-57.558411</v>
      </c>
      <c r="D5284">
        <v>-2.9313619000000002</v>
      </c>
      <c r="E5284">
        <v>0</v>
      </c>
      <c r="F5284">
        <v>0</v>
      </c>
      <c r="G5284">
        <v>-0.40016067</v>
      </c>
      <c r="H5284">
        <v>-165.49677</v>
      </c>
      <c r="I5284">
        <v>1.2975118999999999</v>
      </c>
      <c r="J5284">
        <v>312.70920000000001</v>
      </c>
      <c r="K5284">
        <v>317.05025999999998</v>
      </c>
      <c r="L5284">
        <v>-4.2078271000000003</v>
      </c>
    </row>
    <row r="5285" spans="1:12" x14ac:dyDescent="0.25">
      <c r="A5285">
        <v>181.12011999999999</v>
      </c>
      <c r="B5285">
        <v>-3.1981320000000002</v>
      </c>
      <c r="C5285">
        <v>-57.577598999999999</v>
      </c>
      <c r="D5285">
        <v>-2.9226260000000002</v>
      </c>
      <c r="E5285">
        <v>0</v>
      </c>
      <c r="F5285">
        <v>0</v>
      </c>
      <c r="G5285">
        <v>-0.40081655999999999</v>
      </c>
      <c r="H5285">
        <v>-165.49039999999999</v>
      </c>
      <c r="I5285">
        <v>1.2907443000000001</v>
      </c>
      <c r="J5285">
        <v>312.74032999999997</v>
      </c>
      <c r="K5285">
        <v>317.08965999999998</v>
      </c>
      <c r="L5285">
        <v>-4.2077694000000001</v>
      </c>
    </row>
    <row r="5286" spans="1:12" x14ac:dyDescent="0.25">
      <c r="A5286">
        <v>181.12013999999999</v>
      </c>
      <c r="B5286">
        <v>-3.1981320000000002</v>
      </c>
      <c r="C5286">
        <v>-57.579262</v>
      </c>
      <c r="D5286">
        <v>-2.9218568999999999</v>
      </c>
      <c r="E5286">
        <v>0</v>
      </c>
      <c r="F5286">
        <v>0</v>
      </c>
      <c r="G5286">
        <v>-0.40085908999999997</v>
      </c>
      <c r="H5286">
        <v>-165.48999000000001</v>
      </c>
      <c r="I5286">
        <v>1.2880343999999999</v>
      </c>
      <c r="J5286">
        <v>312.77145000000002</v>
      </c>
      <c r="K5286">
        <v>317.12909000000002</v>
      </c>
      <c r="L5286">
        <v>-4.2077656000000001</v>
      </c>
    </row>
    <row r="5287" spans="1:12" x14ac:dyDescent="0.25">
      <c r="A5287">
        <v>181.12016</v>
      </c>
      <c r="B5287">
        <v>-3.1981320000000002</v>
      </c>
      <c r="C5287">
        <v>-57.592167000000003</v>
      </c>
      <c r="D5287">
        <v>-2.9392339999999999</v>
      </c>
      <c r="E5287">
        <v>0</v>
      </c>
      <c r="F5287">
        <v>0</v>
      </c>
      <c r="G5287">
        <v>-0.40086149999999998</v>
      </c>
      <c r="H5287">
        <v>-165.48997</v>
      </c>
      <c r="I5287">
        <v>1.2814152000000001</v>
      </c>
      <c r="J5287">
        <v>312.80257999999998</v>
      </c>
      <c r="K5287">
        <v>317.16852</v>
      </c>
      <c r="L5287">
        <v>-4.2077656000000001</v>
      </c>
    </row>
    <row r="5288" spans="1:12" x14ac:dyDescent="0.25">
      <c r="A5288">
        <v>181.12018</v>
      </c>
      <c r="B5288">
        <v>-3.1981320000000002</v>
      </c>
      <c r="C5288">
        <v>-57.618865999999997</v>
      </c>
      <c r="D5288">
        <v>-2.9501762</v>
      </c>
      <c r="E5288">
        <v>0</v>
      </c>
      <c r="F5288">
        <v>0</v>
      </c>
      <c r="G5288">
        <v>-0.40086203999999998</v>
      </c>
      <c r="H5288">
        <v>-165.48999000000001</v>
      </c>
      <c r="I5288">
        <v>1.2765831999999999</v>
      </c>
      <c r="J5288">
        <v>312.83373999999998</v>
      </c>
      <c r="K5288">
        <v>317.20794999999998</v>
      </c>
      <c r="L5288">
        <v>-4.2084804</v>
      </c>
    </row>
    <row r="5289" spans="1:12" x14ac:dyDescent="0.25">
      <c r="A5289">
        <v>181.12020000000001</v>
      </c>
      <c r="B5289">
        <v>-3.1981320000000002</v>
      </c>
      <c r="C5289">
        <v>-57.665931999999998</v>
      </c>
      <c r="D5289">
        <v>-2.9438285999999998</v>
      </c>
      <c r="E5289">
        <v>0</v>
      </c>
      <c r="F5289">
        <v>0</v>
      </c>
      <c r="G5289">
        <v>-0.4049159</v>
      </c>
      <c r="H5289">
        <v>-165.65552</v>
      </c>
      <c r="I5289">
        <v>1.2740453</v>
      </c>
      <c r="J5289">
        <v>312.86487</v>
      </c>
      <c r="K5289">
        <v>317.24738000000002</v>
      </c>
      <c r="L5289">
        <v>-4.2085419000000002</v>
      </c>
    </row>
    <row r="5290" spans="1:12" x14ac:dyDescent="0.25">
      <c r="A5290">
        <v>181.12021999999999</v>
      </c>
      <c r="B5290">
        <v>-3.1981320000000002</v>
      </c>
      <c r="C5290">
        <v>-57.689143999999999</v>
      </c>
      <c r="D5290">
        <v>-2.9461648</v>
      </c>
      <c r="E5290">
        <v>0</v>
      </c>
      <c r="F5290">
        <v>0</v>
      </c>
      <c r="G5290">
        <v>-0.40526625999999999</v>
      </c>
      <c r="H5290">
        <v>-165.66982999999999</v>
      </c>
      <c r="I5290">
        <v>1.2717025</v>
      </c>
      <c r="J5290">
        <v>312.89600000000002</v>
      </c>
      <c r="K5290">
        <v>317.28680000000003</v>
      </c>
      <c r="L5290">
        <v>-4.2085457000000002</v>
      </c>
    </row>
    <row r="5291" spans="1:12" x14ac:dyDescent="0.25">
      <c r="A5291">
        <v>181.12024</v>
      </c>
      <c r="B5291">
        <v>-3.1981320000000002</v>
      </c>
      <c r="C5291">
        <v>-57.748634000000003</v>
      </c>
      <c r="D5291">
        <v>-2.9558171999999998</v>
      </c>
      <c r="E5291">
        <v>0</v>
      </c>
      <c r="F5291">
        <v>0</v>
      </c>
      <c r="G5291">
        <v>-0.40528899000000002</v>
      </c>
      <c r="H5291">
        <v>-165.67072999999999</v>
      </c>
      <c r="I5291">
        <v>1.2693722999999999</v>
      </c>
      <c r="J5291">
        <v>312.92712</v>
      </c>
      <c r="K5291">
        <v>317.32623000000001</v>
      </c>
      <c r="L5291">
        <v>-4.2078309000000003</v>
      </c>
    </row>
    <row r="5292" spans="1:12" x14ac:dyDescent="0.25">
      <c r="A5292">
        <v>181.12026</v>
      </c>
      <c r="B5292">
        <v>-3.1981320000000002</v>
      </c>
      <c r="C5292">
        <v>-57.811314000000003</v>
      </c>
      <c r="D5292">
        <v>-2.9479329999999999</v>
      </c>
      <c r="E5292">
        <v>0</v>
      </c>
      <c r="F5292">
        <v>0</v>
      </c>
      <c r="G5292">
        <v>-0.40529028</v>
      </c>
      <c r="H5292">
        <v>-165.67080999999999</v>
      </c>
      <c r="I5292">
        <v>1.2691749000000001</v>
      </c>
      <c r="J5292">
        <v>312.95828</v>
      </c>
      <c r="K5292">
        <v>317.36565999999999</v>
      </c>
      <c r="L5292">
        <v>-4.2077694000000001</v>
      </c>
    </row>
    <row r="5293" spans="1:12" x14ac:dyDescent="0.25">
      <c r="A5293">
        <v>181.12028000000001</v>
      </c>
      <c r="B5293">
        <v>-3.1981320000000002</v>
      </c>
      <c r="C5293">
        <v>-57.880595999999997</v>
      </c>
      <c r="D5293">
        <v>-2.9385208999999999</v>
      </c>
      <c r="E5293">
        <v>0</v>
      </c>
      <c r="F5293">
        <v>0</v>
      </c>
      <c r="G5293">
        <v>-0.40529018999999999</v>
      </c>
      <c r="H5293">
        <v>-165.67087000000001</v>
      </c>
      <c r="I5293">
        <v>1.2648969000000001</v>
      </c>
      <c r="J5293">
        <v>312.98941000000002</v>
      </c>
      <c r="K5293">
        <v>317.40508999999997</v>
      </c>
      <c r="L5293">
        <v>-4.2077656000000001</v>
      </c>
    </row>
    <row r="5294" spans="1:12" x14ac:dyDescent="0.25">
      <c r="A5294">
        <v>181.12029999999999</v>
      </c>
      <c r="B5294">
        <v>-3.1981320000000002</v>
      </c>
      <c r="C5294">
        <v>-57.982433</v>
      </c>
      <c r="D5294">
        <v>-2.9471631</v>
      </c>
      <c r="E5294">
        <v>0</v>
      </c>
      <c r="F5294">
        <v>0</v>
      </c>
      <c r="G5294">
        <v>-0.40326129999999999</v>
      </c>
      <c r="H5294">
        <v>-166.36975000000001</v>
      </c>
      <c r="I5294">
        <v>1.2581302000000001</v>
      </c>
      <c r="J5294">
        <v>313.02053999999998</v>
      </c>
      <c r="K5294">
        <v>317.44452000000001</v>
      </c>
      <c r="L5294">
        <v>-4.2070508000000002</v>
      </c>
    </row>
    <row r="5295" spans="1:12" x14ac:dyDescent="0.25">
      <c r="A5295">
        <v>181.12031999999999</v>
      </c>
      <c r="B5295">
        <v>-3.1981320000000002</v>
      </c>
      <c r="C5295">
        <v>-58.093456000000003</v>
      </c>
      <c r="D5295">
        <v>-2.9602704000000002</v>
      </c>
      <c r="E5295">
        <v>0</v>
      </c>
      <c r="F5295">
        <v>0</v>
      </c>
      <c r="G5295">
        <v>-0.40308598000000001</v>
      </c>
      <c r="H5295">
        <v>-166.43015</v>
      </c>
      <c r="I5295">
        <v>1.2575529000000001</v>
      </c>
      <c r="J5295">
        <v>313.05167</v>
      </c>
      <c r="K5295">
        <v>317.48394999999999</v>
      </c>
      <c r="L5295">
        <v>-4.2084178999999997</v>
      </c>
    </row>
    <row r="5296" spans="1:12" x14ac:dyDescent="0.25">
      <c r="A5296">
        <v>181.12034</v>
      </c>
      <c r="B5296">
        <v>-3.1981320000000002</v>
      </c>
      <c r="C5296">
        <v>-58.205222999999997</v>
      </c>
      <c r="D5296">
        <v>-2.9548519</v>
      </c>
      <c r="E5296">
        <v>0</v>
      </c>
      <c r="F5296">
        <v>0</v>
      </c>
      <c r="G5296">
        <v>-0.40307459000000001</v>
      </c>
      <c r="H5296">
        <v>-166.43406999999999</v>
      </c>
      <c r="I5296">
        <v>1.2511184</v>
      </c>
      <c r="J5296">
        <v>313.08282000000003</v>
      </c>
      <c r="K5296">
        <v>317.52337999999997</v>
      </c>
      <c r="L5296">
        <v>-4.2092518999999999</v>
      </c>
    </row>
    <row r="5297" spans="1:12" x14ac:dyDescent="0.25">
      <c r="A5297">
        <v>181.12036000000001</v>
      </c>
      <c r="B5297">
        <v>-3.1981320000000002</v>
      </c>
      <c r="C5297">
        <v>-58.317031999999998</v>
      </c>
      <c r="D5297">
        <v>-2.9470985000000001</v>
      </c>
      <c r="E5297">
        <v>0</v>
      </c>
      <c r="F5297">
        <v>0</v>
      </c>
      <c r="G5297">
        <v>-0.40307394000000002</v>
      </c>
      <c r="H5297">
        <v>-166.43428</v>
      </c>
      <c r="I5297">
        <v>1.2505624</v>
      </c>
      <c r="J5297">
        <v>313.11394999999999</v>
      </c>
      <c r="K5297">
        <v>317.56281000000001</v>
      </c>
      <c r="L5297">
        <v>-4.2078924000000004</v>
      </c>
    </row>
    <row r="5298" spans="1:12" x14ac:dyDescent="0.25">
      <c r="A5298">
        <v>181.12038000000001</v>
      </c>
      <c r="B5298">
        <v>-3.1981320000000002</v>
      </c>
      <c r="C5298">
        <v>-58.428843999999998</v>
      </c>
      <c r="D5298">
        <v>-2.9544261000000001</v>
      </c>
      <c r="E5298">
        <v>0</v>
      </c>
      <c r="F5298">
        <v>0</v>
      </c>
      <c r="G5298">
        <v>-0.40307415000000002</v>
      </c>
      <c r="H5298">
        <v>-166.43442999999999</v>
      </c>
      <c r="I5298">
        <v>1.2419963999999999</v>
      </c>
      <c r="J5298">
        <v>313.14508000000001</v>
      </c>
      <c r="K5298">
        <v>317.60223000000002</v>
      </c>
      <c r="L5298">
        <v>-4.208488</v>
      </c>
    </row>
    <row r="5299" spans="1:12" x14ac:dyDescent="0.25">
      <c r="A5299">
        <v>181.12039999999999</v>
      </c>
      <c r="B5299">
        <v>-3.1981320000000002</v>
      </c>
      <c r="C5299">
        <v>-58.534255999999999</v>
      </c>
      <c r="D5299">
        <v>-2.9536197</v>
      </c>
      <c r="E5299">
        <v>0</v>
      </c>
      <c r="F5299">
        <v>0</v>
      </c>
      <c r="G5299">
        <v>-0.40570055999999999</v>
      </c>
      <c r="H5299">
        <v>-167.88740999999999</v>
      </c>
      <c r="I5299">
        <v>1.2369924999999999</v>
      </c>
      <c r="J5299">
        <v>313.17621000000003</v>
      </c>
      <c r="K5299">
        <v>317.64166</v>
      </c>
      <c r="L5299">
        <v>-4.2092565999999998</v>
      </c>
    </row>
    <row r="5300" spans="1:12" x14ac:dyDescent="0.25">
      <c r="A5300">
        <v>181.12042</v>
      </c>
      <c r="B5300">
        <v>-3.1981320000000002</v>
      </c>
      <c r="C5300">
        <v>-58.639118000000003</v>
      </c>
      <c r="D5300">
        <v>-2.9397407000000002</v>
      </c>
      <c r="E5300">
        <v>0</v>
      </c>
      <c r="F5300">
        <v>0</v>
      </c>
      <c r="G5300">
        <v>-0.40592753999999998</v>
      </c>
      <c r="H5300">
        <v>-168.01297</v>
      </c>
      <c r="I5300">
        <v>1.2365756000000001</v>
      </c>
      <c r="J5300">
        <v>313.20737000000003</v>
      </c>
      <c r="K5300">
        <v>317.68106</v>
      </c>
      <c r="L5300">
        <v>-4.2086072000000003</v>
      </c>
    </row>
    <row r="5301" spans="1:12" x14ac:dyDescent="0.25">
      <c r="A5301">
        <v>181.12044</v>
      </c>
      <c r="B5301">
        <v>-3.1981320000000002</v>
      </c>
      <c r="C5301">
        <v>-58.743946000000001</v>
      </c>
      <c r="D5301">
        <v>-2.9370913999999999</v>
      </c>
      <c r="E5301">
        <v>0</v>
      </c>
      <c r="F5301">
        <v>0</v>
      </c>
      <c r="G5301">
        <v>-0.40594226</v>
      </c>
      <c r="H5301">
        <v>-168.02112</v>
      </c>
      <c r="I5301">
        <v>1.2322835000000001</v>
      </c>
      <c r="J5301">
        <v>313.23849000000001</v>
      </c>
      <c r="K5301">
        <v>317.72048999999998</v>
      </c>
      <c r="L5301">
        <v>-4.2078351999999999</v>
      </c>
    </row>
    <row r="5302" spans="1:12" x14ac:dyDescent="0.25">
      <c r="A5302">
        <v>181.12046000000001</v>
      </c>
      <c r="B5302">
        <v>-3.1981320000000002</v>
      </c>
      <c r="C5302">
        <v>-58.829577999999998</v>
      </c>
      <c r="D5302">
        <v>-2.9514105000000002</v>
      </c>
      <c r="E5302">
        <v>0</v>
      </c>
      <c r="F5302">
        <v>0</v>
      </c>
      <c r="G5302">
        <v>-0.40594312999999999</v>
      </c>
      <c r="H5302">
        <v>-168.02161000000001</v>
      </c>
      <c r="I5302">
        <v>1.2255161999999999</v>
      </c>
      <c r="J5302">
        <v>313.26961999999997</v>
      </c>
      <c r="K5302">
        <v>317.75992000000002</v>
      </c>
      <c r="L5302">
        <v>-4.2077694000000001</v>
      </c>
    </row>
    <row r="5303" spans="1:12" x14ac:dyDescent="0.25">
      <c r="A5303">
        <v>181.12047999999999</v>
      </c>
      <c r="B5303">
        <v>-3.1981320000000002</v>
      </c>
      <c r="C5303">
        <v>-58.907145999999997</v>
      </c>
      <c r="D5303">
        <v>-2.9541046999999998</v>
      </c>
      <c r="E5303">
        <v>0</v>
      </c>
      <c r="F5303">
        <v>0</v>
      </c>
      <c r="G5303">
        <v>-0.40594316000000003</v>
      </c>
      <c r="H5303">
        <v>-168.02172999999999</v>
      </c>
      <c r="I5303">
        <v>1.2270711999999999</v>
      </c>
      <c r="J5303">
        <v>313.30074999999999</v>
      </c>
      <c r="K5303">
        <v>317.79935</v>
      </c>
      <c r="L5303">
        <v>-4.2077656000000001</v>
      </c>
    </row>
    <row r="5304" spans="1:12" x14ac:dyDescent="0.25">
      <c r="A5304">
        <v>181.12049999999999</v>
      </c>
      <c r="B5304">
        <v>-3.1981320000000002</v>
      </c>
      <c r="C5304">
        <v>-58.952075999999998</v>
      </c>
      <c r="D5304">
        <v>-2.9434195000000001</v>
      </c>
      <c r="E5304">
        <v>0</v>
      </c>
      <c r="F5304">
        <v>0</v>
      </c>
      <c r="G5304">
        <v>-0.40582359000000001</v>
      </c>
      <c r="H5304">
        <v>-169.27238</v>
      </c>
      <c r="I5304">
        <v>1.2208209000000001</v>
      </c>
      <c r="J5304">
        <v>313.33190999999999</v>
      </c>
      <c r="K5304">
        <v>317.83877999999999</v>
      </c>
      <c r="L5304">
        <v>-4.2077656000000001</v>
      </c>
    </row>
    <row r="5305" spans="1:12" x14ac:dyDescent="0.25">
      <c r="A5305">
        <v>181.12052</v>
      </c>
      <c r="B5305">
        <v>-3.1981320000000002</v>
      </c>
      <c r="C5305">
        <v>-58.987800999999997</v>
      </c>
      <c r="D5305">
        <v>-2.9446699999999999</v>
      </c>
      <c r="E5305">
        <v>0</v>
      </c>
      <c r="F5305">
        <v>0</v>
      </c>
      <c r="G5305">
        <v>-0.40581328</v>
      </c>
      <c r="H5305">
        <v>-169.38048000000001</v>
      </c>
      <c r="I5305">
        <v>1.218145</v>
      </c>
      <c r="J5305">
        <v>313.36304000000001</v>
      </c>
      <c r="K5305">
        <v>317.87819999999999</v>
      </c>
      <c r="L5305">
        <v>-4.2077656000000001</v>
      </c>
    </row>
    <row r="5306" spans="1:12" x14ac:dyDescent="0.25">
      <c r="A5306">
        <v>181.12054000000001</v>
      </c>
      <c r="B5306">
        <v>-3.1981320000000002</v>
      </c>
      <c r="C5306">
        <v>-58.997199999999999</v>
      </c>
      <c r="D5306">
        <v>-2.9520575999999998</v>
      </c>
      <c r="E5306">
        <v>0</v>
      </c>
      <c r="F5306">
        <v>0</v>
      </c>
      <c r="G5306">
        <v>-0.40581258999999997</v>
      </c>
      <c r="H5306">
        <v>-169.38747000000001</v>
      </c>
      <c r="I5306">
        <v>1.2157926999999999</v>
      </c>
      <c r="J5306">
        <v>313.39416999999997</v>
      </c>
      <c r="K5306">
        <v>317.91762999999997</v>
      </c>
      <c r="L5306">
        <v>-4.2077656000000001</v>
      </c>
    </row>
    <row r="5307" spans="1:12" x14ac:dyDescent="0.25">
      <c r="A5307">
        <v>181.12056000000001</v>
      </c>
      <c r="B5307">
        <v>-3.1981320000000002</v>
      </c>
      <c r="C5307">
        <v>-58.985149</v>
      </c>
      <c r="D5307">
        <v>-2.9425279999999998</v>
      </c>
      <c r="E5307">
        <v>0</v>
      </c>
      <c r="F5307">
        <v>0</v>
      </c>
      <c r="G5307">
        <v>-0.40581255999999999</v>
      </c>
      <c r="H5307">
        <v>-169.38789</v>
      </c>
      <c r="I5307">
        <v>1.2091969</v>
      </c>
      <c r="J5307">
        <v>313.42529000000002</v>
      </c>
      <c r="K5307">
        <v>317.95706000000001</v>
      </c>
      <c r="L5307">
        <v>-4.2077656000000001</v>
      </c>
    </row>
    <row r="5308" spans="1:12" x14ac:dyDescent="0.25">
      <c r="A5308">
        <v>181.12057999999999</v>
      </c>
      <c r="B5308">
        <v>-3.1981320000000002</v>
      </c>
      <c r="C5308">
        <v>-58.971294</v>
      </c>
      <c r="D5308">
        <v>-2.9315256999999999</v>
      </c>
      <c r="E5308">
        <v>0</v>
      </c>
      <c r="F5308">
        <v>0</v>
      </c>
      <c r="G5308">
        <v>-0.40581223</v>
      </c>
      <c r="H5308">
        <v>-169.38792000000001</v>
      </c>
      <c r="I5308">
        <v>1.2064988999999999</v>
      </c>
      <c r="J5308">
        <v>313.45645000000002</v>
      </c>
      <c r="K5308">
        <v>317.99648999999999</v>
      </c>
      <c r="L5308">
        <v>-4.2077656000000001</v>
      </c>
    </row>
    <row r="5309" spans="1:12" x14ac:dyDescent="0.25">
      <c r="A5309">
        <v>181.1206</v>
      </c>
      <c r="B5309">
        <v>-3.1981320000000002</v>
      </c>
      <c r="C5309">
        <v>-58.957324999999997</v>
      </c>
      <c r="D5309">
        <v>-2.9429373999999999</v>
      </c>
      <c r="E5309">
        <v>0</v>
      </c>
      <c r="F5309">
        <v>0</v>
      </c>
      <c r="G5309">
        <v>-0.4022328</v>
      </c>
      <c r="H5309">
        <v>-169.53505000000001</v>
      </c>
      <c r="I5309">
        <v>1.2062775999999999</v>
      </c>
      <c r="J5309">
        <v>313.48757999999998</v>
      </c>
      <c r="K5309">
        <v>318.03591999999998</v>
      </c>
      <c r="L5309">
        <v>-4.2077656000000001</v>
      </c>
    </row>
    <row r="5310" spans="1:12" x14ac:dyDescent="0.25">
      <c r="A5310">
        <v>181.12062</v>
      </c>
      <c r="B5310">
        <v>-3.1981320000000002</v>
      </c>
      <c r="C5310">
        <v>-58.917755</v>
      </c>
      <c r="D5310">
        <v>-2.9548348999999998</v>
      </c>
      <c r="E5310">
        <v>0</v>
      </c>
      <c r="F5310">
        <v>0</v>
      </c>
      <c r="G5310">
        <v>-0.40192345000000002</v>
      </c>
      <c r="H5310">
        <v>-169.54776000000001</v>
      </c>
      <c r="I5310">
        <v>1.2019981</v>
      </c>
      <c r="J5310">
        <v>313.51871</v>
      </c>
      <c r="K5310">
        <v>318.07535000000001</v>
      </c>
      <c r="L5310">
        <v>-4.2077656000000001</v>
      </c>
    </row>
    <row r="5311" spans="1:12" x14ac:dyDescent="0.25">
      <c r="A5311">
        <v>181.12064000000001</v>
      </c>
      <c r="B5311">
        <v>-3.1981320000000002</v>
      </c>
      <c r="C5311">
        <v>-58.869582999999999</v>
      </c>
      <c r="D5311">
        <v>-2.9485809999999999</v>
      </c>
      <c r="E5311">
        <v>0</v>
      </c>
      <c r="F5311">
        <v>0</v>
      </c>
      <c r="G5311">
        <v>-0.40190339000000003</v>
      </c>
      <c r="H5311">
        <v>-169.54857999999999</v>
      </c>
      <c r="I5311">
        <v>1.1973634</v>
      </c>
      <c r="J5311">
        <v>313.54984000000002</v>
      </c>
      <c r="K5311">
        <v>318.11478</v>
      </c>
      <c r="L5311">
        <v>-4.2077656000000001</v>
      </c>
    </row>
    <row r="5312" spans="1:12" x14ac:dyDescent="0.25">
      <c r="A5312">
        <v>181.12065999999999</v>
      </c>
      <c r="B5312">
        <v>-3.1981320000000002</v>
      </c>
      <c r="C5312">
        <v>-58.814315999999998</v>
      </c>
      <c r="D5312">
        <v>-2.9458413000000001</v>
      </c>
      <c r="E5312">
        <v>0</v>
      </c>
      <c r="F5312">
        <v>0</v>
      </c>
      <c r="G5312">
        <v>-0.40190223000000003</v>
      </c>
      <c r="H5312">
        <v>-169.54865000000001</v>
      </c>
      <c r="I5312">
        <v>1.1905733000000001</v>
      </c>
      <c r="J5312">
        <v>313.58098999999999</v>
      </c>
      <c r="K5312">
        <v>318.15420999999998</v>
      </c>
      <c r="L5312">
        <v>-4.2063360000000003</v>
      </c>
    </row>
    <row r="5313" spans="1:12" x14ac:dyDescent="0.25">
      <c r="A5313">
        <v>181.12067999999999</v>
      </c>
      <c r="B5313">
        <v>-3.1981320000000002</v>
      </c>
      <c r="C5313">
        <v>-58.764847000000003</v>
      </c>
      <c r="D5313">
        <v>-2.9557815000000001</v>
      </c>
      <c r="E5313">
        <v>0</v>
      </c>
      <c r="F5313">
        <v>0</v>
      </c>
      <c r="G5313">
        <v>-0.40190252999999998</v>
      </c>
      <c r="H5313">
        <v>-169.54857999999999</v>
      </c>
      <c r="I5313">
        <v>1.1878629000000001</v>
      </c>
      <c r="J5313">
        <v>313.61212</v>
      </c>
      <c r="K5313">
        <v>318.19362999999998</v>
      </c>
      <c r="L5313">
        <v>-4.2062119999999998</v>
      </c>
    </row>
    <row r="5314" spans="1:12" x14ac:dyDescent="0.25">
      <c r="A5314">
        <v>181.1207</v>
      </c>
      <c r="B5314">
        <v>-3.1981320000000002</v>
      </c>
      <c r="C5314">
        <v>-58.703097999999997</v>
      </c>
      <c r="D5314">
        <v>-2.9559177999999999</v>
      </c>
      <c r="E5314">
        <v>0</v>
      </c>
      <c r="F5314">
        <v>0</v>
      </c>
      <c r="G5314">
        <v>-0.40584055000000002</v>
      </c>
      <c r="H5314">
        <v>-168.99683999999999</v>
      </c>
      <c r="I5314">
        <v>1.1876409999999999</v>
      </c>
      <c r="J5314">
        <v>313.64325000000002</v>
      </c>
      <c r="K5314">
        <v>318.23306000000002</v>
      </c>
      <c r="L5314">
        <v>-4.2069191999999997</v>
      </c>
    </row>
    <row r="5315" spans="1:12" x14ac:dyDescent="0.25">
      <c r="A5315">
        <v>181.12072000000001</v>
      </c>
      <c r="B5315">
        <v>-3.1981320000000002</v>
      </c>
      <c r="C5315">
        <v>-58.659466000000002</v>
      </c>
      <c r="D5315">
        <v>-2.9442936999999998</v>
      </c>
      <c r="E5315">
        <v>0</v>
      </c>
      <c r="F5315">
        <v>0</v>
      </c>
      <c r="G5315">
        <v>-0.40618089000000002</v>
      </c>
      <c r="H5315">
        <v>-168.94916000000001</v>
      </c>
      <c r="I5315">
        <v>1.1854941000000001</v>
      </c>
      <c r="J5315">
        <v>313.67437999999999</v>
      </c>
      <c r="K5315">
        <v>318.27246000000002</v>
      </c>
      <c r="L5315">
        <v>-4.2062650000000001</v>
      </c>
    </row>
    <row r="5316" spans="1:12" x14ac:dyDescent="0.25">
      <c r="A5316">
        <v>181.12074000000001</v>
      </c>
      <c r="B5316">
        <v>-3.1981320000000002</v>
      </c>
      <c r="C5316">
        <v>-58.617427999999997</v>
      </c>
      <c r="D5316">
        <v>-2.9469213000000001</v>
      </c>
      <c r="E5316">
        <v>0</v>
      </c>
      <c r="F5316">
        <v>0</v>
      </c>
      <c r="G5316">
        <v>-0.40620297</v>
      </c>
      <c r="H5316">
        <v>-168.94605999999999</v>
      </c>
      <c r="I5316">
        <v>1.1789117</v>
      </c>
      <c r="J5316">
        <v>313.70551</v>
      </c>
      <c r="K5316">
        <v>318.31189000000001</v>
      </c>
      <c r="L5316">
        <v>-4.2062077999999996</v>
      </c>
    </row>
    <row r="5317" spans="1:12" x14ac:dyDescent="0.25">
      <c r="A5317">
        <v>181.12075999999999</v>
      </c>
      <c r="B5317">
        <v>-3.1981320000000002</v>
      </c>
      <c r="C5317">
        <v>-58.581893999999998</v>
      </c>
      <c r="D5317">
        <v>-2.9645972</v>
      </c>
      <c r="E5317">
        <v>0</v>
      </c>
      <c r="F5317">
        <v>0</v>
      </c>
      <c r="G5317">
        <v>-0.40620422</v>
      </c>
      <c r="H5317">
        <v>-168.94588999999999</v>
      </c>
      <c r="I5317">
        <v>1.1783463999999999</v>
      </c>
      <c r="J5317">
        <v>313.73665999999997</v>
      </c>
      <c r="K5317">
        <v>318.35131999999999</v>
      </c>
      <c r="L5317">
        <v>-4.2062035</v>
      </c>
    </row>
    <row r="5318" spans="1:12" x14ac:dyDescent="0.25">
      <c r="A5318">
        <v>181.12078</v>
      </c>
      <c r="B5318">
        <v>-3.1981320000000002</v>
      </c>
      <c r="C5318">
        <v>-58.559711</v>
      </c>
      <c r="D5318">
        <v>-2.9719281</v>
      </c>
      <c r="E5318">
        <v>0</v>
      </c>
      <c r="F5318">
        <v>0</v>
      </c>
      <c r="G5318">
        <v>-0.40620452000000001</v>
      </c>
      <c r="H5318">
        <v>-168.94582</v>
      </c>
      <c r="I5318">
        <v>1.1740447000000001</v>
      </c>
      <c r="J5318">
        <v>313.76778999999999</v>
      </c>
      <c r="K5318">
        <v>318.39075000000003</v>
      </c>
      <c r="L5318">
        <v>-4.2069187000000001</v>
      </c>
    </row>
    <row r="5319" spans="1:12" x14ac:dyDescent="0.25">
      <c r="A5319">
        <v>181.1208</v>
      </c>
      <c r="B5319">
        <v>-3.1981320000000002</v>
      </c>
      <c r="C5319">
        <v>-58.525866999999998</v>
      </c>
      <c r="D5319">
        <v>-2.9645424</v>
      </c>
      <c r="E5319">
        <v>0</v>
      </c>
      <c r="F5319">
        <v>0</v>
      </c>
      <c r="G5319">
        <v>-0.40859830000000003</v>
      </c>
      <c r="H5319">
        <v>-168.41246000000001</v>
      </c>
      <c r="I5319">
        <v>1.1715412000000001</v>
      </c>
      <c r="J5319">
        <v>313.79892000000001</v>
      </c>
      <c r="K5319">
        <v>318.43018000000001</v>
      </c>
      <c r="L5319">
        <v>-4.2062650000000001</v>
      </c>
    </row>
    <row r="5320" spans="1:12" x14ac:dyDescent="0.25">
      <c r="A5320">
        <v>181.12082000000001</v>
      </c>
      <c r="B5320">
        <v>-3.1981320000000002</v>
      </c>
      <c r="C5320">
        <v>-58.490997</v>
      </c>
      <c r="D5320">
        <v>-2.9704258000000001</v>
      </c>
      <c r="E5320">
        <v>0</v>
      </c>
      <c r="F5320">
        <v>0</v>
      </c>
      <c r="G5320">
        <v>-0.40880516</v>
      </c>
      <c r="H5320">
        <v>-168.36635000000001</v>
      </c>
      <c r="I5320">
        <v>1.167068</v>
      </c>
      <c r="J5320">
        <v>313.83005000000003</v>
      </c>
      <c r="K5320">
        <v>318.46960000000001</v>
      </c>
      <c r="L5320">
        <v>-4.2047787000000003</v>
      </c>
    </row>
    <row r="5321" spans="1:12" x14ac:dyDescent="0.25">
      <c r="A5321">
        <v>181.12083999999999</v>
      </c>
      <c r="B5321">
        <v>-3.1981320000000002</v>
      </c>
      <c r="C5321">
        <v>-58.468857</v>
      </c>
      <c r="D5321">
        <v>-2.9825648999999999</v>
      </c>
      <c r="E5321">
        <v>0</v>
      </c>
      <c r="F5321">
        <v>0</v>
      </c>
      <c r="G5321">
        <v>-0.40881859999999998</v>
      </c>
      <c r="H5321">
        <v>-168.36336</v>
      </c>
      <c r="I5321">
        <v>1.1645536000000001</v>
      </c>
      <c r="J5321">
        <v>313.86121000000003</v>
      </c>
      <c r="K5321">
        <v>318.50903</v>
      </c>
      <c r="L5321">
        <v>-4.2060804000000003</v>
      </c>
    </row>
    <row r="5322" spans="1:12" x14ac:dyDescent="0.25">
      <c r="A5322">
        <v>181.12085999999999</v>
      </c>
      <c r="B5322">
        <v>-3.1981320000000002</v>
      </c>
      <c r="C5322">
        <v>-58.460613000000002</v>
      </c>
      <c r="D5322">
        <v>-2.9756157000000001</v>
      </c>
      <c r="E5322">
        <v>0</v>
      </c>
      <c r="F5322">
        <v>0</v>
      </c>
      <c r="G5322">
        <v>-0.40881938000000001</v>
      </c>
      <c r="H5322">
        <v>-168.36319</v>
      </c>
      <c r="I5322">
        <v>1.1643447</v>
      </c>
      <c r="J5322">
        <v>313.89233000000002</v>
      </c>
      <c r="K5322">
        <v>318.54845999999998</v>
      </c>
      <c r="L5322">
        <v>-4.2061957999999997</v>
      </c>
    </row>
    <row r="5323" spans="1:12" x14ac:dyDescent="0.25">
      <c r="A5323">
        <v>181.12088</v>
      </c>
      <c r="B5323">
        <v>-3.1981320000000002</v>
      </c>
      <c r="C5323">
        <v>-58.459946000000002</v>
      </c>
      <c r="D5323">
        <v>-2.9713634999999998</v>
      </c>
      <c r="E5323">
        <v>0</v>
      </c>
      <c r="F5323">
        <v>0</v>
      </c>
      <c r="G5323">
        <v>-0.40881938000000001</v>
      </c>
      <c r="H5323">
        <v>-168.36317</v>
      </c>
      <c r="I5323">
        <v>1.1643302</v>
      </c>
      <c r="J5323">
        <v>313.92345999999998</v>
      </c>
      <c r="K5323">
        <v>318.58789000000002</v>
      </c>
      <c r="L5323">
        <v>-4.2062030000000004</v>
      </c>
    </row>
    <row r="5324" spans="1:12" x14ac:dyDescent="0.25">
      <c r="A5324">
        <v>181.12090000000001</v>
      </c>
      <c r="B5324">
        <v>-3.1981320000000002</v>
      </c>
      <c r="C5324">
        <v>-58.453499000000001</v>
      </c>
      <c r="D5324">
        <v>-2.9877112000000001</v>
      </c>
      <c r="E5324">
        <v>0</v>
      </c>
      <c r="F5324">
        <v>0</v>
      </c>
      <c r="G5324">
        <v>-0.40857961999999998</v>
      </c>
      <c r="H5324">
        <v>-168.10568000000001</v>
      </c>
      <c r="I5324">
        <v>1.1536674</v>
      </c>
      <c r="J5324">
        <v>313.95459</v>
      </c>
      <c r="K5324">
        <v>318.62732</v>
      </c>
      <c r="L5324">
        <v>-4.2062035</v>
      </c>
    </row>
    <row r="5325" spans="1:12" x14ac:dyDescent="0.25">
      <c r="A5325">
        <v>181.12092000000001</v>
      </c>
      <c r="B5325">
        <v>-3.1981320000000002</v>
      </c>
      <c r="C5325">
        <v>-58.465739999999997</v>
      </c>
      <c r="D5325">
        <v>-3.0029278000000001</v>
      </c>
      <c r="E5325">
        <v>0</v>
      </c>
      <c r="F5325">
        <v>0</v>
      </c>
      <c r="G5325">
        <v>-0.40855888000000001</v>
      </c>
      <c r="H5325">
        <v>-168.08341999999999</v>
      </c>
      <c r="I5325">
        <v>1.1527455</v>
      </c>
      <c r="J5325">
        <v>313.98575</v>
      </c>
      <c r="K5325">
        <v>318.66674999999998</v>
      </c>
      <c r="L5325">
        <v>-4.2062035</v>
      </c>
    </row>
    <row r="5326" spans="1:12" x14ac:dyDescent="0.25">
      <c r="A5326">
        <v>181.12093999999999</v>
      </c>
      <c r="B5326">
        <v>-3.1981320000000002</v>
      </c>
      <c r="C5326">
        <v>-58.466811999999997</v>
      </c>
      <c r="D5326">
        <v>-3.0005815</v>
      </c>
      <c r="E5326">
        <v>0</v>
      </c>
      <c r="F5326">
        <v>0</v>
      </c>
      <c r="G5326">
        <v>-0.40855755999999999</v>
      </c>
      <c r="H5326">
        <v>-168.08197000000001</v>
      </c>
      <c r="I5326">
        <v>1.1462882999999999</v>
      </c>
      <c r="J5326">
        <v>314.01688000000001</v>
      </c>
      <c r="K5326">
        <v>318.70618000000002</v>
      </c>
      <c r="L5326">
        <v>-4.2069187000000001</v>
      </c>
    </row>
    <row r="5327" spans="1:12" x14ac:dyDescent="0.25">
      <c r="A5327">
        <v>181.12096</v>
      </c>
      <c r="B5327">
        <v>-3.1981320000000002</v>
      </c>
      <c r="C5327">
        <v>-58.479675</v>
      </c>
      <c r="D5327">
        <v>-3.0018044000000002</v>
      </c>
      <c r="E5327">
        <v>0</v>
      </c>
      <c r="F5327">
        <v>0</v>
      </c>
      <c r="G5327">
        <v>-0.40855746999999998</v>
      </c>
      <c r="H5327">
        <v>-168.08188999999999</v>
      </c>
      <c r="I5327">
        <v>1.1457317</v>
      </c>
      <c r="J5327">
        <v>314.048</v>
      </c>
      <c r="K5327">
        <v>318.74561</v>
      </c>
      <c r="L5327">
        <v>-4.2062650000000001</v>
      </c>
    </row>
    <row r="5328" spans="1:12" x14ac:dyDescent="0.25">
      <c r="A5328">
        <v>181.12098</v>
      </c>
      <c r="B5328">
        <v>-3.1981320000000002</v>
      </c>
      <c r="C5328">
        <v>-58.487186000000001</v>
      </c>
      <c r="D5328">
        <v>-3.0149837000000002</v>
      </c>
      <c r="E5328">
        <v>0</v>
      </c>
      <c r="F5328">
        <v>0</v>
      </c>
      <c r="G5328">
        <v>-0.40855809999999998</v>
      </c>
      <c r="H5328">
        <v>-168.08188999999999</v>
      </c>
      <c r="I5328">
        <v>1.1435629</v>
      </c>
      <c r="J5328">
        <v>314.07913000000002</v>
      </c>
      <c r="K5328">
        <v>318.78503000000001</v>
      </c>
      <c r="L5328">
        <v>-4.2062077999999996</v>
      </c>
    </row>
    <row r="5329" spans="1:12" x14ac:dyDescent="0.25">
      <c r="A5329">
        <v>181.12100000000001</v>
      </c>
      <c r="B5329">
        <v>-3.1981320000000002</v>
      </c>
      <c r="C5329">
        <v>-58.513401000000002</v>
      </c>
      <c r="D5329">
        <v>-3.0161199999999999</v>
      </c>
      <c r="E5329">
        <v>0</v>
      </c>
      <c r="F5329">
        <v>0</v>
      </c>
      <c r="G5329">
        <v>-0.41540885</v>
      </c>
      <c r="H5329">
        <v>-168.15546000000001</v>
      </c>
      <c r="I5329">
        <v>1.1369792000000001</v>
      </c>
      <c r="J5329">
        <v>314.11029000000002</v>
      </c>
      <c r="K5329">
        <v>318.82445999999999</v>
      </c>
      <c r="L5329">
        <v>-4.2062035</v>
      </c>
    </row>
    <row r="5330" spans="1:12" x14ac:dyDescent="0.25">
      <c r="A5330">
        <v>181.12101999999999</v>
      </c>
      <c r="B5330">
        <v>-3.1981320000000002</v>
      </c>
      <c r="C5330">
        <v>-58.534843000000002</v>
      </c>
      <c r="D5330">
        <v>-3.0082073</v>
      </c>
      <c r="E5330">
        <v>0</v>
      </c>
      <c r="F5330">
        <v>0</v>
      </c>
      <c r="G5330">
        <v>-0.41600092999999999</v>
      </c>
      <c r="H5330">
        <v>-168.16182000000001</v>
      </c>
      <c r="I5330">
        <v>1.1364139</v>
      </c>
      <c r="J5330">
        <v>314.14141999999998</v>
      </c>
      <c r="K5330">
        <v>318.86385999999999</v>
      </c>
      <c r="L5330">
        <v>-4.2069187000000001</v>
      </c>
    </row>
    <row r="5331" spans="1:12" x14ac:dyDescent="0.25">
      <c r="A5331">
        <v>181.12103999999999</v>
      </c>
      <c r="B5331">
        <v>-3.1981320000000002</v>
      </c>
      <c r="C5331">
        <v>-58.549441999999999</v>
      </c>
      <c r="D5331">
        <v>-3.0162365000000002</v>
      </c>
      <c r="E5331">
        <v>0</v>
      </c>
      <c r="F5331">
        <v>0</v>
      </c>
      <c r="G5331">
        <v>-0.41603931999999999</v>
      </c>
      <c r="H5331">
        <v>-168.16225</v>
      </c>
      <c r="I5331">
        <v>1.1342447</v>
      </c>
      <c r="J5331">
        <v>314.17255</v>
      </c>
      <c r="K5331">
        <v>318.90329000000003</v>
      </c>
      <c r="L5331">
        <v>-4.2062650000000001</v>
      </c>
    </row>
    <row r="5332" spans="1:12" x14ac:dyDescent="0.25">
      <c r="A5332">
        <v>181.12106</v>
      </c>
      <c r="B5332">
        <v>-3.1981320000000002</v>
      </c>
      <c r="C5332">
        <v>-58.576256000000001</v>
      </c>
      <c r="D5332">
        <v>-3.0358238000000002</v>
      </c>
      <c r="E5332">
        <v>0</v>
      </c>
      <c r="F5332">
        <v>0</v>
      </c>
      <c r="G5332">
        <v>-0.41604152</v>
      </c>
      <c r="H5332">
        <v>-168.16226</v>
      </c>
      <c r="I5332">
        <v>1.1276606</v>
      </c>
      <c r="J5332">
        <v>314.20366999999999</v>
      </c>
      <c r="K5332">
        <v>318.94272000000001</v>
      </c>
      <c r="L5332">
        <v>-4.2062077999999996</v>
      </c>
    </row>
    <row r="5333" spans="1:12" x14ac:dyDescent="0.25">
      <c r="A5333">
        <v>181.12108000000001</v>
      </c>
      <c r="B5333">
        <v>-3.1981320000000002</v>
      </c>
      <c r="C5333">
        <v>-58.604137000000001</v>
      </c>
      <c r="D5333">
        <v>-3.0396801999999998</v>
      </c>
      <c r="E5333">
        <v>0</v>
      </c>
      <c r="F5333">
        <v>0</v>
      </c>
      <c r="G5333">
        <v>-0.41604196999999998</v>
      </c>
      <c r="H5333">
        <v>-168.16229000000001</v>
      </c>
      <c r="I5333">
        <v>1.1249629999999999</v>
      </c>
      <c r="J5333">
        <v>314.23482999999999</v>
      </c>
      <c r="K5333">
        <v>318.98214999999999</v>
      </c>
      <c r="L5333">
        <v>-4.2062035</v>
      </c>
    </row>
    <row r="5334" spans="1:12" x14ac:dyDescent="0.25">
      <c r="A5334">
        <v>181.12110000000001</v>
      </c>
      <c r="B5334">
        <v>-3.1981320000000002</v>
      </c>
      <c r="C5334">
        <v>-58.625686999999999</v>
      </c>
      <c r="D5334">
        <v>-3.0341686999999999</v>
      </c>
      <c r="E5334">
        <v>0</v>
      </c>
      <c r="F5334">
        <v>0</v>
      </c>
      <c r="G5334">
        <v>-0.41966563000000001</v>
      </c>
      <c r="H5334">
        <v>-168.47495000000001</v>
      </c>
      <c r="I5334">
        <v>1.1226092999999999</v>
      </c>
      <c r="J5334">
        <v>314.26596000000001</v>
      </c>
      <c r="K5334">
        <v>319.02157999999997</v>
      </c>
      <c r="L5334">
        <v>-4.2062035</v>
      </c>
    </row>
    <row r="5335" spans="1:12" x14ac:dyDescent="0.25">
      <c r="A5335">
        <v>181.12111999999999</v>
      </c>
      <c r="B5335">
        <v>-3.1981320000000002</v>
      </c>
      <c r="C5335">
        <v>-58.653084</v>
      </c>
      <c r="D5335">
        <v>-3.0453041000000001</v>
      </c>
      <c r="E5335">
        <v>0</v>
      </c>
      <c r="F5335">
        <v>0</v>
      </c>
      <c r="G5335">
        <v>-0.41997879999999999</v>
      </c>
      <c r="H5335">
        <v>-168.50198</v>
      </c>
      <c r="I5335">
        <v>1.1181460999999999</v>
      </c>
      <c r="J5335">
        <v>314.29709000000003</v>
      </c>
      <c r="K5335">
        <v>319.06099999999998</v>
      </c>
      <c r="L5335">
        <v>-4.2062035</v>
      </c>
    </row>
    <row r="5336" spans="1:12" x14ac:dyDescent="0.25">
      <c r="A5336">
        <v>181.12114</v>
      </c>
      <c r="B5336">
        <v>-3.1981320000000002</v>
      </c>
      <c r="C5336">
        <v>-58.681004000000001</v>
      </c>
      <c r="D5336">
        <v>-3.0542625999999999</v>
      </c>
      <c r="E5336">
        <v>0</v>
      </c>
      <c r="F5336">
        <v>0</v>
      </c>
      <c r="G5336">
        <v>-0.41999909000000002</v>
      </c>
      <c r="H5336">
        <v>-168.50371999999999</v>
      </c>
      <c r="I5336">
        <v>1.1156318000000001</v>
      </c>
      <c r="J5336">
        <v>314.32821999999999</v>
      </c>
      <c r="K5336">
        <v>319.10043000000002</v>
      </c>
      <c r="L5336">
        <v>-4.2062035</v>
      </c>
    </row>
    <row r="5337" spans="1:12" x14ac:dyDescent="0.25">
      <c r="A5337">
        <v>181.12116</v>
      </c>
      <c r="B5337">
        <v>-3.1981320000000002</v>
      </c>
      <c r="C5337">
        <v>-58.715350999999998</v>
      </c>
      <c r="D5337">
        <v>-3.0441235999999998</v>
      </c>
      <c r="E5337">
        <v>0</v>
      </c>
      <c r="F5337">
        <v>0</v>
      </c>
      <c r="G5337">
        <v>-0.42000028</v>
      </c>
      <c r="H5337">
        <v>-168.50385</v>
      </c>
      <c r="I5337">
        <v>1.1111583</v>
      </c>
      <c r="J5337">
        <v>314.35937999999999</v>
      </c>
      <c r="K5337">
        <v>319.13986</v>
      </c>
      <c r="L5337">
        <v>-4.2062035</v>
      </c>
    </row>
    <row r="5338" spans="1:12" x14ac:dyDescent="0.25">
      <c r="A5338">
        <v>181.12118000000001</v>
      </c>
      <c r="B5338">
        <v>-3.1981320000000002</v>
      </c>
      <c r="C5338">
        <v>-58.737461000000003</v>
      </c>
      <c r="D5338">
        <v>-3.0417805000000002</v>
      </c>
      <c r="E5338">
        <v>0</v>
      </c>
      <c r="F5338">
        <v>0</v>
      </c>
      <c r="G5338">
        <v>-0.42000037000000001</v>
      </c>
      <c r="H5338">
        <v>-168.50388000000001</v>
      </c>
      <c r="I5338">
        <v>1.1107758000000001</v>
      </c>
      <c r="J5338">
        <v>314.39049999999997</v>
      </c>
      <c r="K5338">
        <v>319.17928999999998</v>
      </c>
      <c r="L5338">
        <v>-4.2062035</v>
      </c>
    </row>
    <row r="5339" spans="1:12" x14ac:dyDescent="0.25">
      <c r="A5339">
        <v>181.12119999999999</v>
      </c>
      <c r="B5339">
        <v>-3.1981320000000002</v>
      </c>
      <c r="C5339">
        <v>-58.771293999999997</v>
      </c>
      <c r="D5339">
        <v>-3.0561199000000001</v>
      </c>
      <c r="E5339">
        <v>0</v>
      </c>
      <c r="F5339">
        <v>0</v>
      </c>
      <c r="G5339">
        <v>-0.42024228000000002</v>
      </c>
      <c r="H5339">
        <v>-168.85332</v>
      </c>
      <c r="I5339">
        <v>1.1064863</v>
      </c>
      <c r="J5339">
        <v>314.42162999999999</v>
      </c>
      <c r="K5339">
        <v>319.21872000000002</v>
      </c>
      <c r="L5339">
        <v>-4.2062035</v>
      </c>
    </row>
    <row r="5340" spans="1:12" x14ac:dyDescent="0.25">
      <c r="A5340">
        <v>181.12121999999999</v>
      </c>
      <c r="B5340">
        <v>-3.1981320000000002</v>
      </c>
      <c r="C5340">
        <v>-58.786971999999999</v>
      </c>
      <c r="D5340">
        <v>-3.0704334000000002</v>
      </c>
      <c r="E5340">
        <v>0</v>
      </c>
      <c r="F5340">
        <v>0</v>
      </c>
      <c r="G5340">
        <v>-0.42026317000000002</v>
      </c>
      <c r="H5340">
        <v>-168.8835</v>
      </c>
      <c r="I5340">
        <v>1.1061162</v>
      </c>
      <c r="J5340">
        <v>314.45276000000001</v>
      </c>
      <c r="K5340">
        <v>319.25815</v>
      </c>
      <c r="L5340">
        <v>-4.2054887000000001</v>
      </c>
    </row>
    <row r="5341" spans="1:12" x14ac:dyDescent="0.25">
      <c r="A5341">
        <v>181.12124</v>
      </c>
      <c r="B5341">
        <v>-3.1981320000000002</v>
      </c>
      <c r="C5341">
        <v>-58.820247999999999</v>
      </c>
      <c r="D5341">
        <v>-3.0651085</v>
      </c>
      <c r="E5341">
        <v>0</v>
      </c>
      <c r="F5341">
        <v>0</v>
      </c>
      <c r="G5341">
        <v>-0.42026454000000002</v>
      </c>
      <c r="H5341">
        <v>-168.88544999999999</v>
      </c>
      <c r="I5341">
        <v>1.1039592</v>
      </c>
      <c r="J5341">
        <v>314.48392000000001</v>
      </c>
      <c r="K5341">
        <v>319.29757999999998</v>
      </c>
      <c r="L5341">
        <v>-4.2061419000000004</v>
      </c>
    </row>
    <row r="5342" spans="1:12" x14ac:dyDescent="0.25">
      <c r="A5342">
        <v>181.12126000000001</v>
      </c>
      <c r="B5342">
        <v>-3.1981320000000002</v>
      </c>
      <c r="C5342">
        <v>-58.848686000000001</v>
      </c>
      <c r="D5342">
        <v>-3.0646225999999999</v>
      </c>
      <c r="E5342">
        <v>0</v>
      </c>
      <c r="F5342">
        <v>0</v>
      </c>
      <c r="G5342">
        <v>-0.42026462999999997</v>
      </c>
      <c r="H5342">
        <v>-168.88559000000001</v>
      </c>
      <c r="I5342">
        <v>1.0995085</v>
      </c>
      <c r="J5342">
        <v>314.51504999999997</v>
      </c>
      <c r="K5342">
        <v>319.33701000000002</v>
      </c>
      <c r="L5342">
        <v>-4.2061995999999997</v>
      </c>
    </row>
    <row r="5343" spans="1:12" x14ac:dyDescent="0.25">
      <c r="A5343">
        <v>181.12128000000001</v>
      </c>
      <c r="B5343">
        <v>-3.1981320000000002</v>
      </c>
      <c r="C5343">
        <v>-58.870269999999998</v>
      </c>
      <c r="D5343">
        <v>-3.0762084000000001</v>
      </c>
      <c r="E5343">
        <v>0</v>
      </c>
      <c r="F5343">
        <v>0</v>
      </c>
      <c r="G5343">
        <v>-0.42026513999999998</v>
      </c>
      <c r="H5343">
        <v>-168.88561999999999</v>
      </c>
      <c r="I5343">
        <v>1.0969948</v>
      </c>
      <c r="J5343">
        <v>314.54617000000002</v>
      </c>
      <c r="K5343">
        <v>319.37643000000003</v>
      </c>
      <c r="L5343">
        <v>-4.2054887000000001</v>
      </c>
    </row>
    <row r="5344" spans="1:12" x14ac:dyDescent="0.25">
      <c r="A5344">
        <v>181.12129999999999</v>
      </c>
      <c r="B5344">
        <v>-3.1981320000000002</v>
      </c>
      <c r="C5344">
        <v>-58.884880000000003</v>
      </c>
      <c r="D5344">
        <v>-3.0750302999999999</v>
      </c>
      <c r="E5344">
        <v>0</v>
      </c>
      <c r="F5344">
        <v>0</v>
      </c>
      <c r="G5344">
        <v>-0.42572506999999998</v>
      </c>
      <c r="H5344">
        <v>-169.23506</v>
      </c>
      <c r="I5344">
        <v>1.0882563999999999</v>
      </c>
      <c r="J5344">
        <v>314.57729999999998</v>
      </c>
      <c r="K5344">
        <v>319.41586000000001</v>
      </c>
      <c r="L5344">
        <v>-4.2061419000000004</v>
      </c>
    </row>
    <row r="5345" spans="1:12" x14ac:dyDescent="0.25">
      <c r="A5345">
        <v>181.12132</v>
      </c>
      <c r="B5345">
        <v>-3.1981320000000002</v>
      </c>
      <c r="C5345">
        <v>-58.91169</v>
      </c>
      <c r="D5345">
        <v>-3.0647427999999999</v>
      </c>
      <c r="E5345">
        <v>0</v>
      </c>
      <c r="F5345">
        <v>0</v>
      </c>
      <c r="G5345">
        <v>-0.42619696000000001</v>
      </c>
      <c r="H5345">
        <v>-169.26526000000001</v>
      </c>
      <c r="I5345">
        <v>1.0896378</v>
      </c>
      <c r="J5345">
        <v>314.60845999999998</v>
      </c>
      <c r="K5345">
        <v>319.45526000000001</v>
      </c>
      <c r="L5345">
        <v>-4.2061995999999997</v>
      </c>
    </row>
    <row r="5346" spans="1:12" x14ac:dyDescent="0.25">
      <c r="A5346">
        <v>181.12134</v>
      </c>
      <c r="B5346">
        <v>-3.1981320000000002</v>
      </c>
      <c r="C5346">
        <v>-58.926777000000001</v>
      </c>
      <c r="D5346">
        <v>-3.0711186000000001</v>
      </c>
      <c r="E5346">
        <v>0</v>
      </c>
      <c r="F5346">
        <v>0</v>
      </c>
      <c r="G5346">
        <v>-0.42622757</v>
      </c>
      <c r="H5346">
        <v>-169.26721000000001</v>
      </c>
      <c r="I5346">
        <v>1.0855082</v>
      </c>
      <c r="J5346">
        <v>314.63959</v>
      </c>
      <c r="K5346">
        <v>319.49468999999999</v>
      </c>
      <c r="L5346">
        <v>-4.2047743999999998</v>
      </c>
    </row>
    <row r="5347" spans="1:12" x14ac:dyDescent="0.25">
      <c r="A5347">
        <v>181.12136000000001</v>
      </c>
      <c r="B5347">
        <v>-3.1981320000000002</v>
      </c>
      <c r="C5347">
        <v>-58.928032000000002</v>
      </c>
      <c r="D5347">
        <v>-3.0891156</v>
      </c>
      <c r="E5347">
        <v>0</v>
      </c>
      <c r="F5347">
        <v>0</v>
      </c>
      <c r="G5347">
        <v>-0.42622929999999998</v>
      </c>
      <c r="H5347">
        <v>-169.26734999999999</v>
      </c>
      <c r="I5347">
        <v>1.0787517</v>
      </c>
      <c r="J5347">
        <v>314.67072000000002</v>
      </c>
      <c r="K5347">
        <v>319.53411999999997</v>
      </c>
      <c r="L5347">
        <v>-4.2039365999999996</v>
      </c>
    </row>
    <row r="5348" spans="1:12" x14ac:dyDescent="0.25">
      <c r="A5348">
        <v>181.12137999999999</v>
      </c>
      <c r="B5348">
        <v>-3.1981320000000002</v>
      </c>
      <c r="C5348">
        <v>-58.934502000000002</v>
      </c>
      <c r="D5348">
        <v>-3.0877533000000001</v>
      </c>
      <c r="E5348">
        <v>0</v>
      </c>
      <c r="F5348">
        <v>0</v>
      </c>
      <c r="G5348">
        <v>-0.42622957</v>
      </c>
      <c r="H5348">
        <v>-169.26736</v>
      </c>
      <c r="I5348">
        <v>1.0803072</v>
      </c>
      <c r="J5348">
        <v>314.70184</v>
      </c>
      <c r="K5348">
        <v>319.57355000000001</v>
      </c>
      <c r="L5348">
        <v>-4.2060103</v>
      </c>
    </row>
    <row r="5349" spans="1:12" x14ac:dyDescent="0.25">
      <c r="A5349">
        <v>181.12139999999999</v>
      </c>
      <c r="B5349">
        <v>-3.1981320000000002</v>
      </c>
      <c r="C5349">
        <v>-58.935065999999999</v>
      </c>
      <c r="D5349">
        <v>-3.0817937999999998</v>
      </c>
      <c r="E5349">
        <v>0</v>
      </c>
      <c r="F5349">
        <v>0</v>
      </c>
      <c r="G5349">
        <v>-0.42781201000000002</v>
      </c>
      <c r="H5349">
        <v>-169.43288999999999</v>
      </c>
      <c r="I5349">
        <v>1.0740569</v>
      </c>
      <c r="J5349">
        <v>314.733</v>
      </c>
      <c r="K5349">
        <v>319.61297999999999</v>
      </c>
      <c r="L5349">
        <v>-4.2047625000000002</v>
      </c>
    </row>
    <row r="5350" spans="1:12" x14ac:dyDescent="0.25">
      <c r="A5350">
        <v>181.12142</v>
      </c>
      <c r="B5350">
        <v>-3.1981320000000002</v>
      </c>
      <c r="C5350">
        <v>-58.928702999999999</v>
      </c>
      <c r="D5350">
        <v>-3.0899958999999999</v>
      </c>
      <c r="E5350">
        <v>0</v>
      </c>
      <c r="F5350">
        <v>0</v>
      </c>
      <c r="G5350">
        <v>-0.42794880000000002</v>
      </c>
      <c r="H5350">
        <v>-169.44720000000001</v>
      </c>
      <c r="I5350">
        <v>1.0713803</v>
      </c>
      <c r="J5350">
        <v>314.76413000000002</v>
      </c>
      <c r="K5350">
        <v>319.6524</v>
      </c>
      <c r="L5350">
        <v>-4.2060795000000004</v>
      </c>
    </row>
    <row r="5351" spans="1:12" x14ac:dyDescent="0.25">
      <c r="A5351">
        <v>181.12144000000001</v>
      </c>
      <c r="B5351">
        <v>-3.1981320000000002</v>
      </c>
      <c r="C5351">
        <v>-58.921753000000002</v>
      </c>
      <c r="D5351">
        <v>-3.0943444000000002</v>
      </c>
      <c r="E5351">
        <v>0</v>
      </c>
      <c r="F5351">
        <v>0</v>
      </c>
      <c r="G5351">
        <v>-0.42795765000000002</v>
      </c>
      <c r="H5351">
        <v>-169.44810000000001</v>
      </c>
      <c r="I5351">
        <v>1.0604990999999999</v>
      </c>
      <c r="J5351">
        <v>314.79525999999998</v>
      </c>
      <c r="K5351">
        <v>319.69182999999998</v>
      </c>
      <c r="L5351">
        <v>-4.2061957999999997</v>
      </c>
    </row>
    <row r="5352" spans="1:12" x14ac:dyDescent="0.25">
      <c r="A5352">
        <v>181.12146000000001</v>
      </c>
      <c r="B5352">
        <v>-3.1981320000000002</v>
      </c>
      <c r="C5352">
        <v>-58.901969999999999</v>
      </c>
      <c r="D5352">
        <v>-3.0823611999999998</v>
      </c>
      <c r="E5352">
        <v>0</v>
      </c>
      <c r="F5352">
        <v>0</v>
      </c>
      <c r="G5352">
        <v>-0.42795815999999998</v>
      </c>
      <c r="H5352">
        <v>-169.44818000000001</v>
      </c>
      <c r="I5352">
        <v>1.0616958000000001</v>
      </c>
      <c r="J5352">
        <v>314.82639</v>
      </c>
      <c r="K5352">
        <v>319.73126000000002</v>
      </c>
      <c r="L5352">
        <v>-4.2062030000000004</v>
      </c>
    </row>
    <row r="5353" spans="1:12" x14ac:dyDescent="0.25">
      <c r="A5353">
        <v>181.12147999999999</v>
      </c>
      <c r="B5353">
        <v>-3.1981320000000002</v>
      </c>
      <c r="C5353">
        <v>-58.881084000000001</v>
      </c>
      <c r="D5353">
        <v>-3.0813183999999998</v>
      </c>
      <c r="E5353">
        <v>0</v>
      </c>
      <c r="F5353">
        <v>0</v>
      </c>
      <c r="G5353">
        <v>-0.42795810000000001</v>
      </c>
      <c r="H5353">
        <v>-169.44817</v>
      </c>
      <c r="I5353">
        <v>1.0596874999999999</v>
      </c>
      <c r="J5353">
        <v>314.85750999999999</v>
      </c>
      <c r="K5353">
        <v>319.77069</v>
      </c>
      <c r="L5353">
        <v>-4.2062035</v>
      </c>
    </row>
    <row r="5354" spans="1:12" x14ac:dyDescent="0.25">
      <c r="A5354">
        <v>181.1215</v>
      </c>
      <c r="B5354">
        <v>-3.1981320000000002</v>
      </c>
      <c r="C5354">
        <v>-58.860115</v>
      </c>
      <c r="D5354">
        <v>-3.0943217000000001</v>
      </c>
      <c r="E5354">
        <v>0</v>
      </c>
      <c r="F5354">
        <v>0</v>
      </c>
      <c r="G5354">
        <v>-0.42698392000000002</v>
      </c>
      <c r="H5354">
        <v>-169.30103</v>
      </c>
      <c r="I5354">
        <v>1.0637757000000001</v>
      </c>
      <c r="J5354">
        <v>314.88866999999999</v>
      </c>
      <c r="K5354">
        <v>319.81011999999998</v>
      </c>
      <c r="L5354">
        <v>-4.2054887000000001</v>
      </c>
    </row>
    <row r="5355" spans="1:12" x14ac:dyDescent="0.25">
      <c r="A5355">
        <v>181.12152</v>
      </c>
      <c r="B5355">
        <v>-3.1981320000000002</v>
      </c>
      <c r="C5355">
        <v>-58.83276</v>
      </c>
      <c r="D5355">
        <v>-3.1041603000000002</v>
      </c>
      <c r="E5355">
        <v>0</v>
      </c>
      <c r="F5355">
        <v>0</v>
      </c>
      <c r="G5355">
        <v>-0.42689976000000002</v>
      </c>
      <c r="H5355">
        <v>-169.28831</v>
      </c>
      <c r="I5355">
        <v>1.0556029</v>
      </c>
      <c r="J5355">
        <v>314.91980000000001</v>
      </c>
      <c r="K5355">
        <v>319.84955000000002</v>
      </c>
      <c r="L5355">
        <v>-4.2061419000000004</v>
      </c>
    </row>
    <row r="5356" spans="1:12" x14ac:dyDescent="0.25">
      <c r="A5356">
        <v>181.12154000000001</v>
      </c>
      <c r="B5356">
        <v>-3.1981320000000002</v>
      </c>
      <c r="C5356">
        <v>-58.824036</v>
      </c>
      <c r="D5356">
        <v>-3.0991778000000001</v>
      </c>
      <c r="E5356">
        <v>0</v>
      </c>
      <c r="F5356">
        <v>0</v>
      </c>
      <c r="G5356">
        <v>-0.42689428000000001</v>
      </c>
      <c r="H5356">
        <v>-169.28748999999999</v>
      </c>
      <c r="I5356">
        <v>1.0506228</v>
      </c>
      <c r="J5356">
        <v>314.95093000000003</v>
      </c>
      <c r="K5356">
        <v>319.88898</v>
      </c>
      <c r="L5356">
        <v>-4.2076297</v>
      </c>
    </row>
    <row r="5357" spans="1:12" x14ac:dyDescent="0.25">
      <c r="A5357">
        <v>181.12155999999999</v>
      </c>
      <c r="B5357">
        <v>-3.1981320000000002</v>
      </c>
      <c r="C5357">
        <v>-58.797741000000002</v>
      </c>
      <c r="D5357">
        <v>-3.1001813</v>
      </c>
      <c r="E5357">
        <v>0</v>
      </c>
      <c r="F5357">
        <v>0</v>
      </c>
      <c r="G5357">
        <v>-0.42689395000000002</v>
      </c>
      <c r="H5357">
        <v>-169.28745000000001</v>
      </c>
      <c r="I5357">
        <v>1.0374143</v>
      </c>
      <c r="J5357">
        <v>314.98205999999999</v>
      </c>
      <c r="K5357">
        <v>319.92840999999999</v>
      </c>
      <c r="L5357">
        <v>-4.2070422000000001</v>
      </c>
    </row>
    <row r="5358" spans="1:12" x14ac:dyDescent="0.25">
      <c r="A5358">
        <v>181.12157999999999</v>
      </c>
      <c r="B5358">
        <v>-3.1981320000000002</v>
      </c>
      <c r="C5358">
        <v>-58.769897</v>
      </c>
      <c r="D5358">
        <v>-3.1104430999999999</v>
      </c>
      <c r="E5358">
        <v>0</v>
      </c>
      <c r="F5358">
        <v>0</v>
      </c>
      <c r="G5358">
        <v>-0.42689437000000002</v>
      </c>
      <c r="H5358">
        <v>-169.28740999999999</v>
      </c>
      <c r="I5358">
        <v>1.0469435</v>
      </c>
      <c r="J5358">
        <v>315.01321000000002</v>
      </c>
      <c r="K5358">
        <v>319.96782999999999</v>
      </c>
      <c r="L5358">
        <v>-4.2077030999999998</v>
      </c>
    </row>
    <row r="5359" spans="1:12" x14ac:dyDescent="0.25">
      <c r="A5359">
        <v>181.1216</v>
      </c>
      <c r="B5359">
        <v>-3.1981320000000002</v>
      </c>
      <c r="C5359">
        <v>-58.741951</v>
      </c>
      <c r="D5359">
        <v>-3.1069703</v>
      </c>
      <c r="E5359">
        <v>0</v>
      </c>
      <c r="F5359">
        <v>0</v>
      </c>
      <c r="G5359">
        <v>-0.43152982000000001</v>
      </c>
      <c r="H5359">
        <v>-168.99315000000001</v>
      </c>
      <c r="I5359">
        <v>1.0435266000000001</v>
      </c>
      <c r="J5359">
        <v>315.04433999999998</v>
      </c>
      <c r="K5359">
        <v>320.00725999999997</v>
      </c>
      <c r="L5359">
        <v>-4.2063316999999998</v>
      </c>
    </row>
    <row r="5360" spans="1:12" x14ac:dyDescent="0.25">
      <c r="A5360">
        <v>181.12162000000001</v>
      </c>
      <c r="B5360">
        <v>-3.1981320000000002</v>
      </c>
      <c r="C5360">
        <v>-58.73959</v>
      </c>
      <c r="D5360">
        <v>-3.0986644999999999</v>
      </c>
      <c r="E5360">
        <v>0</v>
      </c>
      <c r="F5360">
        <v>0</v>
      </c>
      <c r="G5360">
        <v>-0.43193048000000001</v>
      </c>
      <c r="H5360">
        <v>-168.96772999999999</v>
      </c>
      <c r="I5360">
        <v>1.0368162000000001</v>
      </c>
      <c r="J5360">
        <v>315.07547</v>
      </c>
      <c r="K5360">
        <v>320.04665999999997</v>
      </c>
      <c r="L5360">
        <v>-4.2062119999999998</v>
      </c>
    </row>
    <row r="5361" spans="1:12" x14ac:dyDescent="0.25">
      <c r="A5361">
        <v>181.12164000000001</v>
      </c>
      <c r="B5361">
        <v>-3.1981320000000002</v>
      </c>
      <c r="C5361">
        <v>-58.752231999999999</v>
      </c>
      <c r="D5361">
        <v>-3.1073947</v>
      </c>
      <c r="E5361">
        <v>0</v>
      </c>
      <c r="F5361">
        <v>0</v>
      </c>
      <c r="G5361">
        <v>-0.43195644</v>
      </c>
      <c r="H5361">
        <v>-168.96608000000001</v>
      </c>
      <c r="I5361">
        <v>1.0362423999999999</v>
      </c>
      <c r="J5361">
        <v>315.10660000000001</v>
      </c>
      <c r="K5361">
        <v>320.08609000000001</v>
      </c>
      <c r="L5361">
        <v>-4.2076335</v>
      </c>
    </row>
    <row r="5362" spans="1:12" x14ac:dyDescent="0.25">
      <c r="A5362">
        <v>181.12165999999999</v>
      </c>
      <c r="B5362">
        <v>-3.1981320000000002</v>
      </c>
      <c r="C5362">
        <v>-58.746932999999999</v>
      </c>
      <c r="D5362">
        <v>-3.125591</v>
      </c>
      <c r="E5362">
        <v>0</v>
      </c>
      <c r="F5362">
        <v>0</v>
      </c>
      <c r="G5362">
        <v>-0.43195792999999999</v>
      </c>
      <c r="H5362">
        <v>-168.96597</v>
      </c>
      <c r="I5362">
        <v>1.0340723999999999</v>
      </c>
      <c r="J5362">
        <v>315.13776000000001</v>
      </c>
      <c r="K5362">
        <v>320.12551999999999</v>
      </c>
      <c r="L5362">
        <v>-4.2063274000000002</v>
      </c>
    </row>
    <row r="5363" spans="1:12" x14ac:dyDescent="0.25">
      <c r="A5363">
        <v>181.12168</v>
      </c>
      <c r="B5363">
        <v>-3.1981320000000002</v>
      </c>
      <c r="C5363">
        <v>-58.759247000000002</v>
      </c>
      <c r="D5363">
        <v>-3.1227906000000001</v>
      </c>
      <c r="E5363">
        <v>0</v>
      </c>
      <c r="F5363">
        <v>0</v>
      </c>
      <c r="G5363">
        <v>-0.43195816999999997</v>
      </c>
      <c r="H5363">
        <v>-168.96597</v>
      </c>
      <c r="I5363">
        <v>1.0274882000000001</v>
      </c>
      <c r="J5363">
        <v>315.16888</v>
      </c>
      <c r="K5363">
        <v>320.16494999999998</v>
      </c>
      <c r="L5363">
        <v>-4.2076415999999996</v>
      </c>
    </row>
    <row r="5364" spans="1:12" x14ac:dyDescent="0.25">
      <c r="A5364">
        <v>181.1217</v>
      </c>
      <c r="B5364">
        <v>-3.1981320000000002</v>
      </c>
      <c r="C5364">
        <v>-58.773121000000003</v>
      </c>
      <c r="D5364">
        <v>-3.1181587999999998</v>
      </c>
      <c r="E5364">
        <v>0</v>
      </c>
      <c r="F5364">
        <v>0</v>
      </c>
      <c r="G5364">
        <v>-0.43367115000000001</v>
      </c>
      <c r="H5364">
        <v>-168.94757000000001</v>
      </c>
      <c r="I5364">
        <v>1.0226580000000001</v>
      </c>
      <c r="J5364">
        <v>315.20001000000002</v>
      </c>
      <c r="K5364">
        <v>320.20438000000001</v>
      </c>
      <c r="L5364">
        <v>-4.2077574999999996</v>
      </c>
    </row>
    <row r="5365" spans="1:12" x14ac:dyDescent="0.25">
      <c r="A5365">
        <v>181.12172000000001</v>
      </c>
      <c r="B5365">
        <v>-3.1981320000000002</v>
      </c>
      <c r="C5365">
        <v>-58.819077</v>
      </c>
      <c r="D5365">
        <v>-3.1308334000000002</v>
      </c>
      <c r="E5365">
        <v>0</v>
      </c>
      <c r="F5365">
        <v>0</v>
      </c>
      <c r="G5365">
        <v>-0.43381923</v>
      </c>
      <c r="H5365">
        <v>-168.94596999999999</v>
      </c>
      <c r="I5365">
        <v>1.0179876000000001</v>
      </c>
      <c r="J5365">
        <v>315.23113999999998</v>
      </c>
      <c r="K5365">
        <v>320.24380000000002</v>
      </c>
      <c r="L5365">
        <v>-4.2077650999999996</v>
      </c>
    </row>
    <row r="5366" spans="1:12" x14ac:dyDescent="0.25">
      <c r="A5366">
        <v>181.12173999999999</v>
      </c>
      <c r="B5366">
        <v>-3.1981320000000002</v>
      </c>
      <c r="C5366">
        <v>-58.842208999999997</v>
      </c>
      <c r="D5366">
        <v>-3.1362939000000001</v>
      </c>
      <c r="E5366">
        <v>0</v>
      </c>
      <c r="F5366">
        <v>0</v>
      </c>
      <c r="G5366">
        <v>-0.43382880000000001</v>
      </c>
      <c r="H5366">
        <v>-168.94587999999999</v>
      </c>
      <c r="I5366">
        <v>1.0133287</v>
      </c>
      <c r="J5366">
        <v>315.26229999999998</v>
      </c>
      <c r="K5366">
        <v>320.28323</v>
      </c>
      <c r="L5366">
        <v>-4.2077656000000001</v>
      </c>
    </row>
    <row r="5367" spans="1:12" x14ac:dyDescent="0.25">
      <c r="A5367">
        <v>181.12175999999999</v>
      </c>
      <c r="B5367">
        <v>-3.1981320000000002</v>
      </c>
      <c r="C5367">
        <v>-58.882511000000001</v>
      </c>
      <c r="D5367">
        <v>-3.1258509000000001</v>
      </c>
      <c r="E5367">
        <v>0</v>
      </c>
      <c r="F5367">
        <v>0</v>
      </c>
      <c r="G5367">
        <v>-0.43382936999999999</v>
      </c>
      <c r="H5367">
        <v>-168.94587999999999</v>
      </c>
      <c r="I5367">
        <v>1.0171988999999999</v>
      </c>
      <c r="J5367">
        <v>315.29343</v>
      </c>
      <c r="K5367">
        <v>320.32265999999998</v>
      </c>
      <c r="L5367">
        <v>-4.2077656000000001</v>
      </c>
    </row>
    <row r="5368" spans="1:12" x14ac:dyDescent="0.25">
      <c r="A5368">
        <v>181.12178</v>
      </c>
      <c r="B5368">
        <v>-3.1981320000000002</v>
      </c>
      <c r="C5368">
        <v>-58.943527000000003</v>
      </c>
      <c r="D5368">
        <v>-3.1278446</v>
      </c>
      <c r="E5368">
        <v>0</v>
      </c>
      <c r="F5368">
        <v>0</v>
      </c>
      <c r="G5368">
        <v>-0.43382948999999998</v>
      </c>
      <c r="H5368">
        <v>-168.94592</v>
      </c>
      <c r="I5368">
        <v>1.0111444999999999</v>
      </c>
      <c r="J5368">
        <v>315.32454999999999</v>
      </c>
      <c r="K5368">
        <v>320.36209000000002</v>
      </c>
      <c r="L5368">
        <v>-4.2077656000000001</v>
      </c>
    </row>
    <row r="5369" spans="1:12" x14ac:dyDescent="0.25">
      <c r="A5369">
        <v>181.12180000000001</v>
      </c>
      <c r="B5369">
        <v>-3.1981320000000002</v>
      </c>
      <c r="C5369">
        <v>-58.993510999999998</v>
      </c>
      <c r="D5369">
        <v>-3.1469152</v>
      </c>
      <c r="E5369">
        <v>0</v>
      </c>
      <c r="F5369">
        <v>0</v>
      </c>
      <c r="G5369">
        <v>-0.43468684000000002</v>
      </c>
      <c r="H5369">
        <v>-169.44248999999999</v>
      </c>
      <c r="I5369">
        <v>1.0063488</v>
      </c>
      <c r="J5369">
        <v>315.35568000000001</v>
      </c>
      <c r="K5369">
        <v>320.40152</v>
      </c>
      <c r="L5369">
        <v>-4.2063360000000003</v>
      </c>
    </row>
    <row r="5370" spans="1:12" x14ac:dyDescent="0.25">
      <c r="A5370">
        <v>181.12182000000001</v>
      </c>
      <c r="B5370">
        <v>-3.1981320000000002</v>
      </c>
      <c r="C5370">
        <v>-59.061691000000003</v>
      </c>
      <c r="D5370">
        <v>-3.1579993000000002</v>
      </c>
      <c r="E5370">
        <v>0</v>
      </c>
      <c r="F5370">
        <v>0</v>
      </c>
      <c r="G5370">
        <v>-0.43476092999999999</v>
      </c>
      <c r="H5370">
        <v>-169.48543000000001</v>
      </c>
      <c r="I5370">
        <v>0.99954796000000001</v>
      </c>
      <c r="J5370">
        <v>315.38684000000001</v>
      </c>
      <c r="K5370">
        <v>320.44094999999999</v>
      </c>
      <c r="L5370">
        <v>-4.2076415999999996</v>
      </c>
    </row>
    <row r="5371" spans="1:12" x14ac:dyDescent="0.25">
      <c r="A5371">
        <v>181.12183999999999</v>
      </c>
      <c r="B5371">
        <v>-3.1981320000000002</v>
      </c>
      <c r="C5371">
        <v>-59.125064999999999</v>
      </c>
      <c r="D5371">
        <v>-3.1538393</v>
      </c>
      <c r="E5371">
        <v>0</v>
      </c>
      <c r="F5371">
        <v>0</v>
      </c>
      <c r="G5371">
        <v>-0.43476573000000002</v>
      </c>
      <c r="H5371">
        <v>-169.48819</v>
      </c>
      <c r="I5371">
        <v>0.99470400999999997</v>
      </c>
      <c r="J5371">
        <v>315.41797000000003</v>
      </c>
      <c r="K5371">
        <v>320.48038000000003</v>
      </c>
      <c r="L5371">
        <v>-4.2077574999999996</v>
      </c>
    </row>
    <row r="5372" spans="1:12" x14ac:dyDescent="0.25">
      <c r="A5372">
        <v>181.12186</v>
      </c>
      <c r="B5372">
        <v>-3.1981320000000002</v>
      </c>
      <c r="C5372">
        <v>-59.200783000000001</v>
      </c>
      <c r="D5372">
        <v>-3.1585431000000002</v>
      </c>
      <c r="E5372">
        <v>0</v>
      </c>
      <c r="F5372">
        <v>0</v>
      </c>
      <c r="G5372">
        <v>-0.43476601999999998</v>
      </c>
      <c r="H5372">
        <v>-169.48837</v>
      </c>
      <c r="I5372">
        <v>0.99216515000000005</v>
      </c>
      <c r="J5372">
        <v>315.44909999999999</v>
      </c>
      <c r="K5372">
        <v>320.51981000000001</v>
      </c>
      <c r="L5372">
        <v>-4.2077650999999996</v>
      </c>
    </row>
    <row r="5373" spans="1:12" x14ac:dyDescent="0.25">
      <c r="A5373">
        <v>181.12188</v>
      </c>
      <c r="B5373">
        <v>-3.1981320000000002</v>
      </c>
      <c r="C5373">
        <v>-59.296779999999998</v>
      </c>
      <c r="D5373">
        <v>-3.1734787999999998</v>
      </c>
      <c r="E5373">
        <v>0</v>
      </c>
      <c r="F5373">
        <v>0</v>
      </c>
      <c r="G5373">
        <v>-0.43476671</v>
      </c>
      <c r="H5373">
        <v>-169.48845</v>
      </c>
      <c r="I5373">
        <v>0.98555714000000005</v>
      </c>
      <c r="J5373">
        <v>315.48021999999997</v>
      </c>
      <c r="K5373">
        <v>320.55923000000001</v>
      </c>
      <c r="L5373">
        <v>-4.2077656000000001</v>
      </c>
    </row>
    <row r="5374" spans="1:12" x14ac:dyDescent="0.25">
      <c r="A5374">
        <v>181.12190000000001</v>
      </c>
      <c r="B5374">
        <v>-3.1981320000000002</v>
      </c>
      <c r="C5374">
        <v>-59.362510999999998</v>
      </c>
      <c r="D5374">
        <v>-3.1696780000000002</v>
      </c>
      <c r="E5374">
        <v>0</v>
      </c>
      <c r="F5374">
        <v>0</v>
      </c>
      <c r="G5374">
        <v>-0.44202191000000002</v>
      </c>
      <c r="H5374">
        <v>-170.42644000000001</v>
      </c>
      <c r="I5374">
        <v>0.98072605999999996</v>
      </c>
      <c r="J5374">
        <v>315.51137999999997</v>
      </c>
      <c r="K5374">
        <v>320.59866</v>
      </c>
      <c r="L5374">
        <v>-4.2077656000000001</v>
      </c>
    </row>
    <row r="5375" spans="1:12" x14ac:dyDescent="0.25">
      <c r="A5375">
        <v>181.12191999999999</v>
      </c>
      <c r="B5375">
        <v>-3.1981320000000002</v>
      </c>
      <c r="C5375">
        <v>-59.438381</v>
      </c>
      <c r="D5375">
        <v>-3.1656925999999999</v>
      </c>
      <c r="E5375">
        <v>0</v>
      </c>
      <c r="F5375">
        <v>0</v>
      </c>
      <c r="G5375">
        <v>-0.44264894999999999</v>
      </c>
      <c r="H5375">
        <v>-170.50751</v>
      </c>
      <c r="I5375">
        <v>0.98032056999999995</v>
      </c>
      <c r="J5375">
        <v>315.54250999999999</v>
      </c>
      <c r="K5375">
        <v>320.63806</v>
      </c>
      <c r="L5375">
        <v>-4.2063360000000003</v>
      </c>
    </row>
    <row r="5376" spans="1:12" x14ac:dyDescent="0.25">
      <c r="A5376">
        <v>181.12194</v>
      </c>
      <c r="B5376">
        <v>-3.1981320000000002</v>
      </c>
      <c r="C5376">
        <v>-59.527985000000001</v>
      </c>
      <c r="D5376">
        <v>-3.1806054000000001</v>
      </c>
      <c r="E5376">
        <v>0</v>
      </c>
      <c r="F5376">
        <v>0</v>
      </c>
      <c r="G5376">
        <v>-0.44268960000000002</v>
      </c>
      <c r="H5376">
        <v>-170.51276999999999</v>
      </c>
      <c r="I5376">
        <v>0.97816210999999997</v>
      </c>
      <c r="J5376">
        <v>315.57364000000001</v>
      </c>
      <c r="K5376">
        <v>320.67748999999998</v>
      </c>
      <c r="L5376">
        <v>-4.2069277999999999</v>
      </c>
    </row>
    <row r="5377" spans="1:12" x14ac:dyDescent="0.25">
      <c r="A5377">
        <v>181.12196</v>
      </c>
      <c r="B5377">
        <v>-3.1981320000000002</v>
      </c>
      <c r="C5377">
        <v>-59.612349999999999</v>
      </c>
      <c r="D5377">
        <v>-3.2007799000000001</v>
      </c>
      <c r="E5377">
        <v>0</v>
      </c>
      <c r="F5377">
        <v>0</v>
      </c>
      <c r="G5377">
        <v>-0.44269192000000002</v>
      </c>
      <c r="H5377">
        <v>-170.51308</v>
      </c>
      <c r="I5377">
        <v>0.97797561</v>
      </c>
      <c r="J5377">
        <v>315.60476999999997</v>
      </c>
      <c r="K5377">
        <v>320.71692000000002</v>
      </c>
      <c r="L5377">
        <v>-4.2055511000000001</v>
      </c>
    </row>
    <row r="5378" spans="1:12" x14ac:dyDescent="0.25">
      <c r="A5378">
        <v>181.12198000000001</v>
      </c>
      <c r="B5378">
        <v>-3.1981320000000002</v>
      </c>
      <c r="C5378">
        <v>-59.696243000000003</v>
      </c>
      <c r="D5378">
        <v>-3.2003178999999999</v>
      </c>
      <c r="E5378">
        <v>0</v>
      </c>
      <c r="F5378">
        <v>0</v>
      </c>
      <c r="G5378">
        <v>-0.44269243000000003</v>
      </c>
      <c r="H5378">
        <v>-170.51318000000001</v>
      </c>
      <c r="I5378">
        <v>0.96943330999999999</v>
      </c>
      <c r="J5378">
        <v>315.63592999999997</v>
      </c>
      <c r="K5378">
        <v>320.75635</v>
      </c>
      <c r="L5378">
        <v>-4.206861</v>
      </c>
    </row>
    <row r="5379" spans="1:12" x14ac:dyDescent="0.25">
      <c r="A5379">
        <v>181.12200000000001</v>
      </c>
      <c r="B5379">
        <v>-3.1981320000000002</v>
      </c>
      <c r="C5379">
        <v>-59.786503000000003</v>
      </c>
      <c r="D5379">
        <v>-3.2002413000000001</v>
      </c>
      <c r="E5379">
        <v>0</v>
      </c>
      <c r="F5379">
        <v>0</v>
      </c>
      <c r="G5379">
        <v>-0.44664841999999999</v>
      </c>
      <c r="H5379">
        <v>-171.56154000000001</v>
      </c>
      <c r="I5379">
        <v>0.96229874999999998</v>
      </c>
      <c r="J5379">
        <v>315.66705000000002</v>
      </c>
      <c r="K5379">
        <v>320.79577999999998</v>
      </c>
      <c r="L5379">
        <v>-4.2062616000000004</v>
      </c>
    </row>
    <row r="5380" spans="1:12" x14ac:dyDescent="0.25">
      <c r="A5380">
        <v>181.12201999999999</v>
      </c>
      <c r="B5380">
        <v>-3.1981320000000002</v>
      </c>
      <c r="C5380">
        <v>-59.864516999999999</v>
      </c>
      <c r="D5380">
        <v>-3.2154845999999999</v>
      </c>
      <c r="E5380">
        <v>0</v>
      </c>
      <c r="F5380">
        <v>0</v>
      </c>
      <c r="G5380">
        <v>-0.44699033999999999</v>
      </c>
      <c r="H5380">
        <v>-171.65213</v>
      </c>
      <c r="I5380">
        <v>0.96809411000000001</v>
      </c>
      <c r="J5380">
        <v>315.69817999999998</v>
      </c>
      <c r="K5380">
        <v>320.83521000000002</v>
      </c>
      <c r="L5380">
        <v>-4.2062073</v>
      </c>
    </row>
    <row r="5381" spans="1:12" x14ac:dyDescent="0.25">
      <c r="A5381">
        <v>181.12204</v>
      </c>
      <c r="B5381">
        <v>-3.1981320000000002</v>
      </c>
      <c r="C5381">
        <v>-59.947856999999999</v>
      </c>
      <c r="D5381">
        <v>-3.2211576000000002</v>
      </c>
      <c r="E5381">
        <v>0</v>
      </c>
      <c r="F5381">
        <v>0</v>
      </c>
      <c r="G5381">
        <v>-0.44701247999999999</v>
      </c>
      <c r="H5381">
        <v>-171.65799999999999</v>
      </c>
      <c r="I5381">
        <v>0.95581411999999999</v>
      </c>
      <c r="J5381">
        <v>315.72931</v>
      </c>
      <c r="K5381">
        <v>320.87463000000002</v>
      </c>
      <c r="L5381">
        <v>-4.2062035</v>
      </c>
    </row>
    <row r="5382" spans="1:12" x14ac:dyDescent="0.25">
      <c r="A5382">
        <v>181.12206</v>
      </c>
      <c r="B5382">
        <v>-3.1981320000000002</v>
      </c>
      <c r="C5382">
        <v>-60.006100000000004</v>
      </c>
      <c r="D5382">
        <v>-3.2129066000000002</v>
      </c>
      <c r="E5382">
        <v>0</v>
      </c>
      <c r="F5382">
        <v>0</v>
      </c>
      <c r="G5382">
        <v>-0.44701376999999998</v>
      </c>
      <c r="H5382">
        <v>-171.65835999999999</v>
      </c>
      <c r="I5382">
        <v>0.95687418999999996</v>
      </c>
      <c r="J5382">
        <v>315.76047</v>
      </c>
      <c r="K5382">
        <v>320.91406000000001</v>
      </c>
      <c r="L5382">
        <v>-4.2062035</v>
      </c>
    </row>
    <row r="5383" spans="1:12" x14ac:dyDescent="0.25">
      <c r="A5383">
        <v>181.12208000000001</v>
      </c>
      <c r="B5383">
        <v>-3.1981320000000002</v>
      </c>
      <c r="C5383">
        <v>-60.081344999999999</v>
      </c>
      <c r="D5383">
        <v>-3.2187199999999998</v>
      </c>
      <c r="E5383">
        <v>0</v>
      </c>
      <c r="F5383">
        <v>0</v>
      </c>
      <c r="G5383">
        <v>-0.44701412000000001</v>
      </c>
      <c r="H5383">
        <v>-171.65845999999999</v>
      </c>
      <c r="I5383">
        <v>0.95485591999999997</v>
      </c>
      <c r="J5383">
        <v>315.79160000000002</v>
      </c>
      <c r="K5383">
        <v>320.95348999999999</v>
      </c>
      <c r="L5383">
        <v>-4.2062035</v>
      </c>
    </row>
    <row r="5384" spans="1:12" x14ac:dyDescent="0.25">
      <c r="A5384">
        <v>181.12209999999999</v>
      </c>
      <c r="B5384">
        <v>-3.1981320000000002</v>
      </c>
      <c r="C5384">
        <v>-60.126026000000003</v>
      </c>
      <c r="D5384">
        <v>-3.2388433999999999</v>
      </c>
      <c r="E5384">
        <v>0</v>
      </c>
      <c r="F5384">
        <v>0</v>
      </c>
      <c r="G5384">
        <v>-0.44999077999999998</v>
      </c>
      <c r="H5384">
        <v>-172.67</v>
      </c>
      <c r="I5384">
        <v>0.95041388000000004</v>
      </c>
      <c r="J5384">
        <v>315.82272</v>
      </c>
      <c r="K5384">
        <v>320.99292000000003</v>
      </c>
      <c r="L5384">
        <v>-4.2047749000000003</v>
      </c>
    </row>
    <row r="5385" spans="1:12" x14ac:dyDescent="0.25">
      <c r="A5385">
        <v>181.12212</v>
      </c>
      <c r="B5385">
        <v>-3.1981320000000002</v>
      </c>
      <c r="C5385">
        <v>-60.186501</v>
      </c>
      <c r="D5385">
        <v>-3.2485580000000001</v>
      </c>
      <c r="E5385">
        <v>0</v>
      </c>
      <c r="F5385">
        <v>0</v>
      </c>
      <c r="G5385">
        <v>-0.45024803000000002</v>
      </c>
      <c r="H5385">
        <v>-172.75743</v>
      </c>
      <c r="I5385">
        <v>0.94150418000000002</v>
      </c>
      <c r="J5385">
        <v>315.85385000000002</v>
      </c>
      <c r="K5385">
        <v>321.03235000000001</v>
      </c>
      <c r="L5385">
        <v>-4.2046508999999999</v>
      </c>
    </row>
    <row r="5386" spans="1:12" x14ac:dyDescent="0.25">
      <c r="A5386">
        <v>181.12214</v>
      </c>
      <c r="B5386">
        <v>-3.1981320000000002</v>
      </c>
      <c r="C5386">
        <v>-60.216858000000002</v>
      </c>
      <c r="D5386">
        <v>-3.2435516999999998</v>
      </c>
      <c r="E5386">
        <v>0</v>
      </c>
      <c r="F5386">
        <v>0</v>
      </c>
      <c r="G5386">
        <v>-0.45026472000000001</v>
      </c>
      <c r="H5386">
        <v>-172.76309000000001</v>
      </c>
      <c r="I5386">
        <v>0.94074142000000005</v>
      </c>
      <c r="J5386">
        <v>315.88501000000002</v>
      </c>
      <c r="K5386">
        <v>321.07177999999999</v>
      </c>
      <c r="L5386">
        <v>-4.2060719000000004</v>
      </c>
    </row>
    <row r="5387" spans="1:12" x14ac:dyDescent="0.25">
      <c r="A5387">
        <v>181.12216000000001</v>
      </c>
      <c r="B5387">
        <v>-3.1981320000000002</v>
      </c>
      <c r="C5387">
        <v>-60.231979000000003</v>
      </c>
      <c r="D5387">
        <v>-3.2496375999999998</v>
      </c>
      <c r="E5387">
        <v>0</v>
      </c>
      <c r="F5387">
        <v>0</v>
      </c>
      <c r="G5387">
        <v>-0.45026570999999999</v>
      </c>
      <c r="H5387">
        <v>-172.76343</v>
      </c>
      <c r="I5387">
        <v>0.93003075999999996</v>
      </c>
      <c r="J5387">
        <v>315.91613999999998</v>
      </c>
      <c r="K5387">
        <v>321.11121000000003</v>
      </c>
      <c r="L5387">
        <v>-4.2061954000000004</v>
      </c>
    </row>
    <row r="5388" spans="1:12" x14ac:dyDescent="0.25">
      <c r="A5388">
        <v>181.12217999999999</v>
      </c>
      <c r="B5388">
        <v>-3.1981320000000002</v>
      </c>
      <c r="C5388">
        <v>-60.252144000000001</v>
      </c>
      <c r="D5388">
        <v>-3.2646945000000001</v>
      </c>
      <c r="E5388">
        <v>0</v>
      </c>
      <c r="F5388">
        <v>0</v>
      </c>
      <c r="G5388">
        <v>-0.45026642</v>
      </c>
      <c r="H5388">
        <v>-172.76348999999999</v>
      </c>
      <c r="I5388">
        <v>0.93550270999999996</v>
      </c>
      <c r="J5388">
        <v>315.94727</v>
      </c>
      <c r="K5388">
        <v>321.15062999999998</v>
      </c>
      <c r="L5388">
        <v>-4.2062030000000004</v>
      </c>
    </row>
    <row r="5389" spans="1:12" x14ac:dyDescent="0.25">
      <c r="A5389">
        <v>181.12219999999999</v>
      </c>
      <c r="B5389">
        <v>-3.1981320000000002</v>
      </c>
      <c r="C5389">
        <v>-60.260162000000001</v>
      </c>
      <c r="D5389">
        <v>-3.2587233000000002</v>
      </c>
      <c r="E5389">
        <v>0</v>
      </c>
      <c r="F5389">
        <v>0</v>
      </c>
      <c r="G5389">
        <v>-0.45761998999999998</v>
      </c>
      <c r="H5389">
        <v>-173.19983999999999</v>
      </c>
      <c r="I5389">
        <v>0.92533361999999997</v>
      </c>
      <c r="J5389">
        <v>315.97838999999999</v>
      </c>
      <c r="K5389">
        <v>321.19006000000002</v>
      </c>
      <c r="L5389">
        <v>-4.2047749000000003</v>
      </c>
    </row>
    <row r="5390" spans="1:12" x14ac:dyDescent="0.25">
      <c r="A5390">
        <v>181.12222</v>
      </c>
      <c r="B5390">
        <v>-3.1981320000000002</v>
      </c>
      <c r="C5390">
        <v>-60.260815000000001</v>
      </c>
      <c r="D5390">
        <v>-3.2530975</v>
      </c>
      <c r="E5390">
        <v>0</v>
      </c>
      <c r="F5390">
        <v>0</v>
      </c>
      <c r="G5390">
        <v>-0.45825556000000001</v>
      </c>
      <c r="H5390">
        <v>-173.23756</v>
      </c>
      <c r="I5390">
        <v>0.92444329999999997</v>
      </c>
      <c r="J5390">
        <v>316.00954999999999</v>
      </c>
      <c r="K5390">
        <v>321.22949</v>
      </c>
      <c r="L5390">
        <v>-4.20608</v>
      </c>
    </row>
    <row r="5391" spans="1:12" x14ac:dyDescent="0.25">
      <c r="A5391">
        <v>181.12224000000001</v>
      </c>
      <c r="B5391">
        <v>-3.1981320000000002</v>
      </c>
      <c r="C5391">
        <v>-60.260860000000001</v>
      </c>
      <c r="D5391">
        <v>-3.2700499999999999</v>
      </c>
      <c r="E5391">
        <v>0</v>
      </c>
      <c r="F5391">
        <v>0</v>
      </c>
      <c r="G5391">
        <v>-0.45829674999999997</v>
      </c>
      <c r="H5391">
        <v>-173.24001999999999</v>
      </c>
      <c r="I5391">
        <v>0.91159098999999999</v>
      </c>
      <c r="J5391">
        <v>316.04068000000001</v>
      </c>
      <c r="K5391">
        <v>321.26889</v>
      </c>
      <c r="L5391">
        <v>-4.2061957999999997</v>
      </c>
    </row>
    <row r="5392" spans="1:12" x14ac:dyDescent="0.25">
      <c r="A5392">
        <v>181.12226000000001</v>
      </c>
      <c r="B5392">
        <v>-3.1981320000000002</v>
      </c>
      <c r="C5392">
        <v>-60.254555000000003</v>
      </c>
      <c r="D5392">
        <v>-3.2860477000000001</v>
      </c>
      <c r="E5392">
        <v>0</v>
      </c>
      <c r="F5392">
        <v>0</v>
      </c>
      <c r="G5392">
        <v>-0.45829910000000001</v>
      </c>
      <c r="H5392">
        <v>-173.24016</v>
      </c>
      <c r="I5392">
        <v>0.91048163000000004</v>
      </c>
      <c r="J5392">
        <v>316.07181000000003</v>
      </c>
      <c r="K5392">
        <v>321.30831999999998</v>
      </c>
      <c r="L5392">
        <v>-4.2047743999999998</v>
      </c>
    </row>
    <row r="5393" spans="1:12" x14ac:dyDescent="0.25">
      <c r="A5393">
        <v>181.12227999999999</v>
      </c>
      <c r="B5393">
        <v>-3.1981320000000002</v>
      </c>
      <c r="C5393">
        <v>-60.228785999999999</v>
      </c>
      <c r="D5393">
        <v>-3.2823156999999998</v>
      </c>
      <c r="E5393">
        <v>0</v>
      </c>
      <c r="F5393">
        <v>0</v>
      </c>
      <c r="G5393">
        <v>-0.45829948999999998</v>
      </c>
      <c r="H5393">
        <v>-173.24016</v>
      </c>
      <c r="I5393">
        <v>0.90827714999999998</v>
      </c>
      <c r="J5393">
        <v>316.10293999999999</v>
      </c>
      <c r="K5393">
        <v>321.34775000000002</v>
      </c>
      <c r="L5393">
        <v>-4.2053656999999998</v>
      </c>
    </row>
    <row r="5394" spans="1:12" x14ac:dyDescent="0.25">
      <c r="A5394">
        <v>181.1223</v>
      </c>
      <c r="B5394">
        <v>-3.1981320000000002</v>
      </c>
      <c r="C5394">
        <v>-60.201355</v>
      </c>
      <c r="D5394">
        <v>-3.2790601000000001</v>
      </c>
      <c r="E5394">
        <v>0</v>
      </c>
      <c r="F5394">
        <v>0</v>
      </c>
      <c r="G5394">
        <v>-0.46080384000000002</v>
      </c>
      <c r="H5394">
        <v>-173.16765000000001</v>
      </c>
      <c r="I5394">
        <v>0.90595608999999999</v>
      </c>
      <c r="J5394">
        <v>316.13405999999998</v>
      </c>
      <c r="K5394">
        <v>321.38718</v>
      </c>
      <c r="L5394">
        <v>-4.2047052000000003</v>
      </c>
    </row>
    <row r="5395" spans="1:12" x14ac:dyDescent="0.25">
      <c r="A5395">
        <v>181.12232</v>
      </c>
      <c r="B5395">
        <v>-3.1981320000000002</v>
      </c>
      <c r="C5395">
        <v>-60.192726</v>
      </c>
      <c r="D5395">
        <v>-3.2918552999999999</v>
      </c>
      <c r="E5395">
        <v>0</v>
      </c>
      <c r="F5395">
        <v>0</v>
      </c>
      <c r="G5395">
        <v>-0.46102029</v>
      </c>
      <c r="H5395">
        <v>-173.16138000000001</v>
      </c>
      <c r="I5395">
        <v>0.90362686000000003</v>
      </c>
      <c r="J5395">
        <v>316.16521999999998</v>
      </c>
      <c r="K5395">
        <v>321.42660999999998</v>
      </c>
      <c r="L5395">
        <v>-4.2046470999999999</v>
      </c>
    </row>
    <row r="5396" spans="1:12" x14ac:dyDescent="0.25">
      <c r="A5396">
        <v>181.12234000000001</v>
      </c>
      <c r="B5396">
        <v>-3.1981320000000002</v>
      </c>
      <c r="C5396">
        <v>-60.166817000000002</v>
      </c>
      <c r="D5396">
        <v>-3.2951453000000002</v>
      </c>
      <c r="E5396">
        <v>0</v>
      </c>
      <c r="F5396">
        <v>0</v>
      </c>
      <c r="G5396">
        <v>-0.46103432999999999</v>
      </c>
      <c r="H5396">
        <v>-173.16095999999999</v>
      </c>
      <c r="I5396">
        <v>0.89916443999999995</v>
      </c>
      <c r="J5396">
        <v>316.19635</v>
      </c>
      <c r="K5396">
        <v>321.46602999999999</v>
      </c>
      <c r="L5396">
        <v>-4.2046428000000002</v>
      </c>
    </row>
    <row r="5397" spans="1:12" x14ac:dyDescent="0.25">
      <c r="A5397">
        <v>181.12235999999999</v>
      </c>
      <c r="B5397">
        <v>-3.1981320000000002</v>
      </c>
      <c r="C5397">
        <v>-60.158287000000001</v>
      </c>
      <c r="D5397">
        <v>-3.2837884000000002</v>
      </c>
      <c r="E5397">
        <v>0</v>
      </c>
      <c r="F5397">
        <v>0</v>
      </c>
      <c r="G5397">
        <v>-0.46103513000000002</v>
      </c>
      <c r="H5397">
        <v>-173.16095000000001</v>
      </c>
      <c r="I5397">
        <v>0.89238572000000005</v>
      </c>
      <c r="J5397">
        <v>316.22748000000001</v>
      </c>
      <c r="K5397">
        <v>321.50546000000003</v>
      </c>
      <c r="L5397">
        <v>-4.2046428000000002</v>
      </c>
    </row>
    <row r="5398" spans="1:12" x14ac:dyDescent="0.25">
      <c r="A5398">
        <v>181.12237999999999</v>
      </c>
      <c r="B5398">
        <v>-3.1981320000000002</v>
      </c>
      <c r="C5398">
        <v>-60.144989000000002</v>
      </c>
      <c r="D5398">
        <v>-3.2886114000000002</v>
      </c>
      <c r="E5398">
        <v>0</v>
      </c>
      <c r="F5398">
        <v>0</v>
      </c>
      <c r="G5398">
        <v>-0.46103527999999999</v>
      </c>
      <c r="H5398">
        <v>-173.16093000000001</v>
      </c>
      <c r="I5398">
        <v>0.88967556000000003</v>
      </c>
      <c r="J5398">
        <v>316.25860999999998</v>
      </c>
      <c r="K5398">
        <v>321.54489000000001</v>
      </c>
      <c r="L5398">
        <v>-4.2046428000000002</v>
      </c>
    </row>
    <row r="5399" spans="1:12" x14ac:dyDescent="0.25">
      <c r="A5399">
        <v>181.1224</v>
      </c>
      <c r="B5399">
        <v>-3.1981320000000002</v>
      </c>
      <c r="C5399">
        <v>-60.137546999999998</v>
      </c>
      <c r="D5399">
        <v>-3.3057496999999998</v>
      </c>
      <c r="E5399">
        <v>0</v>
      </c>
      <c r="F5399">
        <v>0</v>
      </c>
      <c r="G5399">
        <v>-0.46216422000000001</v>
      </c>
      <c r="H5399">
        <v>-172.94342</v>
      </c>
      <c r="I5399">
        <v>0.88732100000000003</v>
      </c>
      <c r="J5399">
        <v>316.28976</v>
      </c>
      <c r="K5399">
        <v>321.58431999999999</v>
      </c>
      <c r="L5399">
        <v>-4.2039280000000003</v>
      </c>
    </row>
    <row r="5400" spans="1:12" x14ac:dyDescent="0.25">
      <c r="A5400">
        <v>181.12242000000001</v>
      </c>
      <c r="B5400">
        <v>-3.1981320000000002</v>
      </c>
      <c r="C5400">
        <v>-60.124321000000002</v>
      </c>
      <c r="D5400">
        <v>-3.3101257999999998</v>
      </c>
      <c r="E5400">
        <v>0</v>
      </c>
      <c r="F5400">
        <v>0</v>
      </c>
      <c r="G5400">
        <v>-0.4622618</v>
      </c>
      <c r="H5400">
        <v>-172.92462</v>
      </c>
      <c r="I5400">
        <v>0.88072479000000004</v>
      </c>
      <c r="J5400">
        <v>316.33071999999999</v>
      </c>
      <c r="K5400">
        <v>321.63315</v>
      </c>
      <c r="L5400">
        <v>-4.2045813000000001</v>
      </c>
    </row>
    <row r="5401" spans="1:12" x14ac:dyDescent="0.25">
      <c r="A5401">
        <v>181.12244000000001</v>
      </c>
      <c r="B5401">
        <v>-3.1981320000000002</v>
      </c>
      <c r="C5401">
        <v>-60.103999999999999</v>
      </c>
      <c r="D5401">
        <v>-3.3024855</v>
      </c>
      <c r="E5401">
        <v>0</v>
      </c>
      <c r="F5401">
        <v>0</v>
      </c>
      <c r="G5401">
        <v>-0.46226811000000001</v>
      </c>
      <c r="H5401">
        <v>-172.92339000000001</v>
      </c>
      <c r="I5401">
        <v>0.87376189000000004</v>
      </c>
      <c r="J5401">
        <v>316.37164000000001</v>
      </c>
      <c r="K5401">
        <v>321.68198000000001</v>
      </c>
      <c r="L5401">
        <v>-4.2060675999999999</v>
      </c>
    </row>
    <row r="5402" spans="1:12" x14ac:dyDescent="0.25">
      <c r="A5402">
        <v>181.12245999999999</v>
      </c>
      <c r="B5402">
        <v>-3.1981320000000002</v>
      </c>
      <c r="C5402">
        <v>-60.102263999999998</v>
      </c>
      <c r="D5402">
        <v>-3.3083521999999999</v>
      </c>
      <c r="E5402">
        <v>0</v>
      </c>
      <c r="F5402">
        <v>0</v>
      </c>
      <c r="G5402">
        <v>-0.46226846999999999</v>
      </c>
      <c r="H5402">
        <v>-172.92331999999999</v>
      </c>
      <c r="I5402">
        <v>0.87317204000000004</v>
      </c>
      <c r="J5402">
        <v>316.4126</v>
      </c>
      <c r="K5402">
        <v>321.73079999999999</v>
      </c>
      <c r="L5402">
        <v>-4.2047657999999997</v>
      </c>
    </row>
    <row r="5403" spans="1:12" x14ac:dyDescent="0.25">
      <c r="A5403">
        <v>181.12248</v>
      </c>
      <c r="B5403">
        <v>-3.1981320000000002</v>
      </c>
      <c r="C5403">
        <v>-60.082957999999998</v>
      </c>
      <c r="D5403">
        <v>-3.3161339999999999</v>
      </c>
      <c r="E5403">
        <v>0</v>
      </c>
      <c r="F5403">
        <v>0</v>
      </c>
      <c r="G5403">
        <v>-0.46226892000000003</v>
      </c>
      <c r="H5403">
        <v>-172.92330999999999</v>
      </c>
      <c r="I5403">
        <v>0.86886907000000002</v>
      </c>
      <c r="J5403">
        <v>316.45355000000001</v>
      </c>
      <c r="K5403">
        <v>321.77963</v>
      </c>
      <c r="L5403">
        <v>-4.2046504000000002</v>
      </c>
    </row>
    <row r="5404" spans="1:12" x14ac:dyDescent="0.25">
      <c r="A5404">
        <v>181.1225</v>
      </c>
      <c r="B5404">
        <v>-3.1981320000000002</v>
      </c>
      <c r="C5404">
        <v>-60.068503999999997</v>
      </c>
      <c r="D5404">
        <v>-3.3080821</v>
      </c>
      <c r="E5404">
        <v>0</v>
      </c>
      <c r="F5404">
        <v>0</v>
      </c>
      <c r="G5404">
        <v>-0.46667059999999999</v>
      </c>
      <c r="H5404">
        <v>-172.75857999999999</v>
      </c>
      <c r="I5404">
        <v>0.86636489999999999</v>
      </c>
      <c r="J5404">
        <v>316.49448000000001</v>
      </c>
      <c r="K5404">
        <v>321.82846000000001</v>
      </c>
      <c r="L5404">
        <v>-4.2046431999999996</v>
      </c>
    </row>
    <row r="5405" spans="1:12" x14ac:dyDescent="0.25">
      <c r="A5405">
        <v>181.12252000000001</v>
      </c>
      <c r="B5405">
        <v>-3.1981320000000002</v>
      </c>
      <c r="C5405">
        <v>-60.054496999999998</v>
      </c>
      <c r="D5405">
        <v>-3.3030159000000001</v>
      </c>
      <c r="E5405">
        <v>0</v>
      </c>
      <c r="F5405">
        <v>0</v>
      </c>
      <c r="G5405">
        <v>-0.46705102999999998</v>
      </c>
      <c r="H5405">
        <v>-172.74433999999999</v>
      </c>
      <c r="I5405">
        <v>0.85549456000000001</v>
      </c>
      <c r="J5405">
        <v>316.53543000000002</v>
      </c>
      <c r="K5405">
        <v>321.87729000000002</v>
      </c>
      <c r="L5405">
        <v>-4.2060713999999999</v>
      </c>
    </row>
    <row r="5406" spans="1:12" x14ac:dyDescent="0.25">
      <c r="A5406">
        <v>181.12253999999999</v>
      </c>
      <c r="B5406">
        <v>-3.1981320000000002</v>
      </c>
      <c r="C5406">
        <v>-60.040515999999997</v>
      </c>
      <c r="D5406">
        <v>-3.3171162999999999</v>
      </c>
      <c r="E5406">
        <v>0</v>
      </c>
      <c r="F5406">
        <v>0</v>
      </c>
      <c r="G5406">
        <v>-0.46707570999999998</v>
      </c>
      <c r="H5406">
        <v>-172.74341999999999</v>
      </c>
      <c r="I5406">
        <v>0.85455966000000005</v>
      </c>
      <c r="J5406">
        <v>316.57634999999999</v>
      </c>
      <c r="K5406">
        <v>321.92612000000003</v>
      </c>
      <c r="L5406">
        <v>-4.2047667999999998</v>
      </c>
    </row>
    <row r="5407" spans="1:12" x14ac:dyDescent="0.25">
      <c r="A5407">
        <v>181.12255999999999</v>
      </c>
      <c r="B5407">
        <v>-3.1981320000000002</v>
      </c>
      <c r="C5407">
        <v>-60.000950000000003</v>
      </c>
      <c r="D5407">
        <v>-3.3292351</v>
      </c>
      <c r="E5407">
        <v>0</v>
      </c>
      <c r="F5407">
        <v>0</v>
      </c>
      <c r="G5407">
        <v>-0.46707711000000002</v>
      </c>
      <c r="H5407">
        <v>-172.74336</v>
      </c>
      <c r="I5407">
        <v>0.85449861999999999</v>
      </c>
      <c r="J5407">
        <v>316.61730999999997</v>
      </c>
      <c r="K5407">
        <v>321.97491000000002</v>
      </c>
      <c r="L5407">
        <v>-4.2039361</v>
      </c>
    </row>
    <row r="5408" spans="1:12" x14ac:dyDescent="0.25">
      <c r="A5408">
        <v>181.12258</v>
      </c>
      <c r="B5408">
        <v>-3.1981320000000002</v>
      </c>
      <c r="C5408">
        <v>-59.984755999999997</v>
      </c>
      <c r="D5408">
        <v>-3.3237215999999998</v>
      </c>
      <c r="E5408">
        <v>0</v>
      </c>
      <c r="F5408">
        <v>0</v>
      </c>
      <c r="G5408">
        <v>-0.46707728999999998</v>
      </c>
      <c r="H5408">
        <v>-172.74334999999999</v>
      </c>
      <c r="I5408">
        <v>0.84809785999999998</v>
      </c>
      <c r="J5408">
        <v>316.65825999999998</v>
      </c>
      <c r="K5408">
        <v>322.02373999999998</v>
      </c>
      <c r="L5408">
        <v>-4.2038669999999998</v>
      </c>
    </row>
    <row r="5409" spans="1:12" x14ac:dyDescent="0.25">
      <c r="A5409">
        <v>181.12260000000001</v>
      </c>
      <c r="B5409">
        <v>-3.1981320000000002</v>
      </c>
      <c r="C5409">
        <v>-59.945045</v>
      </c>
      <c r="D5409">
        <v>-3.3217710999999999</v>
      </c>
      <c r="E5409">
        <v>0</v>
      </c>
      <c r="F5409">
        <v>0</v>
      </c>
      <c r="G5409">
        <v>-0.46808597000000002</v>
      </c>
      <c r="H5409">
        <v>-172.48586</v>
      </c>
      <c r="I5409">
        <v>0.84754419000000003</v>
      </c>
      <c r="J5409">
        <v>316.69918999999999</v>
      </c>
      <c r="K5409">
        <v>322.07256999999998</v>
      </c>
      <c r="L5409">
        <v>-4.2060060999999997</v>
      </c>
    </row>
    <row r="5410" spans="1:12" x14ac:dyDescent="0.25">
      <c r="A5410">
        <v>181.12262000000001</v>
      </c>
      <c r="B5410">
        <v>-3.1981320000000002</v>
      </c>
      <c r="C5410">
        <v>-59.922451000000002</v>
      </c>
      <c r="D5410">
        <v>-3.3346832000000002</v>
      </c>
      <c r="E5410">
        <v>0</v>
      </c>
      <c r="F5410">
        <v>0</v>
      </c>
      <c r="G5410">
        <v>-0.46817318000000002</v>
      </c>
      <c r="H5410">
        <v>-172.46359000000001</v>
      </c>
      <c r="I5410">
        <v>0.84111022999999996</v>
      </c>
      <c r="J5410">
        <v>316.74014</v>
      </c>
      <c r="K5410">
        <v>322.12139999999999</v>
      </c>
      <c r="L5410">
        <v>-4.2054762999999999</v>
      </c>
    </row>
    <row r="5411" spans="1:12" x14ac:dyDescent="0.25">
      <c r="A5411">
        <v>181.12263999999999</v>
      </c>
      <c r="B5411">
        <v>-3.1981320000000002</v>
      </c>
      <c r="C5411">
        <v>-59.901386000000002</v>
      </c>
      <c r="D5411">
        <v>-3.3336228999999999</v>
      </c>
      <c r="E5411">
        <v>0</v>
      </c>
      <c r="F5411">
        <v>0</v>
      </c>
      <c r="G5411">
        <v>-0.46817881</v>
      </c>
      <c r="H5411">
        <v>-172.46214000000001</v>
      </c>
      <c r="I5411">
        <v>0.83202571000000003</v>
      </c>
      <c r="J5411">
        <v>316.78109999999998</v>
      </c>
      <c r="K5411">
        <v>322.17023</v>
      </c>
      <c r="L5411">
        <v>-4.2061409999999997</v>
      </c>
    </row>
    <row r="5412" spans="1:12" x14ac:dyDescent="0.25">
      <c r="A5412">
        <v>181.12266</v>
      </c>
      <c r="B5412">
        <v>-3.1981320000000002</v>
      </c>
      <c r="C5412">
        <v>-59.867615000000001</v>
      </c>
      <c r="D5412">
        <v>-3.3226163</v>
      </c>
      <c r="E5412">
        <v>0</v>
      </c>
      <c r="F5412">
        <v>0</v>
      </c>
      <c r="G5412">
        <v>-0.46817916999999998</v>
      </c>
      <c r="H5412">
        <v>-172.46207000000001</v>
      </c>
      <c r="I5412">
        <v>0.83125174000000002</v>
      </c>
      <c r="J5412">
        <v>316.82202000000001</v>
      </c>
      <c r="K5412">
        <v>322.21906000000001</v>
      </c>
      <c r="L5412">
        <v>-4.2061995999999997</v>
      </c>
    </row>
    <row r="5413" spans="1:12" x14ac:dyDescent="0.25">
      <c r="A5413">
        <v>181.12268</v>
      </c>
      <c r="B5413">
        <v>-3.1981320000000002</v>
      </c>
      <c r="C5413">
        <v>-59.826358999999997</v>
      </c>
      <c r="D5413">
        <v>-3.3289301</v>
      </c>
      <c r="E5413">
        <v>0</v>
      </c>
      <c r="F5413">
        <v>0</v>
      </c>
      <c r="G5413">
        <v>-0.46817925999999999</v>
      </c>
      <c r="H5413">
        <v>-172.46204</v>
      </c>
      <c r="I5413">
        <v>0.82267237000000004</v>
      </c>
      <c r="J5413">
        <v>316.86297999999999</v>
      </c>
      <c r="K5413">
        <v>322.26787999999999</v>
      </c>
      <c r="L5413">
        <v>-4.2054887000000001</v>
      </c>
    </row>
    <row r="5414" spans="1:12" x14ac:dyDescent="0.25">
      <c r="A5414">
        <v>181.12270000000001</v>
      </c>
      <c r="B5414">
        <v>-3.1981320000000002</v>
      </c>
      <c r="C5414">
        <v>-59.810059000000003</v>
      </c>
      <c r="D5414">
        <v>-3.3491010999999999</v>
      </c>
      <c r="E5414">
        <v>0</v>
      </c>
      <c r="F5414">
        <v>0</v>
      </c>
      <c r="G5414">
        <v>-0.46918893</v>
      </c>
      <c r="H5414">
        <v>-172.03899999999999</v>
      </c>
      <c r="I5414">
        <v>0.82406436999999999</v>
      </c>
      <c r="J5414">
        <v>316.90393</v>
      </c>
      <c r="K5414">
        <v>322.31671</v>
      </c>
      <c r="L5414">
        <v>-4.2039986000000003</v>
      </c>
    </row>
    <row r="5415" spans="1:12" x14ac:dyDescent="0.25">
      <c r="A5415">
        <v>181.12271999999999</v>
      </c>
      <c r="B5415">
        <v>-3.1981320000000002</v>
      </c>
      <c r="C5415">
        <v>-59.789535999999998</v>
      </c>
      <c r="D5415">
        <v>-3.3501058000000001</v>
      </c>
      <c r="E5415">
        <v>0</v>
      </c>
      <c r="F5415">
        <v>0</v>
      </c>
      <c r="G5415">
        <v>-0.46927618999999998</v>
      </c>
      <c r="H5415">
        <v>-172.00244000000001</v>
      </c>
      <c r="I5415">
        <v>0.81993532000000002</v>
      </c>
      <c r="J5415">
        <v>316.94484999999997</v>
      </c>
      <c r="K5415">
        <v>322.36554000000001</v>
      </c>
      <c r="L5415">
        <v>-4.2060142000000003</v>
      </c>
    </row>
    <row r="5416" spans="1:12" x14ac:dyDescent="0.25">
      <c r="A5416">
        <v>181.12273999999999</v>
      </c>
      <c r="B5416">
        <v>-3.1981320000000002</v>
      </c>
      <c r="C5416">
        <v>-59.774997999999997</v>
      </c>
      <c r="D5416">
        <v>-3.3457998999999998</v>
      </c>
      <c r="E5416">
        <v>0</v>
      </c>
      <c r="F5416">
        <v>0</v>
      </c>
      <c r="G5416">
        <v>-0.46928182000000002</v>
      </c>
      <c r="H5416">
        <v>-172.00008</v>
      </c>
      <c r="I5416">
        <v>0.81317859999999997</v>
      </c>
      <c r="J5416">
        <v>316.98581000000001</v>
      </c>
      <c r="K5416">
        <v>322.41437000000002</v>
      </c>
      <c r="L5416">
        <v>-4.2054767999999996</v>
      </c>
    </row>
    <row r="5417" spans="1:12" x14ac:dyDescent="0.25">
      <c r="A5417">
        <v>181.12276</v>
      </c>
      <c r="B5417">
        <v>-3.1981320000000002</v>
      </c>
      <c r="C5417">
        <v>-59.754589000000003</v>
      </c>
      <c r="D5417">
        <v>-3.3548651</v>
      </c>
      <c r="E5417">
        <v>0</v>
      </c>
      <c r="F5417">
        <v>0</v>
      </c>
      <c r="G5417">
        <v>-0.46928217999999999</v>
      </c>
      <c r="H5417">
        <v>-171.99994000000001</v>
      </c>
      <c r="I5417">
        <v>0.81260197999999995</v>
      </c>
      <c r="J5417">
        <v>317.02676000000002</v>
      </c>
      <c r="K5417">
        <v>322.46316999999999</v>
      </c>
      <c r="L5417">
        <v>-4.2061409999999997</v>
      </c>
    </row>
    <row r="5418" spans="1:12" x14ac:dyDescent="0.25">
      <c r="A5418">
        <v>181.12278000000001</v>
      </c>
      <c r="B5418">
        <v>-3.1981320000000002</v>
      </c>
      <c r="C5418">
        <v>-59.752850000000002</v>
      </c>
      <c r="D5418">
        <v>-3.3636439</v>
      </c>
      <c r="E5418">
        <v>0</v>
      </c>
      <c r="F5418">
        <v>0</v>
      </c>
      <c r="G5418">
        <v>-0.46928269</v>
      </c>
      <c r="H5418">
        <v>-171.99992</v>
      </c>
      <c r="I5418">
        <v>0.80829894999999996</v>
      </c>
      <c r="J5418">
        <v>317.06769000000003</v>
      </c>
      <c r="K5418">
        <v>322.51199000000003</v>
      </c>
      <c r="L5418">
        <v>-4.2061995999999997</v>
      </c>
    </row>
    <row r="5419" spans="1:12" x14ac:dyDescent="0.25">
      <c r="A5419">
        <v>181.12280000000001</v>
      </c>
      <c r="B5419">
        <v>-3.1981320000000002</v>
      </c>
      <c r="C5419">
        <v>-59.759135999999998</v>
      </c>
      <c r="D5419">
        <v>-3.3549459000000001</v>
      </c>
      <c r="E5419">
        <v>0</v>
      </c>
      <c r="F5419">
        <v>0</v>
      </c>
      <c r="G5419">
        <v>-0.47485306999999999</v>
      </c>
      <c r="H5419">
        <v>-171.81599</v>
      </c>
      <c r="I5419">
        <v>0.79726595</v>
      </c>
      <c r="J5419">
        <v>317.10863999999998</v>
      </c>
      <c r="K5419">
        <v>322.56081999999998</v>
      </c>
      <c r="L5419">
        <v>-4.2062035</v>
      </c>
    </row>
    <row r="5420" spans="1:12" x14ac:dyDescent="0.25">
      <c r="A5420">
        <v>181.12281999999999</v>
      </c>
      <c r="B5420">
        <v>-3.1981320000000002</v>
      </c>
      <c r="C5420">
        <v>-59.746890999999998</v>
      </c>
      <c r="D5420">
        <v>-3.3541794</v>
      </c>
      <c r="E5420">
        <v>0</v>
      </c>
      <c r="F5420">
        <v>0</v>
      </c>
      <c r="G5420">
        <v>-0.47533449999999999</v>
      </c>
      <c r="H5420">
        <v>-171.80009000000001</v>
      </c>
      <c r="I5420">
        <v>0.79418783999999998</v>
      </c>
      <c r="J5420">
        <v>317.14956999999998</v>
      </c>
      <c r="K5420">
        <v>322.60964999999999</v>
      </c>
      <c r="L5420">
        <v>-4.2069187000000001</v>
      </c>
    </row>
    <row r="5421" spans="1:12" x14ac:dyDescent="0.25">
      <c r="A5421">
        <v>181.12284</v>
      </c>
      <c r="B5421">
        <v>-3.1981320000000002</v>
      </c>
      <c r="C5421">
        <v>-59.745818999999997</v>
      </c>
      <c r="D5421">
        <v>-3.3715571999999998</v>
      </c>
      <c r="E5421">
        <v>0</v>
      </c>
      <c r="F5421">
        <v>0</v>
      </c>
      <c r="G5421">
        <v>-0.47536572999999999</v>
      </c>
      <c r="H5421">
        <v>-171.79907</v>
      </c>
      <c r="I5421">
        <v>0.79180961999999999</v>
      </c>
      <c r="J5421">
        <v>317.19051999999999</v>
      </c>
      <c r="K5421">
        <v>322.65848</v>
      </c>
      <c r="L5421">
        <v>-4.2062650000000001</v>
      </c>
    </row>
    <row r="5422" spans="1:12" x14ac:dyDescent="0.25">
      <c r="A5422">
        <v>181.12286</v>
      </c>
      <c r="B5422">
        <v>-3.1981320000000002</v>
      </c>
      <c r="C5422">
        <v>-59.758544999999998</v>
      </c>
      <c r="D5422">
        <v>-3.3854031999999998</v>
      </c>
      <c r="E5422">
        <v>0</v>
      </c>
      <c r="F5422">
        <v>0</v>
      </c>
      <c r="G5422">
        <v>-0.47536749</v>
      </c>
      <c r="H5422">
        <v>-171.79901000000001</v>
      </c>
      <c r="I5422">
        <v>0.78734468999999996</v>
      </c>
      <c r="J5422">
        <v>317.23147999999998</v>
      </c>
      <c r="K5422">
        <v>322.70731000000001</v>
      </c>
      <c r="L5422">
        <v>-4.2054929999999997</v>
      </c>
    </row>
    <row r="5423" spans="1:12" x14ac:dyDescent="0.25">
      <c r="A5423">
        <v>181.12288000000001</v>
      </c>
      <c r="B5423">
        <v>-3.1981320000000002</v>
      </c>
      <c r="C5423">
        <v>-59.772441999999998</v>
      </c>
      <c r="D5423">
        <v>-3.3814852000000002</v>
      </c>
      <c r="E5423">
        <v>0</v>
      </c>
      <c r="F5423">
        <v>0</v>
      </c>
      <c r="G5423">
        <v>-0.47536783999999999</v>
      </c>
      <c r="H5423">
        <v>-171.79901000000001</v>
      </c>
      <c r="I5423">
        <v>0.78269820999999995</v>
      </c>
      <c r="J5423">
        <v>317.2724</v>
      </c>
      <c r="K5423">
        <v>322.75612999999998</v>
      </c>
      <c r="L5423">
        <v>-4.2047132999999999</v>
      </c>
    </row>
    <row r="5424" spans="1:12" x14ac:dyDescent="0.25">
      <c r="A5424">
        <v>181.12289999999999</v>
      </c>
      <c r="B5424">
        <v>-3.1981320000000002</v>
      </c>
      <c r="C5424">
        <v>-59.780017999999998</v>
      </c>
      <c r="D5424">
        <v>-3.3840265</v>
      </c>
      <c r="E5424">
        <v>0</v>
      </c>
      <c r="F5424">
        <v>0</v>
      </c>
      <c r="G5424">
        <v>-0.47803673000000002</v>
      </c>
      <c r="H5424">
        <v>-171.85417000000001</v>
      </c>
      <c r="I5424">
        <v>0.78017192999999996</v>
      </c>
      <c r="J5424">
        <v>317.31335000000001</v>
      </c>
      <c r="K5424">
        <v>322.80495999999999</v>
      </c>
      <c r="L5424">
        <v>-4.2046470999999999</v>
      </c>
    </row>
    <row r="5425" spans="1:12" x14ac:dyDescent="0.25">
      <c r="A5425">
        <v>181.12291999999999</v>
      </c>
      <c r="B5425">
        <v>-3.1981320000000002</v>
      </c>
      <c r="C5425">
        <v>-59.812637000000002</v>
      </c>
      <c r="D5425">
        <v>-3.3980491000000002</v>
      </c>
      <c r="E5425">
        <v>0</v>
      </c>
      <c r="F5425">
        <v>0</v>
      </c>
      <c r="G5425">
        <v>-0.47826737000000002</v>
      </c>
      <c r="H5425">
        <v>-171.85896</v>
      </c>
      <c r="I5425">
        <v>0.77356469999999999</v>
      </c>
      <c r="J5425">
        <v>317.35431</v>
      </c>
      <c r="K5425">
        <v>322.85379</v>
      </c>
      <c r="L5425">
        <v>-4.2032137000000001</v>
      </c>
    </row>
    <row r="5426" spans="1:12" x14ac:dyDescent="0.25">
      <c r="A5426">
        <v>181.12294</v>
      </c>
      <c r="B5426">
        <v>-3.1981320000000002</v>
      </c>
      <c r="C5426">
        <v>-59.834629</v>
      </c>
      <c r="D5426">
        <v>-3.3978035000000002</v>
      </c>
      <c r="E5426">
        <v>0</v>
      </c>
      <c r="F5426">
        <v>0</v>
      </c>
      <c r="G5426">
        <v>-0.47828232999999998</v>
      </c>
      <c r="H5426">
        <v>-171.85927000000001</v>
      </c>
      <c r="I5426">
        <v>0.76873338000000002</v>
      </c>
      <c r="J5426">
        <v>317.39523000000003</v>
      </c>
      <c r="K5426">
        <v>322.90262000000001</v>
      </c>
      <c r="L5426">
        <v>-4.2059479</v>
      </c>
    </row>
    <row r="5427" spans="1:12" x14ac:dyDescent="0.25">
      <c r="A5427">
        <v>181.12296000000001</v>
      </c>
      <c r="B5427">
        <v>-3.1981320000000002</v>
      </c>
      <c r="C5427">
        <v>-59.849266</v>
      </c>
      <c r="D5427">
        <v>-3.3904963000000001</v>
      </c>
      <c r="E5427">
        <v>0</v>
      </c>
      <c r="F5427">
        <v>0</v>
      </c>
      <c r="G5427">
        <v>-0.47828323</v>
      </c>
      <c r="H5427">
        <v>-171.85928000000001</v>
      </c>
      <c r="I5427">
        <v>0.76619535999999999</v>
      </c>
      <c r="J5427">
        <v>317.43619000000001</v>
      </c>
      <c r="K5427">
        <v>322.95145000000002</v>
      </c>
      <c r="L5427">
        <v>-4.2069020000000004</v>
      </c>
    </row>
    <row r="5428" spans="1:12" x14ac:dyDescent="0.25">
      <c r="A5428">
        <v>181.12298000000001</v>
      </c>
      <c r="B5428">
        <v>-3.1981320000000002</v>
      </c>
      <c r="C5428">
        <v>-59.863281000000001</v>
      </c>
      <c r="D5428">
        <v>-3.4036634000000001</v>
      </c>
      <c r="E5428">
        <v>0</v>
      </c>
      <c r="F5428">
        <v>0</v>
      </c>
      <c r="G5428">
        <v>-0.47828361000000003</v>
      </c>
      <c r="H5428">
        <v>-171.85929999999999</v>
      </c>
      <c r="I5428">
        <v>0.76172066000000005</v>
      </c>
      <c r="J5428">
        <v>317.47714000000002</v>
      </c>
      <c r="K5428">
        <v>323.00024000000002</v>
      </c>
      <c r="L5428">
        <v>-4.2062644999999996</v>
      </c>
    </row>
    <row r="5429" spans="1:12" x14ac:dyDescent="0.25">
      <c r="A5429">
        <v>181.12299999999999</v>
      </c>
      <c r="B5429">
        <v>-3.1981320000000002</v>
      </c>
      <c r="C5429">
        <v>-59.870865000000002</v>
      </c>
      <c r="D5429">
        <v>-3.4244199000000002</v>
      </c>
      <c r="E5429">
        <v>0</v>
      </c>
      <c r="F5429">
        <v>0</v>
      </c>
      <c r="G5429">
        <v>-0.48210824000000002</v>
      </c>
      <c r="H5429">
        <v>-172.0984</v>
      </c>
      <c r="I5429">
        <v>0.76560265000000005</v>
      </c>
      <c r="J5429">
        <v>317.51807000000002</v>
      </c>
      <c r="K5429">
        <v>323.04906999999997</v>
      </c>
      <c r="L5429">
        <v>-4.2076373</v>
      </c>
    </row>
    <row r="5430" spans="1:12" x14ac:dyDescent="0.25">
      <c r="A5430">
        <v>181.12302</v>
      </c>
      <c r="B5430">
        <v>-3.1981320000000002</v>
      </c>
      <c r="C5430">
        <v>-59.903483999999999</v>
      </c>
      <c r="D5430">
        <v>-3.4254627000000002</v>
      </c>
      <c r="E5430">
        <v>0</v>
      </c>
      <c r="F5430">
        <v>0</v>
      </c>
      <c r="G5430">
        <v>-0.4824388</v>
      </c>
      <c r="H5430">
        <v>-172.11905999999999</v>
      </c>
      <c r="I5430">
        <v>0.75741649</v>
      </c>
      <c r="J5430">
        <v>317.55901999999998</v>
      </c>
      <c r="K5430">
        <v>323.09789999999998</v>
      </c>
      <c r="L5430">
        <v>-4.2063274000000002</v>
      </c>
    </row>
    <row r="5431" spans="1:12" x14ac:dyDescent="0.25">
      <c r="A5431">
        <v>181.12304</v>
      </c>
      <c r="B5431">
        <v>-3.1981320000000002</v>
      </c>
      <c r="C5431">
        <v>-59.92548</v>
      </c>
      <c r="D5431">
        <v>-3.4226109999999998</v>
      </c>
      <c r="E5431">
        <v>0</v>
      </c>
      <c r="F5431">
        <v>0</v>
      </c>
      <c r="G5431">
        <v>-0.48246025999999997</v>
      </c>
      <c r="H5431">
        <v>-172.12042</v>
      </c>
      <c r="I5431">
        <v>0.75243658000000002</v>
      </c>
      <c r="J5431">
        <v>317.59998000000002</v>
      </c>
      <c r="K5431">
        <v>323.14672999999999</v>
      </c>
      <c r="L5431">
        <v>-4.2069267999999997</v>
      </c>
    </row>
    <row r="5432" spans="1:12" x14ac:dyDescent="0.25">
      <c r="A5432">
        <v>181.12306000000001</v>
      </c>
      <c r="B5432">
        <v>-3.1981320000000002</v>
      </c>
      <c r="C5432">
        <v>-59.965702</v>
      </c>
      <c r="D5432">
        <v>-3.4376118</v>
      </c>
      <c r="E5432">
        <v>0</v>
      </c>
      <c r="F5432">
        <v>0</v>
      </c>
      <c r="G5432">
        <v>-0.48246148</v>
      </c>
      <c r="H5432">
        <v>-172.12049999999999</v>
      </c>
      <c r="I5432">
        <v>0.74775588999999998</v>
      </c>
      <c r="J5432">
        <v>317.64089999999999</v>
      </c>
      <c r="K5432">
        <v>323.19556</v>
      </c>
      <c r="L5432">
        <v>-4.2076954999999998</v>
      </c>
    </row>
    <row r="5433" spans="1:12" x14ac:dyDescent="0.25">
      <c r="A5433">
        <v>181.12307999999999</v>
      </c>
      <c r="B5433">
        <v>-3.1981320000000002</v>
      </c>
      <c r="C5433">
        <v>-59.994723999999998</v>
      </c>
      <c r="D5433">
        <v>-3.4447217000000001</v>
      </c>
      <c r="E5433">
        <v>0</v>
      </c>
      <c r="F5433">
        <v>0</v>
      </c>
      <c r="G5433">
        <v>-0.48246213999999998</v>
      </c>
      <c r="H5433">
        <v>-172.12053</v>
      </c>
      <c r="I5433">
        <v>0.73883063000000004</v>
      </c>
      <c r="J5433">
        <v>317.68185</v>
      </c>
      <c r="K5433">
        <v>323.24437999999998</v>
      </c>
      <c r="L5433">
        <v>-4.2077612999999996</v>
      </c>
    </row>
    <row r="5434" spans="1:12" x14ac:dyDescent="0.25">
      <c r="A5434">
        <v>181.12309999999999</v>
      </c>
      <c r="B5434">
        <v>-3.1981320000000002</v>
      </c>
      <c r="C5434">
        <v>-60.029147999999999</v>
      </c>
      <c r="D5434">
        <v>-3.4373204999999998</v>
      </c>
      <c r="E5434">
        <v>0</v>
      </c>
      <c r="F5434">
        <v>0</v>
      </c>
      <c r="G5434">
        <v>-0.48899573000000002</v>
      </c>
      <c r="H5434">
        <v>-172.46996999999999</v>
      </c>
      <c r="I5434">
        <v>0.73380339000000006</v>
      </c>
      <c r="J5434">
        <v>317.72280999999998</v>
      </c>
      <c r="K5434">
        <v>323.29320999999999</v>
      </c>
      <c r="L5434">
        <v>-4.2077656000000001</v>
      </c>
    </row>
    <row r="5435" spans="1:12" x14ac:dyDescent="0.25">
      <c r="A5435">
        <v>181.12312</v>
      </c>
      <c r="B5435">
        <v>-3.1981320000000002</v>
      </c>
      <c r="C5435">
        <v>-60.070453999999998</v>
      </c>
      <c r="D5435">
        <v>-3.4402997000000002</v>
      </c>
      <c r="E5435">
        <v>0</v>
      </c>
      <c r="F5435">
        <v>0</v>
      </c>
      <c r="G5435">
        <v>-0.48956042999999999</v>
      </c>
      <c r="H5435">
        <v>-172.50014999999999</v>
      </c>
      <c r="I5435">
        <v>0.73551714000000001</v>
      </c>
      <c r="J5435">
        <v>317.76373000000001</v>
      </c>
      <c r="K5435">
        <v>323.34204</v>
      </c>
      <c r="L5435">
        <v>-4.2063360000000003</v>
      </c>
    </row>
    <row r="5436" spans="1:12" x14ac:dyDescent="0.25">
      <c r="A5436">
        <v>181.12314000000001</v>
      </c>
      <c r="B5436">
        <v>-3.1981320000000002</v>
      </c>
      <c r="C5436">
        <v>-60.099547999999999</v>
      </c>
      <c r="D5436">
        <v>-3.4587254999999999</v>
      </c>
      <c r="E5436">
        <v>0</v>
      </c>
      <c r="F5436">
        <v>0</v>
      </c>
      <c r="G5436">
        <v>-0.48959704999999998</v>
      </c>
      <c r="H5436">
        <v>-172.50210999999999</v>
      </c>
      <c r="I5436">
        <v>0.72714524999999997</v>
      </c>
      <c r="J5436">
        <v>317.80468999999999</v>
      </c>
      <c r="K5436">
        <v>323.39087000000001</v>
      </c>
      <c r="L5436">
        <v>-4.2069277999999999</v>
      </c>
    </row>
    <row r="5437" spans="1:12" x14ac:dyDescent="0.25">
      <c r="A5437">
        <v>181.12316000000001</v>
      </c>
      <c r="B5437">
        <v>-3.1981320000000002</v>
      </c>
      <c r="C5437">
        <v>-60.133785000000003</v>
      </c>
      <c r="D5437">
        <v>-3.4726550999999999</v>
      </c>
      <c r="E5437">
        <v>0</v>
      </c>
      <c r="F5437">
        <v>0</v>
      </c>
      <c r="G5437">
        <v>-0.48959913999999999</v>
      </c>
      <c r="H5437">
        <v>-172.50224</v>
      </c>
      <c r="I5437">
        <v>0.72855013999999996</v>
      </c>
      <c r="J5437">
        <v>317.84561000000002</v>
      </c>
      <c r="K5437">
        <v>323.43970000000002</v>
      </c>
      <c r="L5437">
        <v>-4.2076954999999998</v>
      </c>
    </row>
    <row r="5438" spans="1:12" x14ac:dyDescent="0.25">
      <c r="A5438">
        <v>181.12317999999999</v>
      </c>
      <c r="B5438">
        <v>-3.1981320000000002</v>
      </c>
      <c r="C5438">
        <v>-60.161915</v>
      </c>
      <c r="D5438">
        <v>-3.4680171</v>
      </c>
      <c r="E5438">
        <v>0</v>
      </c>
      <c r="F5438">
        <v>0</v>
      </c>
      <c r="G5438">
        <v>-0.48959958999999997</v>
      </c>
      <c r="H5438">
        <v>-172.50228999999999</v>
      </c>
      <c r="I5438">
        <v>0.72015755999999997</v>
      </c>
      <c r="J5438">
        <v>317.88657000000001</v>
      </c>
      <c r="K5438">
        <v>323.48853000000003</v>
      </c>
      <c r="L5438">
        <v>-4.2077612999999996</v>
      </c>
    </row>
    <row r="5439" spans="1:12" x14ac:dyDescent="0.25">
      <c r="A5439">
        <v>181.1232</v>
      </c>
      <c r="B5439">
        <v>-3.1981320000000002</v>
      </c>
      <c r="C5439">
        <v>-60.208416</v>
      </c>
      <c r="D5439">
        <v>-3.4719479</v>
      </c>
      <c r="E5439">
        <v>0</v>
      </c>
      <c r="F5439">
        <v>0</v>
      </c>
      <c r="G5439">
        <v>-0.49320391000000002</v>
      </c>
      <c r="H5439">
        <v>-172.94208</v>
      </c>
      <c r="I5439">
        <v>0.71942943000000004</v>
      </c>
      <c r="J5439">
        <v>317.92752000000002</v>
      </c>
      <c r="K5439">
        <v>323.53732000000002</v>
      </c>
      <c r="L5439">
        <v>-4.2070508000000002</v>
      </c>
    </row>
    <row r="5440" spans="1:12" x14ac:dyDescent="0.25">
      <c r="A5440">
        <v>181.12322</v>
      </c>
      <c r="B5440">
        <v>-3.1981320000000002</v>
      </c>
      <c r="C5440">
        <v>-60.250214</v>
      </c>
      <c r="D5440">
        <v>-3.4882696000000002</v>
      </c>
      <c r="E5440">
        <v>0</v>
      </c>
      <c r="F5440">
        <v>0</v>
      </c>
      <c r="G5440">
        <v>-0.49351542999999998</v>
      </c>
      <c r="H5440">
        <v>-172.98012</v>
      </c>
      <c r="I5440">
        <v>0.71724874000000005</v>
      </c>
      <c r="J5440">
        <v>317.96843999999999</v>
      </c>
      <c r="K5440">
        <v>323.58614999999998</v>
      </c>
      <c r="L5440">
        <v>-4.2077040999999999</v>
      </c>
    </row>
    <row r="5441" spans="1:12" x14ac:dyDescent="0.25">
      <c r="A5441">
        <v>181.12324000000001</v>
      </c>
      <c r="B5441">
        <v>-3.1981320000000002</v>
      </c>
      <c r="C5441">
        <v>-60.291564999999999</v>
      </c>
      <c r="D5441">
        <v>-3.4860424999999999</v>
      </c>
      <c r="E5441">
        <v>0</v>
      </c>
      <c r="F5441">
        <v>0</v>
      </c>
      <c r="G5441">
        <v>-0.49353561000000001</v>
      </c>
      <c r="H5441">
        <v>-172.98257000000001</v>
      </c>
      <c r="I5441">
        <v>0.70639943999999999</v>
      </c>
      <c r="J5441">
        <v>318.00940000000003</v>
      </c>
      <c r="K5441">
        <v>323.63497999999998</v>
      </c>
      <c r="L5441">
        <v>-4.2077612999999996</v>
      </c>
    </row>
    <row r="5442" spans="1:12" x14ac:dyDescent="0.25">
      <c r="A5442">
        <v>181.12325999999999</v>
      </c>
      <c r="B5442">
        <v>-3.1981320000000002</v>
      </c>
      <c r="C5442">
        <v>-60.307678000000003</v>
      </c>
      <c r="D5442">
        <v>-3.4778327999999998</v>
      </c>
      <c r="E5442">
        <v>0</v>
      </c>
      <c r="F5442">
        <v>0</v>
      </c>
      <c r="G5442">
        <v>-0.4935368</v>
      </c>
      <c r="H5442">
        <v>-172.98273</v>
      </c>
      <c r="I5442">
        <v>0.70333301999999998</v>
      </c>
      <c r="J5442">
        <v>318.05034999999998</v>
      </c>
      <c r="K5442">
        <v>323.68380999999999</v>
      </c>
      <c r="L5442">
        <v>-4.2077656000000001</v>
      </c>
    </row>
    <row r="5443" spans="1:12" x14ac:dyDescent="0.25">
      <c r="A5443">
        <v>181.12327999999999</v>
      </c>
      <c r="B5443">
        <v>-3.1981320000000002</v>
      </c>
      <c r="C5443">
        <v>-60.340515000000003</v>
      </c>
      <c r="D5443">
        <v>-3.4909257999999999</v>
      </c>
      <c r="E5443">
        <v>0</v>
      </c>
      <c r="F5443">
        <v>0</v>
      </c>
      <c r="G5443">
        <v>-0.49353724999999998</v>
      </c>
      <c r="H5443">
        <v>-172.98276999999999</v>
      </c>
      <c r="I5443">
        <v>0.69882369</v>
      </c>
      <c r="J5443">
        <v>318.09127999999998</v>
      </c>
      <c r="K5443">
        <v>323.73264</v>
      </c>
      <c r="L5443">
        <v>-4.2063360000000003</v>
      </c>
    </row>
    <row r="5444" spans="1:12" x14ac:dyDescent="0.25">
      <c r="A5444">
        <v>181.1233</v>
      </c>
      <c r="B5444">
        <v>-3.1981320000000002</v>
      </c>
      <c r="C5444">
        <v>-60.349632</v>
      </c>
      <c r="D5444">
        <v>-3.5094992999999999</v>
      </c>
      <c r="E5444">
        <v>0</v>
      </c>
      <c r="F5444">
        <v>0</v>
      </c>
      <c r="G5444">
        <v>-0.49754219999999999</v>
      </c>
      <c r="H5444">
        <v>-173.45403999999999</v>
      </c>
      <c r="I5444">
        <v>0.70057188999999997</v>
      </c>
      <c r="J5444">
        <v>318.13222999999999</v>
      </c>
      <c r="K5444">
        <v>323.78145999999998</v>
      </c>
      <c r="L5444">
        <v>-4.2076415999999996</v>
      </c>
    </row>
    <row r="5445" spans="1:12" x14ac:dyDescent="0.25">
      <c r="A5445">
        <v>181.12332000000001</v>
      </c>
      <c r="B5445">
        <v>-3.1981320000000002</v>
      </c>
      <c r="C5445">
        <v>-60.381878</v>
      </c>
      <c r="D5445">
        <v>-3.5096270999999999</v>
      </c>
      <c r="E5445">
        <v>0</v>
      </c>
      <c r="F5445">
        <v>0</v>
      </c>
      <c r="G5445">
        <v>-0.49788832999999999</v>
      </c>
      <c r="H5445">
        <v>-173.4948</v>
      </c>
      <c r="I5445">
        <v>0.69859815000000003</v>
      </c>
      <c r="J5445">
        <v>318.17318999999998</v>
      </c>
      <c r="K5445">
        <v>323.83028999999999</v>
      </c>
      <c r="L5445">
        <v>-4.2063274000000002</v>
      </c>
    </row>
    <row r="5446" spans="1:12" x14ac:dyDescent="0.25">
      <c r="A5446">
        <v>181.12334000000001</v>
      </c>
      <c r="B5446">
        <v>-3.1981320000000002</v>
      </c>
      <c r="C5446">
        <v>-60.390957</v>
      </c>
      <c r="D5446">
        <v>-3.5074266999999999</v>
      </c>
      <c r="E5446">
        <v>0</v>
      </c>
      <c r="F5446">
        <v>0</v>
      </c>
      <c r="G5446">
        <v>-0.49791077</v>
      </c>
      <c r="H5446">
        <v>-173.49744000000001</v>
      </c>
      <c r="I5446">
        <v>0.68989480000000003</v>
      </c>
      <c r="J5446">
        <v>318.21411000000001</v>
      </c>
      <c r="K5446">
        <v>323.87912</v>
      </c>
      <c r="L5446">
        <v>-4.2062115999999996</v>
      </c>
    </row>
    <row r="5447" spans="1:12" x14ac:dyDescent="0.25">
      <c r="A5447">
        <v>181.12335999999999</v>
      </c>
      <c r="B5447">
        <v>-3.1981320000000002</v>
      </c>
      <c r="C5447">
        <v>-60.404293000000003</v>
      </c>
      <c r="D5447">
        <v>-3.5195799000000001</v>
      </c>
      <c r="E5447">
        <v>0</v>
      </c>
      <c r="F5447">
        <v>0</v>
      </c>
      <c r="G5447">
        <v>-0.49791204999999999</v>
      </c>
      <c r="H5447">
        <v>-173.49760000000001</v>
      </c>
      <c r="I5447">
        <v>0.68914567999999998</v>
      </c>
      <c r="J5447">
        <v>318.25506999999999</v>
      </c>
      <c r="K5447">
        <v>323.92795000000001</v>
      </c>
      <c r="L5447">
        <v>-4.2076335</v>
      </c>
    </row>
    <row r="5448" spans="1:12" x14ac:dyDescent="0.25">
      <c r="A5448">
        <v>181.12338</v>
      </c>
      <c r="B5448">
        <v>-3.1981320000000002</v>
      </c>
      <c r="C5448">
        <v>-60.424343</v>
      </c>
      <c r="D5448">
        <v>-3.5235373999999999</v>
      </c>
      <c r="E5448">
        <v>0</v>
      </c>
      <c r="F5448">
        <v>0</v>
      </c>
      <c r="G5448">
        <v>-0.49791261999999997</v>
      </c>
      <c r="H5448">
        <v>-173.49762000000001</v>
      </c>
      <c r="I5448">
        <v>0.68269979999999997</v>
      </c>
      <c r="J5448">
        <v>318.29602</v>
      </c>
      <c r="K5448">
        <v>323.97678000000002</v>
      </c>
      <c r="L5448">
        <v>-4.207757</v>
      </c>
    </row>
    <row r="5449" spans="1:12" x14ac:dyDescent="0.25">
      <c r="A5449">
        <v>181.1234</v>
      </c>
      <c r="B5449">
        <v>-3.1981320000000002</v>
      </c>
      <c r="C5449">
        <v>-60.426051999999999</v>
      </c>
      <c r="D5449">
        <v>-3.5115139000000002</v>
      </c>
      <c r="E5449">
        <v>0</v>
      </c>
      <c r="F5449">
        <v>0</v>
      </c>
      <c r="G5449">
        <v>-0.50310266000000003</v>
      </c>
      <c r="H5449">
        <v>-173.71514999999999</v>
      </c>
      <c r="I5449">
        <v>0.68001126999999995</v>
      </c>
      <c r="J5449">
        <v>318.33694000000003</v>
      </c>
      <c r="K5449">
        <v>324.0256</v>
      </c>
      <c r="L5449">
        <v>-4.2077650999999996</v>
      </c>
    </row>
    <row r="5450" spans="1:12" x14ac:dyDescent="0.25">
      <c r="A5450">
        <v>181.12342000000001</v>
      </c>
      <c r="B5450">
        <v>-3.1981320000000002</v>
      </c>
      <c r="C5450">
        <v>-60.457687</v>
      </c>
      <c r="D5450">
        <v>-3.5140997999999999</v>
      </c>
      <c r="E5450">
        <v>0</v>
      </c>
      <c r="F5450">
        <v>0</v>
      </c>
      <c r="G5450">
        <v>-0.50355119000000004</v>
      </c>
      <c r="H5450">
        <v>-173.73394999999999</v>
      </c>
      <c r="I5450">
        <v>0.67552590000000001</v>
      </c>
      <c r="J5450">
        <v>318.37790000000001</v>
      </c>
      <c r="K5450">
        <v>324.07440000000003</v>
      </c>
      <c r="L5450">
        <v>-4.2077656000000001</v>
      </c>
    </row>
    <row r="5451" spans="1:12" x14ac:dyDescent="0.25">
      <c r="A5451">
        <v>181.12343999999999</v>
      </c>
      <c r="B5451">
        <v>-3.1981320000000002</v>
      </c>
      <c r="C5451">
        <v>-60.473025999999997</v>
      </c>
      <c r="D5451">
        <v>-3.5324984000000001</v>
      </c>
      <c r="E5451">
        <v>0</v>
      </c>
      <c r="F5451">
        <v>0</v>
      </c>
      <c r="G5451">
        <v>-0.50358027000000005</v>
      </c>
      <c r="H5451">
        <v>-173.73518000000001</v>
      </c>
      <c r="I5451">
        <v>0.67300998999999995</v>
      </c>
      <c r="J5451">
        <v>318.41881999999998</v>
      </c>
      <c r="K5451">
        <v>324.12322999999998</v>
      </c>
      <c r="L5451">
        <v>-4.2063360000000003</v>
      </c>
    </row>
    <row r="5452" spans="1:12" x14ac:dyDescent="0.25">
      <c r="A5452">
        <v>181.12345999999999</v>
      </c>
      <c r="B5452">
        <v>-3.1981320000000002</v>
      </c>
      <c r="C5452">
        <v>-60.493214000000002</v>
      </c>
      <c r="D5452">
        <v>-3.5406184000000001</v>
      </c>
      <c r="E5452">
        <v>0</v>
      </c>
      <c r="F5452">
        <v>0</v>
      </c>
      <c r="G5452">
        <v>-0.50358199999999997</v>
      </c>
      <c r="H5452">
        <v>-173.73524</v>
      </c>
      <c r="I5452">
        <v>0.66213924000000002</v>
      </c>
      <c r="J5452">
        <v>318.45978000000002</v>
      </c>
      <c r="K5452">
        <v>324.17205999999999</v>
      </c>
      <c r="L5452">
        <v>-4.2076415999999996</v>
      </c>
    </row>
    <row r="5453" spans="1:12" x14ac:dyDescent="0.25">
      <c r="A5453">
        <v>181.12348</v>
      </c>
      <c r="B5453">
        <v>-3.1981320000000002</v>
      </c>
      <c r="C5453">
        <v>-60.526454999999999</v>
      </c>
      <c r="D5453">
        <v>-3.5332992000000001</v>
      </c>
      <c r="E5453">
        <v>0</v>
      </c>
      <c r="F5453">
        <v>0</v>
      </c>
      <c r="G5453">
        <v>-0.50358217999999999</v>
      </c>
      <c r="H5453">
        <v>-173.73527999999999</v>
      </c>
      <c r="I5453">
        <v>0.66546881000000002</v>
      </c>
      <c r="J5453">
        <v>318.50072999999998</v>
      </c>
      <c r="K5453">
        <v>324.22089</v>
      </c>
      <c r="L5453">
        <v>-4.2070426999999997</v>
      </c>
    </row>
    <row r="5454" spans="1:12" x14ac:dyDescent="0.25">
      <c r="A5454">
        <v>181.12350000000001</v>
      </c>
      <c r="B5454">
        <v>-3.1981320000000002</v>
      </c>
      <c r="C5454">
        <v>-60.548206</v>
      </c>
      <c r="D5454">
        <v>-3.5384612</v>
      </c>
      <c r="E5454">
        <v>0</v>
      </c>
      <c r="F5454">
        <v>0</v>
      </c>
      <c r="G5454">
        <v>-0.50501406000000004</v>
      </c>
      <c r="H5454">
        <v>-174.00717</v>
      </c>
      <c r="I5454">
        <v>0.66151201999999998</v>
      </c>
      <c r="J5454">
        <v>318.54165999999998</v>
      </c>
      <c r="K5454">
        <v>324.26970999999998</v>
      </c>
      <c r="L5454">
        <v>-4.2077030999999998</v>
      </c>
    </row>
    <row r="5455" spans="1:12" x14ac:dyDescent="0.25">
      <c r="A5455">
        <v>181.12352000000001</v>
      </c>
      <c r="B5455">
        <v>-3.1981320000000002</v>
      </c>
      <c r="C5455">
        <v>-60.575240999999998</v>
      </c>
      <c r="D5455">
        <v>-3.5483592000000002</v>
      </c>
      <c r="E5455">
        <v>0</v>
      </c>
      <c r="F5455">
        <v>0</v>
      </c>
      <c r="G5455">
        <v>-0.50513779999999997</v>
      </c>
      <c r="H5455">
        <v>-174.03066999999999</v>
      </c>
      <c r="I5455">
        <v>0.66116266999999995</v>
      </c>
      <c r="J5455">
        <v>318.58260999999999</v>
      </c>
      <c r="K5455">
        <v>324.31853999999998</v>
      </c>
      <c r="L5455">
        <v>-4.2070470000000002</v>
      </c>
    </row>
    <row r="5456" spans="1:12" x14ac:dyDescent="0.25">
      <c r="A5456">
        <v>181.12353999999999</v>
      </c>
      <c r="B5456">
        <v>-3.1981320000000002</v>
      </c>
      <c r="C5456">
        <v>-60.621673999999999</v>
      </c>
      <c r="D5456">
        <v>-3.5412170999999999</v>
      </c>
      <c r="E5456">
        <v>0</v>
      </c>
      <c r="F5456">
        <v>0</v>
      </c>
      <c r="G5456">
        <v>-0.50514585000000001</v>
      </c>
      <c r="H5456">
        <v>-174.03219999999999</v>
      </c>
      <c r="I5456">
        <v>0.64834546999999998</v>
      </c>
      <c r="J5456">
        <v>318.62356999999997</v>
      </c>
      <c r="K5456">
        <v>324.36736999999999</v>
      </c>
      <c r="L5456">
        <v>-4.2077036000000003</v>
      </c>
    </row>
    <row r="5457" spans="1:12" x14ac:dyDescent="0.25">
      <c r="A5457">
        <v>181.12356</v>
      </c>
      <c r="B5457">
        <v>-3.1981320000000002</v>
      </c>
      <c r="C5457">
        <v>-60.657162</v>
      </c>
      <c r="D5457">
        <v>-3.5333220999999999</v>
      </c>
      <c r="E5457">
        <v>0</v>
      </c>
      <c r="F5457">
        <v>0</v>
      </c>
      <c r="G5457">
        <v>-0.50514632000000004</v>
      </c>
      <c r="H5457">
        <v>-174.03228999999999</v>
      </c>
      <c r="I5457">
        <v>0.64723819000000005</v>
      </c>
      <c r="J5457">
        <v>318.66449</v>
      </c>
      <c r="K5457">
        <v>324.4162</v>
      </c>
      <c r="L5457">
        <v>-4.2070470000000002</v>
      </c>
    </row>
    <row r="5458" spans="1:12" x14ac:dyDescent="0.25">
      <c r="A5458">
        <v>181.12358</v>
      </c>
      <c r="B5458">
        <v>-3.1981320000000002</v>
      </c>
      <c r="C5458">
        <v>-60.697971000000003</v>
      </c>
      <c r="D5458">
        <v>-3.5457234</v>
      </c>
      <c r="E5458">
        <v>0</v>
      </c>
      <c r="F5458">
        <v>0</v>
      </c>
      <c r="G5458">
        <v>-0.50514656000000002</v>
      </c>
      <c r="H5458">
        <v>-174.03233</v>
      </c>
      <c r="I5458">
        <v>0.64503378</v>
      </c>
      <c r="J5458">
        <v>318.70544000000001</v>
      </c>
      <c r="K5458">
        <v>324.46503000000001</v>
      </c>
      <c r="L5458">
        <v>-4.2062736000000003</v>
      </c>
    </row>
    <row r="5459" spans="1:12" x14ac:dyDescent="0.25">
      <c r="A5459">
        <v>181.12360000000001</v>
      </c>
      <c r="B5459">
        <v>-3.1981320000000002</v>
      </c>
      <c r="C5459">
        <v>-60.732956000000001</v>
      </c>
      <c r="D5459">
        <v>-3.5591536000000001</v>
      </c>
      <c r="E5459">
        <v>0</v>
      </c>
      <c r="F5459">
        <v>0</v>
      </c>
      <c r="G5459">
        <v>-0.50749350000000004</v>
      </c>
      <c r="H5459">
        <v>-174.48549</v>
      </c>
      <c r="I5459">
        <v>0.64271259000000003</v>
      </c>
      <c r="J5459">
        <v>318.74639999999999</v>
      </c>
      <c r="K5459">
        <v>324.51384999999999</v>
      </c>
      <c r="L5459">
        <v>-4.2076377999999997</v>
      </c>
    </row>
    <row r="5460" spans="1:12" x14ac:dyDescent="0.25">
      <c r="A5460">
        <v>181.12361999999999</v>
      </c>
      <c r="B5460">
        <v>-3.1981320000000002</v>
      </c>
      <c r="C5460">
        <v>-60.773738999999999</v>
      </c>
      <c r="D5460">
        <v>-3.5530292999999999</v>
      </c>
      <c r="E5460">
        <v>0</v>
      </c>
      <c r="F5460">
        <v>0</v>
      </c>
      <c r="G5460">
        <v>-0.50769639</v>
      </c>
      <c r="H5460">
        <v>-174.52464000000001</v>
      </c>
      <c r="I5460">
        <v>0.63825071</v>
      </c>
      <c r="J5460">
        <v>318.78732000000002</v>
      </c>
      <c r="K5460">
        <v>324.56268</v>
      </c>
      <c r="L5460">
        <v>-4.2070426999999997</v>
      </c>
    </row>
    <row r="5461" spans="1:12" x14ac:dyDescent="0.25">
      <c r="A5461">
        <v>181.12363999999999</v>
      </c>
      <c r="B5461">
        <v>-3.1981320000000002</v>
      </c>
      <c r="C5461">
        <v>-60.808723000000001</v>
      </c>
      <c r="D5461">
        <v>-3.5495714999999999</v>
      </c>
      <c r="E5461">
        <v>0</v>
      </c>
      <c r="F5461">
        <v>0</v>
      </c>
      <c r="G5461">
        <v>-0.50770956</v>
      </c>
      <c r="H5461">
        <v>-174.52718999999999</v>
      </c>
      <c r="I5461">
        <v>0.63147198999999998</v>
      </c>
      <c r="J5461">
        <v>318.82828000000001</v>
      </c>
      <c r="K5461">
        <v>324.61147999999997</v>
      </c>
      <c r="L5461">
        <v>-4.2062736000000003</v>
      </c>
    </row>
    <row r="5462" spans="1:12" x14ac:dyDescent="0.25">
      <c r="A5462">
        <v>181.12366</v>
      </c>
      <c r="B5462">
        <v>-3.1981320000000002</v>
      </c>
      <c r="C5462">
        <v>-60.843197000000004</v>
      </c>
      <c r="D5462">
        <v>-3.5594500999999998</v>
      </c>
      <c r="E5462">
        <v>0</v>
      </c>
      <c r="F5462">
        <v>0</v>
      </c>
      <c r="G5462">
        <v>-0.50771027999999996</v>
      </c>
      <c r="H5462">
        <v>-174.52734000000001</v>
      </c>
      <c r="I5462">
        <v>0.62876224999999997</v>
      </c>
      <c r="J5462">
        <v>318.86923000000002</v>
      </c>
      <c r="K5462">
        <v>324.66030999999998</v>
      </c>
      <c r="L5462">
        <v>-4.2062077999999996</v>
      </c>
    </row>
    <row r="5463" spans="1:12" x14ac:dyDescent="0.25">
      <c r="A5463">
        <v>181.12368000000001</v>
      </c>
      <c r="B5463">
        <v>-3.1981320000000002</v>
      </c>
      <c r="C5463">
        <v>-60.865028000000002</v>
      </c>
      <c r="D5463">
        <v>-3.5595829000000001</v>
      </c>
      <c r="E5463">
        <v>0</v>
      </c>
      <c r="F5463">
        <v>0</v>
      </c>
      <c r="G5463">
        <v>-0.50771052000000005</v>
      </c>
      <c r="H5463">
        <v>-174.52739</v>
      </c>
      <c r="I5463">
        <v>0.63067192000000005</v>
      </c>
      <c r="J5463">
        <v>318.91016000000002</v>
      </c>
      <c r="K5463">
        <v>324.70913999999999</v>
      </c>
      <c r="L5463">
        <v>-4.2062035</v>
      </c>
    </row>
    <row r="5464" spans="1:12" x14ac:dyDescent="0.25">
      <c r="A5464">
        <v>181.12370000000001</v>
      </c>
      <c r="B5464">
        <v>-3.1981320000000002</v>
      </c>
      <c r="C5464">
        <v>-60.898372999999999</v>
      </c>
      <c r="D5464">
        <v>-3.5494113</v>
      </c>
      <c r="E5464">
        <v>0</v>
      </c>
      <c r="F5464">
        <v>0</v>
      </c>
      <c r="G5464">
        <v>-0.50980126999999997</v>
      </c>
      <c r="H5464">
        <v>-174.96243000000001</v>
      </c>
      <c r="I5464">
        <v>0.61804764999999995</v>
      </c>
      <c r="J5464">
        <v>318.95111000000003</v>
      </c>
      <c r="K5464">
        <v>324.75797</v>
      </c>
      <c r="L5464">
        <v>-4.2062035</v>
      </c>
    </row>
    <row r="5465" spans="1:12" x14ac:dyDescent="0.25">
      <c r="A5465">
        <v>181.12371999999999</v>
      </c>
      <c r="B5465">
        <v>-3.1981320000000002</v>
      </c>
      <c r="C5465">
        <v>-60.920127999999998</v>
      </c>
      <c r="D5465">
        <v>-3.5514378999999998</v>
      </c>
      <c r="E5465">
        <v>0</v>
      </c>
      <c r="F5465">
        <v>0</v>
      </c>
      <c r="G5465">
        <v>-0.50998193000000003</v>
      </c>
      <c r="H5465">
        <v>-175.00004999999999</v>
      </c>
      <c r="I5465">
        <v>0.61695272000000001</v>
      </c>
      <c r="J5465">
        <v>318.99203</v>
      </c>
      <c r="K5465">
        <v>324.80678999999998</v>
      </c>
      <c r="L5465">
        <v>-4.2076330000000004</v>
      </c>
    </row>
    <row r="5466" spans="1:12" x14ac:dyDescent="0.25">
      <c r="A5466">
        <v>181.12374</v>
      </c>
      <c r="B5466">
        <v>-3.1981320000000002</v>
      </c>
      <c r="C5466">
        <v>-60.934562999999997</v>
      </c>
      <c r="D5466">
        <v>-3.5690582000000002</v>
      </c>
      <c r="E5466">
        <v>0</v>
      </c>
      <c r="F5466">
        <v>0</v>
      </c>
      <c r="G5466">
        <v>-0.50999366999999995</v>
      </c>
      <c r="H5466">
        <v>-175.00248999999999</v>
      </c>
      <c r="I5466">
        <v>0.61474890000000004</v>
      </c>
      <c r="J5466">
        <v>319.03298999999998</v>
      </c>
      <c r="K5466">
        <v>324.85561999999999</v>
      </c>
      <c r="L5466">
        <v>-4.207757</v>
      </c>
    </row>
    <row r="5467" spans="1:12" x14ac:dyDescent="0.25">
      <c r="A5467">
        <v>181.12376</v>
      </c>
      <c r="B5467">
        <v>-3.1981320000000002</v>
      </c>
      <c r="C5467">
        <v>-60.967292999999998</v>
      </c>
      <c r="D5467">
        <v>-3.5734808</v>
      </c>
      <c r="E5467">
        <v>0</v>
      </c>
      <c r="F5467">
        <v>0</v>
      </c>
      <c r="G5467">
        <v>-0.50999433000000005</v>
      </c>
      <c r="H5467">
        <v>-175.00262000000001</v>
      </c>
      <c r="I5467">
        <v>0.60816323999999999</v>
      </c>
      <c r="J5467">
        <v>319.07393999999999</v>
      </c>
      <c r="K5467">
        <v>324.90445</v>
      </c>
      <c r="L5467">
        <v>-4.2063354999999998</v>
      </c>
    </row>
    <row r="5468" spans="1:12" x14ac:dyDescent="0.25">
      <c r="A5468">
        <v>181.12378000000001</v>
      </c>
      <c r="B5468">
        <v>-3.1981320000000002</v>
      </c>
      <c r="C5468">
        <v>-60.982700000000001</v>
      </c>
      <c r="D5468">
        <v>-3.56657</v>
      </c>
      <c r="E5468">
        <v>0</v>
      </c>
      <c r="F5468">
        <v>0</v>
      </c>
      <c r="G5468">
        <v>-0.50999450999999996</v>
      </c>
      <c r="H5468">
        <v>-175.00265999999999</v>
      </c>
      <c r="I5468">
        <v>0.60759735000000004</v>
      </c>
      <c r="J5468">
        <v>319.11487</v>
      </c>
      <c r="K5468">
        <v>324.95328000000001</v>
      </c>
      <c r="L5468">
        <v>-4.2062119999999998</v>
      </c>
    </row>
    <row r="5469" spans="1:12" x14ac:dyDescent="0.25">
      <c r="A5469">
        <v>181.12379999999999</v>
      </c>
      <c r="B5469">
        <v>-3.1981320000000002</v>
      </c>
      <c r="C5469">
        <v>-60.990276000000001</v>
      </c>
      <c r="D5469">
        <v>-3.5710480000000002</v>
      </c>
      <c r="E5469">
        <v>0</v>
      </c>
      <c r="F5469">
        <v>0</v>
      </c>
      <c r="G5469">
        <v>-0.51104139999999998</v>
      </c>
      <c r="H5469">
        <v>-175.31081</v>
      </c>
      <c r="I5469">
        <v>0.59903114999999996</v>
      </c>
      <c r="J5469">
        <v>319.15582000000001</v>
      </c>
      <c r="K5469">
        <v>325.00211000000002</v>
      </c>
      <c r="L5469">
        <v>-4.2062039000000002</v>
      </c>
    </row>
    <row r="5470" spans="1:12" x14ac:dyDescent="0.25">
      <c r="A5470">
        <v>181.12381999999999</v>
      </c>
      <c r="B5470">
        <v>-3.1981320000000002</v>
      </c>
      <c r="C5470">
        <v>-61.003512999999998</v>
      </c>
      <c r="D5470">
        <v>-3.5808865999999999</v>
      </c>
      <c r="E5470">
        <v>0</v>
      </c>
      <c r="F5470">
        <v>0</v>
      </c>
      <c r="G5470">
        <v>-0.51113182000000001</v>
      </c>
      <c r="H5470">
        <v>-175.33743000000001</v>
      </c>
      <c r="I5470">
        <v>0.59829140000000003</v>
      </c>
      <c r="J5470">
        <v>319.19677999999999</v>
      </c>
      <c r="K5470">
        <v>325.05092999999999</v>
      </c>
      <c r="L5470">
        <v>-4.2076330000000004</v>
      </c>
    </row>
    <row r="5471" spans="1:12" x14ac:dyDescent="0.25">
      <c r="A5471">
        <v>181.12384</v>
      </c>
      <c r="B5471">
        <v>-3.1981320000000002</v>
      </c>
      <c r="C5471">
        <v>-61.017254000000001</v>
      </c>
      <c r="D5471">
        <v>-3.5730149999999998</v>
      </c>
      <c r="E5471">
        <v>0</v>
      </c>
      <c r="F5471">
        <v>0</v>
      </c>
      <c r="G5471">
        <v>-0.51113772000000002</v>
      </c>
      <c r="H5471">
        <v>-175.33915999999999</v>
      </c>
      <c r="I5471">
        <v>0.59397834999999999</v>
      </c>
      <c r="J5471">
        <v>319.23770000000002</v>
      </c>
      <c r="K5471">
        <v>325.09976</v>
      </c>
      <c r="L5471">
        <v>-4.2070422000000001</v>
      </c>
    </row>
    <row r="5472" spans="1:12" x14ac:dyDescent="0.25">
      <c r="A5472">
        <v>181.12386000000001</v>
      </c>
      <c r="B5472">
        <v>-3.1981320000000002</v>
      </c>
      <c r="C5472">
        <v>-61.024726999999999</v>
      </c>
      <c r="D5472">
        <v>-3.5679615</v>
      </c>
      <c r="E5472">
        <v>0</v>
      </c>
      <c r="F5472">
        <v>0</v>
      </c>
      <c r="G5472">
        <v>-0.51113808000000005</v>
      </c>
      <c r="H5472">
        <v>-175.33926</v>
      </c>
      <c r="I5472">
        <v>0.58934193999999995</v>
      </c>
      <c r="J5472">
        <v>319.27866</v>
      </c>
      <c r="K5472">
        <v>325.14855999999997</v>
      </c>
      <c r="L5472">
        <v>-4.2062736000000003</v>
      </c>
    </row>
    <row r="5473" spans="1:12" x14ac:dyDescent="0.25">
      <c r="A5473">
        <v>181.12388000000001</v>
      </c>
      <c r="B5473">
        <v>-3.1981320000000002</v>
      </c>
      <c r="C5473">
        <v>-61.031647</v>
      </c>
      <c r="D5473">
        <v>-3.5827884999999999</v>
      </c>
      <c r="E5473">
        <v>0</v>
      </c>
      <c r="F5473">
        <v>0</v>
      </c>
      <c r="G5473">
        <v>-0.51113838</v>
      </c>
      <c r="H5473">
        <v>-175.33928</v>
      </c>
      <c r="I5473">
        <v>0.58681618999999996</v>
      </c>
      <c r="J5473">
        <v>319.31961000000001</v>
      </c>
      <c r="K5473">
        <v>325.19738999999998</v>
      </c>
      <c r="L5473">
        <v>-4.2062077999999996</v>
      </c>
    </row>
    <row r="5474" spans="1:12" x14ac:dyDescent="0.25">
      <c r="A5474">
        <v>181.12389999999999</v>
      </c>
      <c r="B5474">
        <v>-3.1981320000000002</v>
      </c>
      <c r="C5474">
        <v>-61.025928</v>
      </c>
      <c r="D5474">
        <v>-3.5978743999999998</v>
      </c>
      <c r="E5474">
        <v>0</v>
      </c>
      <c r="F5474">
        <v>0</v>
      </c>
      <c r="G5474">
        <v>-0.51415396000000002</v>
      </c>
      <c r="H5474">
        <v>-175.46619000000001</v>
      </c>
      <c r="I5474">
        <v>0.58020925999999995</v>
      </c>
      <c r="J5474">
        <v>319.36052999999998</v>
      </c>
      <c r="K5474">
        <v>325.24621999999999</v>
      </c>
      <c r="L5474">
        <v>-4.2076335</v>
      </c>
    </row>
    <row r="5475" spans="1:12" x14ac:dyDescent="0.25">
      <c r="A5475">
        <v>181.12392</v>
      </c>
      <c r="B5475">
        <v>-3.1981320000000002</v>
      </c>
      <c r="C5475">
        <v>-61.025421000000001</v>
      </c>
      <c r="D5475">
        <v>-3.5933416</v>
      </c>
      <c r="E5475">
        <v>0</v>
      </c>
      <c r="F5475">
        <v>0</v>
      </c>
      <c r="G5475">
        <v>-0.51441460999999999</v>
      </c>
      <c r="H5475">
        <v>-175.47716</v>
      </c>
      <c r="I5475">
        <v>0.57751030000000003</v>
      </c>
      <c r="J5475">
        <v>319.40149000000002</v>
      </c>
      <c r="K5475">
        <v>325.29503999999997</v>
      </c>
      <c r="L5475">
        <v>-4.2063274000000002</v>
      </c>
    </row>
    <row r="5476" spans="1:12" x14ac:dyDescent="0.25">
      <c r="A5476">
        <v>181.12394</v>
      </c>
      <c r="B5476">
        <v>-3.1981320000000002</v>
      </c>
      <c r="C5476">
        <v>-61.037998000000002</v>
      </c>
      <c r="D5476">
        <v>-3.5929232</v>
      </c>
      <c r="E5476">
        <v>0</v>
      </c>
      <c r="F5476">
        <v>0</v>
      </c>
      <c r="G5476">
        <v>-0.51443154000000002</v>
      </c>
      <c r="H5476">
        <v>-175.47785999999999</v>
      </c>
      <c r="I5476">
        <v>0.57515662999999995</v>
      </c>
      <c r="J5476">
        <v>319.44243999999998</v>
      </c>
      <c r="K5476">
        <v>325.34386999999998</v>
      </c>
      <c r="L5476">
        <v>-4.2062115999999996</v>
      </c>
    </row>
    <row r="5477" spans="1:12" x14ac:dyDescent="0.25">
      <c r="A5477">
        <v>181.12396000000001</v>
      </c>
      <c r="B5477">
        <v>-3.1981320000000002</v>
      </c>
      <c r="C5477">
        <v>-61.039082000000001</v>
      </c>
      <c r="D5477">
        <v>-3.6074175999999998</v>
      </c>
      <c r="E5477">
        <v>0</v>
      </c>
      <c r="F5477">
        <v>0</v>
      </c>
      <c r="G5477">
        <v>-0.51443249000000002</v>
      </c>
      <c r="H5477">
        <v>-175.47791000000001</v>
      </c>
      <c r="I5477">
        <v>0.57069278000000001</v>
      </c>
      <c r="J5477">
        <v>319.48336999999998</v>
      </c>
      <c r="K5477">
        <v>325.39269999999999</v>
      </c>
      <c r="L5477">
        <v>-4.2062039000000002</v>
      </c>
    </row>
    <row r="5478" spans="1:12" x14ac:dyDescent="0.25">
      <c r="A5478">
        <v>181.12397999999999</v>
      </c>
      <c r="B5478">
        <v>-3.1981320000000002</v>
      </c>
      <c r="C5478">
        <v>-61.039154000000003</v>
      </c>
      <c r="D5478">
        <v>-3.6072183</v>
      </c>
      <c r="E5478">
        <v>0</v>
      </c>
      <c r="F5478">
        <v>0</v>
      </c>
      <c r="G5478">
        <v>-0.51443291000000002</v>
      </c>
      <c r="H5478">
        <v>-175.47791000000001</v>
      </c>
      <c r="I5478">
        <v>0.56391442000000003</v>
      </c>
      <c r="J5478">
        <v>319.52431999999999</v>
      </c>
      <c r="K5478">
        <v>325.44153</v>
      </c>
      <c r="L5478">
        <v>-4.2062035</v>
      </c>
    </row>
    <row r="5479" spans="1:12" x14ac:dyDescent="0.25">
      <c r="A5479">
        <v>181.124</v>
      </c>
      <c r="B5479">
        <v>-3.1981320000000002</v>
      </c>
      <c r="C5479">
        <v>-61.039158</v>
      </c>
      <c r="D5479">
        <v>-3.5984615999999998</v>
      </c>
      <c r="E5479">
        <v>0</v>
      </c>
      <c r="F5479">
        <v>0</v>
      </c>
      <c r="G5479">
        <v>-0.51824760000000003</v>
      </c>
      <c r="H5479">
        <v>-175.49602999999999</v>
      </c>
      <c r="I5479">
        <v>0.56546837000000005</v>
      </c>
      <c r="J5479">
        <v>319.56524999999999</v>
      </c>
      <c r="K5479">
        <v>325.49036000000001</v>
      </c>
      <c r="L5479">
        <v>-4.2069187000000001</v>
      </c>
    </row>
    <row r="5480" spans="1:12" x14ac:dyDescent="0.25">
      <c r="A5480">
        <v>181.12402</v>
      </c>
      <c r="B5480">
        <v>-3.1981320000000002</v>
      </c>
      <c r="C5480">
        <v>-61.045464000000003</v>
      </c>
      <c r="D5480">
        <v>-3.6064202999999999</v>
      </c>
      <c r="E5480">
        <v>0</v>
      </c>
      <c r="F5480">
        <v>0</v>
      </c>
      <c r="G5480">
        <v>-0.51857721999999995</v>
      </c>
      <c r="H5480">
        <v>-175.49760000000001</v>
      </c>
      <c r="I5480">
        <v>0.55495322000000002</v>
      </c>
      <c r="J5480">
        <v>319.6062</v>
      </c>
      <c r="K5480">
        <v>325.53917999999999</v>
      </c>
      <c r="L5480">
        <v>-4.2062650000000001</v>
      </c>
    </row>
    <row r="5481" spans="1:12" x14ac:dyDescent="0.25">
      <c r="A5481">
        <v>181.12404000000001</v>
      </c>
      <c r="B5481">
        <v>-3.1981320000000002</v>
      </c>
      <c r="C5481">
        <v>-61.039707</v>
      </c>
      <c r="D5481">
        <v>-3.6267295000000002</v>
      </c>
      <c r="E5481">
        <v>0</v>
      </c>
      <c r="F5481">
        <v>0</v>
      </c>
      <c r="G5481">
        <v>-0.51859862000000001</v>
      </c>
      <c r="H5481">
        <v>-175.49770000000001</v>
      </c>
      <c r="I5481">
        <v>0.55190866999999999</v>
      </c>
      <c r="J5481">
        <v>319.64715999999999</v>
      </c>
      <c r="K5481">
        <v>325.58801</v>
      </c>
      <c r="L5481">
        <v>-4.2076373</v>
      </c>
    </row>
    <row r="5482" spans="1:12" x14ac:dyDescent="0.25">
      <c r="A5482">
        <v>181.12405999999999</v>
      </c>
      <c r="B5482">
        <v>-3.1981320000000002</v>
      </c>
      <c r="C5482">
        <v>-61.045498000000002</v>
      </c>
      <c r="D5482">
        <v>-3.6306474</v>
      </c>
      <c r="E5482">
        <v>0</v>
      </c>
      <c r="F5482">
        <v>0</v>
      </c>
      <c r="G5482">
        <v>-0.51859986999999996</v>
      </c>
      <c r="H5482">
        <v>-175.49770000000001</v>
      </c>
      <c r="I5482">
        <v>0.5474</v>
      </c>
      <c r="J5482">
        <v>319.68808000000001</v>
      </c>
      <c r="K5482">
        <v>325.63684000000001</v>
      </c>
      <c r="L5482">
        <v>-4.2070426999999997</v>
      </c>
    </row>
    <row r="5483" spans="1:12" x14ac:dyDescent="0.25">
      <c r="A5483">
        <v>181.12407999999999</v>
      </c>
      <c r="B5483">
        <v>-3.1981320000000002</v>
      </c>
      <c r="C5483">
        <v>-61.033400999999998</v>
      </c>
      <c r="D5483">
        <v>-3.6258667</v>
      </c>
      <c r="E5483">
        <v>0</v>
      </c>
      <c r="F5483">
        <v>0</v>
      </c>
      <c r="G5483">
        <v>-0.51860023</v>
      </c>
      <c r="H5483">
        <v>-175.49770000000001</v>
      </c>
      <c r="I5483">
        <v>0.54275059999999997</v>
      </c>
      <c r="J5483">
        <v>319.72903000000002</v>
      </c>
      <c r="K5483">
        <v>325.68563999999998</v>
      </c>
      <c r="L5483">
        <v>-4.2062736000000003</v>
      </c>
    </row>
    <row r="5484" spans="1:12" x14ac:dyDescent="0.25">
      <c r="A5484">
        <v>181.1241</v>
      </c>
      <c r="B5484">
        <v>-3.1981320000000002</v>
      </c>
      <c r="C5484">
        <v>-61.026043000000001</v>
      </c>
      <c r="D5484">
        <v>-3.6348862999999998</v>
      </c>
      <c r="E5484">
        <v>0</v>
      </c>
      <c r="F5484">
        <v>0</v>
      </c>
      <c r="G5484">
        <v>-0.52163523000000001</v>
      </c>
      <c r="H5484">
        <v>-175.47957</v>
      </c>
      <c r="I5484">
        <v>0.53596060999999995</v>
      </c>
      <c r="J5484">
        <v>319.76999000000001</v>
      </c>
      <c r="K5484">
        <v>325.73446999999999</v>
      </c>
      <c r="L5484">
        <v>-4.2062077999999996</v>
      </c>
    </row>
    <row r="5485" spans="1:12" x14ac:dyDescent="0.25">
      <c r="A5485">
        <v>181.12412</v>
      </c>
      <c r="B5485">
        <v>-3.1981320000000002</v>
      </c>
      <c r="C5485">
        <v>-61.019119000000003</v>
      </c>
      <c r="D5485">
        <v>-3.6458395000000001</v>
      </c>
      <c r="E5485">
        <v>0</v>
      </c>
      <c r="F5485">
        <v>0</v>
      </c>
      <c r="G5485">
        <v>-0.52189755000000004</v>
      </c>
      <c r="H5485">
        <v>-175.47800000000001</v>
      </c>
      <c r="I5485">
        <v>0.54177874000000004</v>
      </c>
      <c r="J5485">
        <v>319.81090999999998</v>
      </c>
      <c r="K5485">
        <v>325.78329000000002</v>
      </c>
      <c r="L5485">
        <v>-4.2076335</v>
      </c>
    </row>
    <row r="5486" spans="1:12" x14ac:dyDescent="0.25">
      <c r="A5486">
        <v>181.12414000000001</v>
      </c>
      <c r="B5486">
        <v>-3.1981320000000002</v>
      </c>
      <c r="C5486">
        <v>-61.024841000000002</v>
      </c>
      <c r="D5486">
        <v>-3.638782</v>
      </c>
      <c r="E5486">
        <v>0</v>
      </c>
      <c r="F5486">
        <v>0</v>
      </c>
      <c r="G5486">
        <v>-0.52191460000000001</v>
      </c>
      <c r="H5486">
        <v>-175.47791000000001</v>
      </c>
      <c r="I5486">
        <v>0.53376424</v>
      </c>
      <c r="J5486">
        <v>319.85187000000002</v>
      </c>
      <c r="K5486">
        <v>325.83211999999997</v>
      </c>
      <c r="L5486">
        <v>-4.2070422000000001</v>
      </c>
    </row>
    <row r="5487" spans="1:12" x14ac:dyDescent="0.25">
      <c r="A5487">
        <v>181.12415999999999</v>
      </c>
      <c r="B5487">
        <v>-3.1981320000000002</v>
      </c>
      <c r="C5487">
        <v>-61.012740999999998</v>
      </c>
      <c r="D5487">
        <v>-3.6352490999999998</v>
      </c>
      <c r="E5487">
        <v>0</v>
      </c>
      <c r="F5487">
        <v>0</v>
      </c>
      <c r="G5487">
        <v>-0.52191555999999995</v>
      </c>
      <c r="H5487">
        <v>-175.47791000000001</v>
      </c>
      <c r="I5487">
        <v>0.52666323999999998</v>
      </c>
      <c r="J5487">
        <v>319.89281999999997</v>
      </c>
      <c r="K5487">
        <v>325.88094999999998</v>
      </c>
      <c r="L5487">
        <v>-4.2077030999999998</v>
      </c>
    </row>
    <row r="5488" spans="1:12" x14ac:dyDescent="0.25">
      <c r="A5488">
        <v>181.12418</v>
      </c>
      <c r="B5488">
        <v>-3.1981320000000002</v>
      </c>
      <c r="C5488">
        <v>-61.036903000000002</v>
      </c>
      <c r="D5488">
        <v>-3.6545624999999999</v>
      </c>
      <c r="E5488">
        <v>0</v>
      </c>
      <c r="F5488">
        <v>0</v>
      </c>
      <c r="G5488">
        <v>-0.52191609000000005</v>
      </c>
      <c r="H5488">
        <v>-175.47791000000001</v>
      </c>
      <c r="I5488">
        <v>0.52393168000000001</v>
      </c>
      <c r="J5488">
        <v>319.93374999999997</v>
      </c>
      <c r="K5488">
        <v>325.92977999999999</v>
      </c>
      <c r="L5488">
        <v>-4.2063316999999998</v>
      </c>
    </row>
    <row r="5489" spans="1:12" x14ac:dyDescent="0.25">
      <c r="A5489">
        <v>181.1242</v>
      </c>
      <c r="B5489">
        <v>-3.1981320000000002</v>
      </c>
      <c r="C5489">
        <v>-61.039012999999997</v>
      </c>
      <c r="D5489">
        <v>-3.6671301999999999</v>
      </c>
      <c r="E5489">
        <v>0</v>
      </c>
      <c r="F5489">
        <v>0</v>
      </c>
      <c r="G5489">
        <v>-0.52708286000000004</v>
      </c>
      <c r="H5489">
        <v>-175.49602999999999</v>
      </c>
      <c r="I5489">
        <v>0.51944345000000003</v>
      </c>
      <c r="J5489">
        <v>319.97469999999998</v>
      </c>
      <c r="K5489">
        <v>325.97861</v>
      </c>
      <c r="L5489">
        <v>-4.2062119999999998</v>
      </c>
    </row>
    <row r="5490" spans="1:12" x14ac:dyDescent="0.25">
      <c r="A5490">
        <v>181.12422000000001</v>
      </c>
      <c r="B5490">
        <v>-3.1981320000000002</v>
      </c>
      <c r="C5490">
        <v>-61.051765000000003</v>
      </c>
      <c r="D5490">
        <v>-3.6623716000000002</v>
      </c>
      <c r="E5490">
        <v>0</v>
      </c>
      <c r="F5490">
        <v>0</v>
      </c>
      <c r="G5490">
        <v>-0.52752935999999995</v>
      </c>
      <c r="H5490">
        <v>-175.49760000000001</v>
      </c>
      <c r="I5490">
        <v>0.51266389999999995</v>
      </c>
      <c r="J5490">
        <v>320.01566000000003</v>
      </c>
      <c r="K5490">
        <v>326.02744000000001</v>
      </c>
      <c r="L5490">
        <v>-4.2062039000000002</v>
      </c>
    </row>
    <row r="5491" spans="1:12" x14ac:dyDescent="0.25">
      <c r="A5491">
        <v>181.12423999999999</v>
      </c>
      <c r="B5491">
        <v>-3.1981320000000002</v>
      </c>
      <c r="C5491">
        <v>-61.046557999999997</v>
      </c>
      <c r="D5491">
        <v>-3.6648417000000002</v>
      </c>
      <c r="E5491">
        <v>0</v>
      </c>
      <c r="F5491">
        <v>0</v>
      </c>
      <c r="G5491">
        <v>-0.52755827</v>
      </c>
      <c r="H5491">
        <v>-175.49770000000001</v>
      </c>
      <c r="I5491">
        <v>0.51635032999999997</v>
      </c>
      <c r="J5491">
        <v>320.05658</v>
      </c>
      <c r="K5491">
        <v>326.07625999999999</v>
      </c>
      <c r="L5491">
        <v>-4.2076330000000004</v>
      </c>
    </row>
    <row r="5492" spans="1:12" x14ac:dyDescent="0.25">
      <c r="A5492">
        <v>181.12425999999999</v>
      </c>
      <c r="B5492">
        <v>-3.1981320000000002</v>
      </c>
      <c r="C5492">
        <v>-61.071303999999998</v>
      </c>
      <c r="D5492">
        <v>-3.6781342000000001</v>
      </c>
      <c r="E5492">
        <v>0</v>
      </c>
      <c r="F5492">
        <v>0</v>
      </c>
      <c r="G5492">
        <v>-0.52756000000000003</v>
      </c>
      <c r="H5492">
        <v>-175.49770000000001</v>
      </c>
      <c r="I5492">
        <v>0.50815182999999997</v>
      </c>
      <c r="J5492">
        <v>320.09753000000001</v>
      </c>
      <c r="K5492">
        <v>326.12509</v>
      </c>
      <c r="L5492">
        <v>-4.2063274000000002</v>
      </c>
    </row>
    <row r="5493" spans="1:12" x14ac:dyDescent="0.25">
      <c r="A5493">
        <v>181.12428</v>
      </c>
      <c r="B5493">
        <v>-3.1981320000000002</v>
      </c>
      <c r="C5493">
        <v>-61.098675</v>
      </c>
      <c r="D5493">
        <v>-3.6785516999999999</v>
      </c>
      <c r="E5493">
        <v>0</v>
      </c>
      <c r="F5493">
        <v>0</v>
      </c>
      <c r="G5493">
        <v>-0.52756040999999998</v>
      </c>
      <c r="H5493">
        <v>-175.49771000000001</v>
      </c>
      <c r="I5493">
        <v>0.50530297000000002</v>
      </c>
      <c r="J5493">
        <v>320.13846000000001</v>
      </c>
      <c r="K5493">
        <v>326.17388999999997</v>
      </c>
      <c r="L5493">
        <v>-4.2069267999999997</v>
      </c>
    </row>
    <row r="5494" spans="1:12" x14ac:dyDescent="0.25">
      <c r="A5494">
        <v>181.12430000000001</v>
      </c>
      <c r="B5494">
        <v>-3.1981320000000002</v>
      </c>
      <c r="C5494">
        <v>-61.126213</v>
      </c>
      <c r="D5494">
        <v>-3.6698502999999998</v>
      </c>
      <c r="E5494">
        <v>0</v>
      </c>
      <c r="F5494">
        <v>0</v>
      </c>
      <c r="G5494">
        <v>-0.53128545999999999</v>
      </c>
      <c r="H5494">
        <v>-175.66084000000001</v>
      </c>
      <c r="I5494">
        <v>0.49441043000000001</v>
      </c>
      <c r="J5494">
        <v>320.17941000000002</v>
      </c>
      <c r="K5494">
        <v>326.22271999999998</v>
      </c>
      <c r="L5494">
        <v>-4.2069812000000004</v>
      </c>
    </row>
    <row r="5495" spans="1:12" x14ac:dyDescent="0.25">
      <c r="A5495">
        <v>181.12432000000001</v>
      </c>
      <c r="B5495">
        <v>-3.1981320000000002</v>
      </c>
      <c r="C5495">
        <v>-61.160069</v>
      </c>
      <c r="D5495">
        <v>-3.6792653</v>
      </c>
      <c r="E5495">
        <v>0</v>
      </c>
      <c r="F5495">
        <v>0</v>
      </c>
      <c r="G5495">
        <v>-0.53160739000000001</v>
      </c>
      <c r="H5495">
        <v>-175.67493999999999</v>
      </c>
      <c r="I5495">
        <v>0.49773875000000001</v>
      </c>
      <c r="J5495">
        <v>320.22037</v>
      </c>
      <c r="K5495">
        <v>326.27154999999999</v>
      </c>
      <c r="L5495">
        <v>-4.2076988000000002</v>
      </c>
    </row>
    <row r="5496" spans="1:12" x14ac:dyDescent="0.25">
      <c r="A5496">
        <v>181.12433999999999</v>
      </c>
      <c r="B5496">
        <v>-3.1981320000000002</v>
      </c>
      <c r="C5496">
        <v>-61.194468999999998</v>
      </c>
      <c r="D5496">
        <v>-3.6989733999999999</v>
      </c>
      <c r="E5496">
        <v>0</v>
      </c>
      <c r="F5496">
        <v>0</v>
      </c>
      <c r="G5496">
        <v>-0.53162825000000002</v>
      </c>
      <c r="H5496">
        <v>-175.67586</v>
      </c>
      <c r="I5496">
        <v>0.49378115</v>
      </c>
      <c r="J5496">
        <v>320.26128999999997</v>
      </c>
      <c r="K5496">
        <v>326.32037000000003</v>
      </c>
      <c r="L5496">
        <v>-4.2077612999999996</v>
      </c>
    </row>
    <row r="5497" spans="1:12" x14ac:dyDescent="0.25">
      <c r="A5497">
        <v>181.12436</v>
      </c>
      <c r="B5497">
        <v>-3.1981320000000002</v>
      </c>
      <c r="C5497">
        <v>-61.228904999999997</v>
      </c>
      <c r="D5497">
        <v>-3.6999335000000002</v>
      </c>
      <c r="E5497">
        <v>0</v>
      </c>
      <c r="F5497">
        <v>0</v>
      </c>
      <c r="G5497">
        <v>-0.53162944000000001</v>
      </c>
      <c r="H5497">
        <v>-175.67591999999999</v>
      </c>
      <c r="I5497">
        <v>0.48490330999999998</v>
      </c>
      <c r="J5497">
        <v>320.30225000000002</v>
      </c>
      <c r="K5497">
        <v>326.36919999999998</v>
      </c>
      <c r="L5497">
        <v>-4.2063354999999998</v>
      </c>
    </row>
    <row r="5498" spans="1:12" x14ac:dyDescent="0.25">
      <c r="A5498">
        <v>181.12438</v>
      </c>
      <c r="B5498">
        <v>-3.1981320000000002</v>
      </c>
      <c r="C5498">
        <v>-61.257038000000001</v>
      </c>
      <c r="D5498">
        <v>-3.6956235999999998</v>
      </c>
      <c r="E5498">
        <v>0</v>
      </c>
      <c r="F5498">
        <v>0</v>
      </c>
      <c r="G5498">
        <v>-0.53162973999999996</v>
      </c>
      <c r="H5498">
        <v>-175.67595</v>
      </c>
      <c r="I5498">
        <v>0.48414296000000001</v>
      </c>
      <c r="J5498">
        <v>320.34320000000002</v>
      </c>
      <c r="K5498">
        <v>326.41802999999999</v>
      </c>
      <c r="L5498">
        <v>-4.2076415999999996</v>
      </c>
    </row>
    <row r="5499" spans="1:12" x14ac:dyDescent="0.25">
      <c r="A5499">
        <v>181.12440000000001</v>
      </c>
      <c r="B5499">
        <v>-3.1981320000000002</v>
      </c>
      <c r="C5499">
        <v>-61.303542999999998</v>
      </c>
      <c r="D5499">
        <v>-3.7075939</v>
      </c>
      <c r="E5499">
        <v>0</v>
      </c>
      <c r="F5499">
        <v>0</v>
      </c>
      <c r="G5499">
        <v>-0.53443211000000002</v>
      </c>
      <c r="H5499">
        <v>-176.09288000000001</v>
      </c>
      <c r="I5499">
        <v>0.47982862999999998</v>
      </c>
      <c r="J5499">
        <v>320.38412</v>
      </c>
      <c r="K5499">
        <v>326.46686</v>
      </c>
      <c r="L5499">
        <v>-4.2063274000000002</v>
      </c>
    </row>
    <row r="5500" spans="1:12" x14ac:dyDescent="0.25">
      <c r="A5500">
        <v>181.12441999999999</v>
      </c>
      <c r="B5500">
        <v>-3.1981320000000002</v>
      </c>
      <c r="C5500">
        <v>-61.345340999999998</v>
      </c>
      <c r="D5500">
        <v>-3.7144446000000002</v>
      </c>
      <c r="E5500">
        <v>0</v>
      </c>
      <c r="F5500">
        <v>0</v>
      </c>
      <c r="G5500">
        <v>-0.53467434999999996</v>
      </c>
      <c r="H5500">
        <v>-176.12890999999999</v>
      </c>
      <c r="I5500">
        <v>0.47519201</v>
      </c>
      <c r="J5500">
        <v>320.42507999999998</v>
      </c>
      <c r="K5500">
        <v>326.51569000000001</v>
      </c>
      <c r="L5500">
        <v>-4.2062115999999996</v>
      </c>
    </row>
    <row r="5501" spans="1:12" x14ac:dyDescent="0.25">
      <c r="A5501">
        <v>181.12443999999999</v>
      </c>
      <c r="B5501">
        <v>-3.1981320000000002</v>
      </c>
      <c r="C5501">
        <v>-61.374084000000003</v>
      </c>
      <c r="D5501">
        <v>-3.7041217999999998</v>
      </c>
      <c r="E5501">
        <v>0</v>
      </c>
      <c r="F5501">
        <v>0</v>
      </c>
      <c r="G5501">
        <v>-0.53469007999999996</v>
      </c>
      <c r="H5501">
        <v>-176.13123999999999</v>
      </c>
      <c r="I5501">
        <v>0.47053412</v>
      </c>
      <c r="J5501">
        <v>320.46602999999999</v>
      </c>
      <c r="K5501">
        <v>326.56450999999998</v>
      </c>
      <c r="L5501">
        <v>-4.2069191999999997</v>
      </c>
    </row>
    <row r="5502" spans="1:12" x14ac:dyDescent="0.25">
      <c r="A5502">
        <v>181.12446</v>
      </c>
      <c r="B5502">
        <v>-3.1981320000000002</v>
      </c>
      <c r="C5502">
        <v>-61.414321999999999</v>
      </c>
      <c r="D5502">
        <v>-3.7024932000000002</v>
      </c>
      <c r="E5502">
        <v>0</v>
      </c>
      <c r="F5502">
        <v>0</v>
      </c>
      <c r="G5502">
        <v>-0.53469098000000004</v>
      </c>
      <c r="H5502">
        <v>-176.13139000000001</v>
      </c>
      <c r="I5502">
        <v>0.46587545000000002</v>
      </c>
      <c r="J5502">
        <v>320.50695999999999</v>
      </c>
      <c r="K5502">
        <v>326.61333999999999</v>
      </c>
      <c r="L5502">
        <v>-4.2076950000000002</v>
      </c>
    </row>
    <row r="5503" spans="1:12" x14ac:dyDescent="0.25">
      <c r="A5503">
        <v>181.12448000000001</v>
      </c>
      <c r="B5503">
        <v>-3.1981320000000002</v>
      </c>
      <c r="C5503">
        <v>-61.449272000000001</v>
      </c>
      <c r="D5503">
        <v>-3.7212510000000001</v>
      </c>
      <c r="E5503">
        <v>0</v>
      </c>
      <c r="F5503">
        <v>0</v>
      </c>
      <c r="G5503">
        <v>-0.53469144999999996</v>
      </c>
      <c r="H5503">
        <v>-176.13144</v>
      </c>
      <c r="I5503">
        <v>0.46548149</v>
      </c>
      <c r="J5503">
        <v>320.54791</v>
      </c>
      <c r="K5503">
        <v>326.66217</v>
      </c>
      <c r="L5503">
        <v>-4.2063313000000004</v>
      </c>
    </row>
    <row r="5504" spans="1:12" x14ac:dyDescent="0.25">
      <c r="A5504">
        <v>181.12450000000001</v>
      </c>
      <c r="B5504">
        <v>-3.1981320000000002</v>
      </c>
      <c r="C5504">
        <v>-61.477435999999997</v>
      </c>
      <c r="D5504">
        <v>-3.7330405999999998</v>
      </c>
      <c r="E5504">
        <v>0</v>
      </c>
      <c r="F5504">
        <v>0</v>
      </c>
      <c r="G5504">
        <v>-0.53937869999999999</v>
      </c>
      <c r="H5504">
        <v>-176.63898</v>
      </c>
      <c r="I5504">
        <v>0.46545555999999999</v>
      </c>
      <c r="J5504">
        <v>320.58886999999999</v>
      </c>
      <c r="K5504">
        <v>326.71096999999997</v>
      </c>
      <c r="L5504">
        <v>-4.2062119999999998</v>
      </c>
    </row>
    <row r="5505" spans="1:12" x14ac:dyDescent="0.25">
      <c r="A5505">
        <v>181.12451999999999</v>
      </c>
      <c r="B5505">
        <v>-3.1981320000000002</v>
      </c>
      <c r="C5505">
        <v>-61.511330000000001</v>
      </c>
      <c r="D5505">
        <v>-3.7267635000000001</v>
      </c>
      <c r="E5505">
        <v>0</v>
      </c>
      <c r="F5505">
        <v>0</v>
      </c>
      <c r="G5505">
        <v>-0.53978384000000001</v>
      </c>
      <c r="H5505">
        <v>-176.68285</v>
      </c>
      <c r="I5505">
        <v>0.45905628999999998</v>
      </c>
      <c r="J5505">
        <v>320.62979000000001</v>
      </c>
      <c r="K5505">
        <v>326.75979999999998</v>
      </c>
      <c r="L5505">
        <v>-4.2076335</v>
      </c>
    </row>
    <row r="5506" spans="1:12" x14ac:dyDescent="0.25">
      <c r="A5506">
        <v>181.12454</v>
      </c>
      <c r="B5506">
        <v>-3.1981320000000002</v>
      </c>
      <c r="C5506">
        <v>-61.539428999999998</v>
      </c>
      <c r="D5506">
        <v>-3.7305570000000001</v>
      </c>
      <c r="E5506">
        <v>0</v>
      </c>
      <c r="F5506">
        <v>0</v>
      </c>
      <c r="G5506">
        <v>-0.53981005999999998</v>
      </c>
      <c r="H5506">
        <v>-176.6857</v>
      </c>
      <c r="I5506">
        <v>0.45210563999999998</v>
      </c>
      <c r="J5506">
        <v>320.67075</v>
      </c>
      <c r="K5506">
        <v>326.80862000000002</v>
      </c>
      <c r="L5506">
        <v>-4.2063274000000002</v>
      </c>
    </row>
    <row r="5507" spans="1:12" x14ac:dyDescent="0.25">
      <c r="A5507">
        <v>181.12456</v>
      </c>
      <c r="B5507">
        <v>-3.1981320000000002</v>
      </c>
      <c r="C5507">
        <v>-61.560710999999998</v>
      </c>
      <c r="D5507">
        <v>-3.7432401</v>
      </c>
      <c r="E5507">
        <v>0</v>
      </c>
      <c r="F5507">
        <v>0</v>
      </c>
      <c r="G5507">
        <v>-0.53981161</v>
      </c>
      <c r="H5507">
        <v>-176.68586999999999</v>
      </c>
      <c r="I5507">
        <v>0.44725208999999999</v>
      </c>
      <c r="J5507">
        <v>320.71170000000001</v>
      </c>
      <c r="K5507">
        <v>326.85744999999997</v>
      </c>
      <c r="L5507">
        <v>-4.2062115999999996</v>
      </c>
    </row>
    <row r="5508" spans="1:12" x14ac:dyDescent="0.25">
      <c r="A5508">
        <v>181.12458000000001</v>
      </c>
      <c r="B5508">
        <v>-3.1981320000000002</v>
      </c>
      <c r="C5508">
        <v>-61.594025000000002</v>
      </c>
      <c r="D5508">
        <v>-3.7406975999999998</v>
      </c>
      <c r="E5508">
        <v>0</v>
      </c>
      <c r="F5508">
        <v>0</v>
      </c>
      <c r="G5508">
        <v>-0.53981197000000003</v>
      </c>
      <c r="H5508">
        <v>-176.6859</v>
      </c>
      <c r="I5508">
        <v>0.44684497000000001</v>
      </c>
      <c r="J5508">
        <v>320.75261999999998</v>
      </c>
      <c r="K5508">
        <v>326.90627999999998</v>
      </c>
      <c r="L5508">
        <v>-4.2062039000000002</v>
      </c>
    </row>
    <row r="5509" spans="1:12" x14ac:dyDescent="0.25">
      <c r="A5509">
        <v>181.12459999999999</v>
      </c>
      <c r="B5509">
        <v>-3.1981320000000002</v>
      </c>
      <c r="C5509">
        <v>-61.615775999999997</v>
      </c>
      <c r="D5509">
        <v>-3.7317426</v>
      </c>
      <c r="E5509">
        <v>0</v>
      </c>
      <c r="F5509">
        <v>0</v>
      </c>
      <c r="G5509">
        <v>-0.54276895999999997</v>
      </c>
      <c r="H5509">
        <v>-177.06657000000001</v>
      </c>
      <c r="I5509">
        <v>0.44042128000000003</v>
      </c>
      <c r="J5509">
        <v>320.79358000000002</v>
      </c>
      <c r="K5509">
        <v>326.95510999999999</v>
      </c>
      <c r="L5509">
        <v>-4.2069187000000001</v>
      </c>
    </row>
    <row r="5510" spans="1:12" x14ac:dyDescent="0.25">
      <c r="A5510">
        <v>181.12461999999999</v>
      </c>
      <c r="B5510">
        <v>-3.1981320000000002</v>
      </c>
      <c r="C5510">
        <v>-61.642814999999999</v>
      </c>
      <c r="D5510">
        <v>-3.7433185999999998</v>
      </c>
      <c r="E5510">
        <v>0</v>
      </c>
      <c r="F5510">
        <v>0</v>
      </c>
      <c r="G5510">
        <v>-0.54302454</v>
      </c>
      <c r="H5510">
        <v>-177.09947</v>
      </c>
      <c r="I5510">
        <v>0.43560186000000001</v>
      </c>
      <c r="J5510">
        <v>320.83449999999999</v>
      </c>
      <c r="K5510">
        <v>327.00394</v>
      </c>
      <c r="L5510">
        <v>-4.2062650000000001</v>
      </c>
    </row>
    <row r="5511" spans="1:12" x14ac:dyDescent="0.25">
      <c r="A5511">
        <v>181.12464</v>
      </c>
      <c r="B5511">
        <v>-3.1981320000000002</v>
      </c>
      <c r="C5511">
        <v>-61.664028000000002</v>
      </c>
      <c r="D5511">
        <v>-3.7617626</v>
      </c>
      <c r="E5511">
        <v>0</v>
      </c>
      <c r="F5511">
        <v>0</v>
      </c>
      <c r="G5511">
        <v>-0.54304110999999999</v>
      </c>
      <c r="H5511">
        <v>-177.10160999999999</v>
      </c>
      <c r="I5511">
        <v>0.43306470000000002</v>
      </c>
      <c r="J5511">
        <v>320.87545999999998</v>
      </c>
      <c r="K5511">
        <v>327.05275999999998</v>
      </c>
      <c r="L5511">
        <v>-4.2062077999999996</v>
      </c>
    </row>
    <row r="5512" spans="1:12" x14ac:dyDescent="0.25">
      <c r="A5512">
        <v>181.12466000000001</v>
      </c>
      <c r="B5512">
        <v>-3.1981320000000002</v>
      </c>
      <c r="C5512">
        <v>-61.678417000000003</v>
      </c>
      <c r="D5512">
        <v>-3.7611555999999999</v>
      </c>
      <c r="E5512">
        <v>0</v>
      </c>
      <c r="F5512">
        <v>0</v>
      </c>
      <c r="G5512">
        <v>-0.54304205999999999</v>
      </c>
      <c r="H5512">
        <v>-177.10175000000001</v>
      </c>
      <c r="I5512">
        <v>0.43072223999999998</v>
      </c>
      <c r="J5512">
        <v>320.91640999999998</v>
      </c>
      <c r="K5512">
        <v>327.10158999999999</v>
      </c>
      <c r="L5512">
        <v>-4.2062035</v>
      </c>
    </row>
    <row r="5513" spans="1:12" x14ac:dyDescent="0.25">
      <c r="A5513">
        <v>181.12468000000001</v>
      </c>
      <c r="B5513">
        <v>-3.1981320000000002</v>
      </c>
      <c r="C5513">
        <v>-61.698540000000001</v>
      </c>
      <c r="D5513">
        <v>-3.7567134000000002</v>
      </c>
      <c r="E5513">
        <v>0</v>
      </c>
      <c r="F5513">
        <v>0</v>
      </c>
      <c r="G5513">
        <v>-0.54304235999999995</v>
      </c>
      <c r="H5513">
        <v>-177.10177999999999</v>
      </c>
      <c r="I5513">
        <v>0.43265593000000002</v>
      </c>
      <c r="J5513">
        <v>320.95733999999999</v>
      </c>
      <c r="K5513">
        <v>327.15042</v>
      </c>
      <c r="L5513">
        <v>-4.2062035</v>
      </c>
    </row>
    <row r="5514" spans="1:12" x14ac:dyDescent="0.25">
      <c r="A5514">
        <v>181.12469999999999</v>
      </c>
      <c r="B5514">
        <v>-3.1981320000000002</v>
      </c>
      <c r="C5514">
        <v>-61.725470999999999</v>
      </c>
      <c r="D5514">
        <v>-3.7679486</v>
      </c>
      <c r="E5514">
        <v>0</v>
      </c>
      <c r="F5514">
        <v>0</v>
      </c>
      <c r="G5514">
        <v>-0.54573762000000003</v>
      </c>
      <c r="H5514">
        <v>-177.37366</v>
      </c>
      <c r="I5514">
        <v>0.42216482999999999</v>
      </c>
      <c r="J5514">
        <v>320.99829</v>
      </c>
      <c r="K5514">
        <v>327.19925000000001</v>
      </c>
      <c r="L5514">
        <v>-4.2062035</v>
      </c>
    </row>
    <row r="5515" spans="1:12" x14ac:dyDescent="0.25">
      <c r="A5515">
        <v>181.12472</v>
      </c>
      <c r="B5515">
        <v>-3.1981320000000002</v>
      </c>
      <c r="C5515">
        <v>-61.734065999999999</v>
      </c>
      <c r="D5515">
        <v>-3.7732834999999998</v>
      </c>
      <c r="E5515">
        <v>0</v>
      </c>
      <c r="F5515">
        <v>0</v>
      </c>
      <c r="G5515">
        <v>-0.54597061999999996</v>
      </c>
      <c r="H5515">
        <v>-177.39716999999999</v>
      </c>
      <c r="I5515">
        <v>0.41485708999999998</v>
      </c>
      <c r="J5515">
        <v>321.03924999999998</v>
      </c>
      <c r="K5515">
        <v>327.24804999999998</v>
      </c>
      <c r="L5515">
        <v>-4.2062035</v>
      </c>
    </row>
    <row r="5516" spans="1:12" x14ac:dyDescent="0.25">
      <c r="A5516">
        <v>181.12474</v>
      </c>
      <c r="B5516">
        <v>-3.1981320000000002</v>
      </c>
      <c r="C5516">
        <v>-61.747371999999999</v>
      </c>
      <c r="D5516">
        <v>-3.7642848</v>
      </c>
      <c r="E5516">
        <v>0</v>
      </c>
      <c r="F5516">
        <v>0</v>
      </c>
      <c r="G5516">
        <v>-0.54598575999999999</v>
      </c>
      <c r="H5516">
        <v>-177.39868000000001</v>
      </c>
      <c r="I5516">
        <v>0.41211247000000001</v>
      </c>
      <c r="J5516">
        <v>321.08017000000001</v>
      </c>
      <c r="K5516">
        <v>327.29687999999999</v>
      </c>
      <c r="L5516">
        <v>-4.2062035</v>
      </c>
    </row>
    <row r="5517" spans="1:12" x14ac:dyDescent="0.25">
      <c r="A5517">
        <v>181.12476000000001</v>
      </c>
      <c r="B5517">
        <v>-3.1981320000000002</v>
      </c>
      <c r="C5517">
        <v>-61.748505000000002</v>
      </c>
      <c r="D5517">
        <v>-3.7649507999999998</v>
      </c>
      <c r="E5517">
        <v>0</v>
      </c>
      <c r="F5517">
        <v>0</v>
      </c>
      <c r="G5517">
        <v>-0.54598659000000005</v>
      </c>
      <c r="H5517">
        <v>-177.39878999999999</v>
      </c>
      <c r="I5517">
        <v>0.40975614999999999</v>
      </c>
      <c r="J5517">
        <v>321.12112000000002</v>
      </c>
      <c r="K5517">
        <v>327.34570000000002</v>
      </c>
      <c r="L5517">
        <v>-4.2054887000000001</v>
      </c>
    </row>
    <row r="5518" spans="1:12" x14ac:dyDescent="0.25">
      <c r="A5518">
        <v>181.12477999999999</v>
      </c>
      <c r="B5518">
        <v>-3.1981320000000002</v>
      </c>
      <c r="C5518">
        <v>-61.761181000000001</v>
      </c>
      <c r="D5518">
        <v>-3.7846308</v>
      </c>
      <c r="E5518">
        <v>0</v>
      </c>
      <c r="F5518">
        <v>0</v>
      </c>
      <c r="G5518">
        <v>-0.54598712999999999</v>
      </c>
      <c r="H5518">
        <v>-177.39879999999999</v>
      </c>
      <c r="I5518">
        <v>0.40529262999999999</v>
      </c>
      <c r="J5518">
        <v>321.16208</v>
      </c>
      <c r="K5518">
        <v>327.39452999999997</v>
      </c>
      <c r="L5518">
        <v>-4.2061419000000004</v>
      </c>
    </row>
    <row r="5519" spans="1:12" x14ac:dyDescent="0.25">
      <c r="A5519">
        <v>181.12479999999999</v>
      </c>
      <c r="B5519">
        <v>-3.1981320000000002</v>
      </c>
      <c r="C5519">
        <v>-61.755974000000002</v>
      </c>
      <c r="D5519">
        <v>-3.7943175</v>
      </c>
      <c r="E5519">
        <v>0</v>
      </c>
      <c r="F5519">
        <v>0</v>
      </c>
      <c r="G5519">
        <v>-0.55112724999999996</v>
      </c>
      <c r="H5519">
        <v>-177.56193999999999</v>
      </c>
      <c r="I5519">
        <v>0.40277805999999999</v>
      </c>
      <c r="J5519">
        <v>321.20299999999997</v>
      </c>
      <c r="K5519">
        <v>327.44335999999998</v>
      </c>
      <c r="L5519">
        <v>-4.2061995999999997</v>
      </c>
    </row>
    <row r="5520" spans="1:12" x14ac:dyDescent="0.25">
      <c r="A5520">
        <v>181.12482</v>
      </c>
      <c r="B5520">
        <v>-3.1981320000000002</v>
      </c>
      <c r="C5520">
        <v>-61.761806</v>
      </c>
      <c r="D5520">
        <v>-3.7885835000000001</v>
      </c>
      <c r="E5520">
        <v>0</v>
      </c>
      <c r="F5520">
        <v>0</v>
      </c>
      <c r="G5520">
        <v>-0.55157142999999997</v>
      </c>
      <c r="H5520">
        <v>-177.57603</v>
      </c>
      <c r="I5520">
        <v>0.39403908999999998</v>
      </c>
      <c r="J5520">
        <v>321.24396000000002</v>
      </c>
      <c r="K5520">
        <v>327.49218999999999</v>
      </c>
      <c r="L5520">
        <v>-4.2069181999999996</v>
      </c>
    </row>
    <row r="5521" spans="1:12" x14ac:dyDescent="0.25">
      <c r="A5521">
        <v>181.12484000000001</v>
      </c>
      <c r="B5521">
        <v>-3.1981320000000002</v>
      </c>
      <c r="C5521">
        <v>-61.762318</v>
      </c>
      <c r="D5521">
        <v>-3.7931534999999998</v>
      </c>
      <c r="E5521">
        <v>0</v>
      </c>
      <c r="F5521">
        <v>0</v>
      </c>
      <c r="G5521">
        <v>-0.55160021999999997</v>
      </c>
      <c r="H5521">
        <v>-177.57695000000001</v>
      </c>
      <c r="I5521">
        <v>0.38902389999999998</v>
      </c>
      <c r="J5521">
        <v>321.28491000000002</v>
      </c>
      <c r="K5521">
        <v>327.54102</v>
      </c>
      <c r="L5521">
        <v>-4.2048363999999996</v>
      </c>
    </row>
    <row r="5522" spans="1:12" x14ac:dyDescent="0.25">
      <c r="A5522">
        <v>181.12486000000001</v>
      </c>
      <c r="B5522">
        <v>-3.1981320000000002</v>
      </c>
      <c r="C5522">
        <v>-61.768658000000002</v>
      </c>
      <c r="D5522">
        <v>-3.8073541999999998</v>
      </c>
      <c r="E5522">
        <v>0</v>
      </c>
      <c r="F5522">
        <v>0</v>
      </c>
      <c r="G5522">
        <v>-0.55160195000000001</v>
      </c>
      <c r="H5522">
        <v>-177.57701</v>
      </c>
      <c r="I5522">
        <v>0.39073858</v>
      </c>
      <c r="J5522">
        <v>321.32584000000003</v>
      </c>
      <c r="K5522">
        <v>327.58983999999998</v>
      </c>
      <c r="L5522">
        <v>-4.2060838</v>
      </c>
    </row>
    <row r="5523" spans="1:12" x14ac:dyDescent="0.25">
      <c r="A5523">
        <v>181.12487999999999</v>
      </c>
      <c r="B5523">
        <v>-3.1981320000000002</v>
      </c>
      <c r="C5523">
        <v>-61.762900999999999</v>
      </c>
      <c r="D5523">
        <v>-3.8034903999999998</v>
      </c>
      <c r="E5523">
        <v>0</v>
      </c>
      <c r="F5523">
        <v>0</v>
      </c>
      <c r="G5523">
        <v>-0.55160224000000002</v>
      </c>
      <c r="H5523">
        <v>-177.57701</v>
      </c>
      <c r="I5523">
        <v>0.38449856999999998</v>
      </c>
      <c r="J5523">
        <v>321.36678999999998</v>
      </c>
      <c r="K5523">
        <v>327.63866999999999</v>
      </c>
      <c r="L5523">
        <v>-4.2061957999999997</v>
      </c>
    </row>
    <row r="5524" spans="1:12" x14ac:dyDescent="0.25">
      <c r="A5524">
        <v>181.1249</v>
      </c>
      <c r="B5524">
        <v>-3.1981320000000002</v>
      </c>
      <c r="C5524">
        <v>-61.768695999999998</v>
      </c>
      <c r="D5524">
        <v>-3.7973222999999998</v>
      </c>
      <c r="E5524">
        <v>0</v>
      </c>
      <c r="F5524">
        <v>0</v>
      </c>
      <c r="G5524">
        <v>-0.55445372999999998</v>
      </c>
      <c r="H5524">
        <v>-177.57701</v>
      </c>
      <c r="I5524">
        <v>0.37969106000000002</v>
      </c>
      <c r="J5524">
        <v>321.40771000000001</v>
      </c>
      <c r="K5524">
        <v>327.6875</v>
      </c>
      <c r="L5524">
        <v>-4.2047743999999998</v>
      </c>
    </row>
    <row r="5525" spans="1:12" x14ac:dyDescent="0.25">
      <c r="A5525">
        <v>181.12492</v>
      </c>
      <c r="B5525">
        <v>-3.1981320000000002</v>
      </c>
      <c r="C5525">
        <v>-61.762900999999999</v>
      </c>
      <c r="D5525">
        <v>-3.8134983</v>
      </c>
      <c r="E5525">
        <v>0</v>
      </c>
      <c r="F5525">
        <v>0</v>
      </c>
      <c r="G5525">
        <v>-0.55470014000000001</v>
      </c>
      <c r="H5525">
        <v>-177.57701</v>
      </c>
      <c r="I5525">
        <v>0.37715438000000001</v>
      </c>
      <c r="J5525">
        <v>321.44866999999999</v>
      </c>
      <c r="K5525">
        <v>327.73633000000001</v>
      </c>
      <c r="L5525">
        <v>-4.2053656999999998</v>
      </c>
    </row>
    <row r="5526" spans="1:12" x14ac:dyDescent="0.25">
      <c r="A5526">
        <v>181.12494000000001</v>
      </c>
      <c r="B5526">
        <v>-3.1981320000000002</v>
      </c>
      <c r="C5526">
        <v>-61.774997999999997</v>
      </c>
      <c r="D5526">
        <v>-3.8308825</v>
      </c>
      <c r="E5526">
        <v>0</v>
      </c>
      <c r="F5526">
        <v>0</v>
      </c>
      <c r="G5526">
        <v>-0.55471616999999995</v>
      </c>
      <c r="H5526">
        <v>-177.57701</v>
      </c>
      <c r="I5526">
        <v>0.37267910999999998</v>
      </c>
      <c r="J5526">
        <v>321.48962</v>
      </c>
      <c r="K5526">
        <v>327.78512999999998</v>
      </c>
      <c r="L5526">
        <v>-4.2047052000000003</v>
      </c>
    </row>
    <row r="5527" spans="1:12" x14ac:dyDescent="0.25">
      <c r="A5527">
        <v>181.12495999999999</v>
      </c>
      <c r="B5527">
        <v>-3.1981320000000002</v>
      </c>
      <c r="C5527">
        <v>-61.776062000000003</v>
      </c>
      <c r="D5527">
        <v>-3.8301756</v>
      </c>
      <c r="E5527">
        <v>0</v>
      </c>
      <c r="F5527">
        <v>0</v>
      </c>
      <c r="G5527">
        <v>-0.55471705999999998</v>
      </c>
      <c r="H5527">
        <v>-177.57701</v>
      </c>
      <c r="I5527">
        <v>0.37016367999999999</v>
      </c>
      <c r="J5527">
        <v>321.53055000000001</v>
      </c>
      <c r="K5527">
        <v>327.83395000000002</v>
      </c>
      <c r="L5527">
        <v>-4.2053614000000001</v>
      </c>
    </row>
    <row r="5528" spans="1:12" x14ac:dyDescent="0.25">
      <c r="A5528">
        <v>181.12497999999999</v>
      </c>
      <c r="B5528">
        <v>-3.1981320000000002</v>
      </c>
      <c r="C5528">
        <v>-61.801346000000002</v>
      </c>
      <c r="D5528">
        <v>-3.8286313999999999</v>
      </c>
      <c r="E5528">
        <v>0</v>
      </c>
      <c r="F5528">
        <v>0</v>
      </c>
      <c r="G5528">
        <v>-0.55471753999999995</v>
      </c>
      <c r="H5528">
        <v>-177.57703000000001</v>
      </c>
      <c r="I5528">
        <v>0.35929227000000002</v>
      </c>
      <c r="J5528">
        <v>321.57150000000001</v>
      </c>
      <c r="K5528">
        <v>327.88278000000003</v>
      </c>
      <c r="L5528">
        <v>-4.2061337999999999</v>
      </c>
    </row>
    <row r="5529" spans="1:12" x14ac:dyDescent="0.25">
      <c r="A5529">
        <v>181.125</v>
      </c>
      <c r="B5529">
        <v>-3.1981320000000002</v>
      </c>
      <c r="C5529">
        <v>-61.797229999999999</v>
      </c>
      <c r="D5529">
        <v>-3.8422958999999999</v>
      </c>
      <c r="E5529">
        <v>0</v>
      </c>
      <c r="F5529">
        <v>0</v>
      </c>
      <c r="G5529">
        <v>-0.55907737999999996</v>
      </c>
      <c r="H5529">
        <v>-177.68577999999999</v>
      </c>
      <c r="I5529">
        <v>0.35409235999999999</v>
      </c>
      <c r="J5529">
        <v>321.61246</v>
      </c>
      <c r="K5529">
        <v>327.93160999999998</v>
      </c>
      <c r="L5529">
        <v>-4.2047701000000002</v>
      </c>
    </row>
    <row r="5530" spans="1:12" x14ac:dyDescent="0.25">
      <c r="A5530">
        <v>181.12502000000001</v>
      </c>
      <c r="B5530">
        <v>-3.1981320000000002</v>
      </c>
      <c r="C5530">
        <v>-61.822040999999999</v>
      </c>
      <c r="D5530">
        <v>-3.8485610000000001</v>
      </c>
      <c r="E5530">
        <v>0</v>
      </c>
      <c r="F5530">
        <v>0</v>
      </c>
      <c r="G5530">
        <v>-0.55945414000000004</v>
      </c>
      <c r="H5530">
        <v>-177.69517999999999</v>
      </c>
      <c r="I5530">
        <v>0.35153064000000001</v>
      </c>
      <c r="J5530">
        <v>321.65338000000003</v>
      </c>
      <c r="K5530">
        <v>327.98043999999999</v>
      </c>
      <c r="L5530">
        <v>-4.20608</v>
      </c>
    </row>
    <row r="5531" spans="1:12" x14ac:dyDescent="0.25">
      <c r="A5531">
        <v>181.12504000000001</v>
      </c>
      <c r="B5531">
        <v>-3.1981320000000002</v>
      </c>
      <c r="C5531">
        <v>-61.836807</v>
      </c>
      <c r="D5531">
        <v>-3.8396389000000002</v>
      </c>
      <c r="E5531">
        <v>0</v>
      </c>
      <c r="F5531">
        <v>0</v>
      </c>
      <c r="G5531">
        <v>-0.55947857999999995</v>
      </c>
      <c r="H5531">
        <v>-177.69577000000001</v>
      </c>
      <c r="I5531">
        <v>0.34918639000000001</v>
      </c>
      <c r="J5531">
        <v>321.69434000000001</v>
      </c>
      <c r="K5531">
        <v>328.02927</v>
      </c>
      <c r="L5531">
        <v>-4.2047667999999998</v>
      </c>
    </row>
    <row r="5532" spans="1:12" x14ac:dyDescent="0.25">
      <c r="A5532">
        <v>181.12505999999999</v>
      </c>
      <c r="B5532">
        <v>-3.1981320000000002</v>
      </c>
      <c r="C5532">
        <v>-61.875869999999999</v>
      </c>
      <c r="D5532">
        <v>-3.8439407000000001</v>
      </c>
      <c r="E5532">
        <v>0</v>
      </c>
      <c r="F5532">
        <v>0</v>
      </c>
      <c r="G5532">
        <v>-0.55948001000000003</v>
      </c>
      <c r="H5532">
        <v>-177.69582</v>
      </c>
      <c r="I5532">
        <v>0.34685618000000001</v>
      </c>
      <c r="J5532">
        <v>321.73529000000002</v>
      </c>
      <c r="K5532">
        <v>328.07808999999997</v>
      </c>
      <c r="L5532">
        <v>-4.2053652000000001</v>
      </c>
    </row>
    <row r="5533" spans="1:12" x14ac:dyDescent="0.25">
      <c r="A5533">
        <v>181.12508</v>
      </c>
      <c r="B5533">
        <v>-3.1981320000000002</v>
      </c>
      <c r="C5533">
        <v>-61.909336000000003</v>
      </c>
      <c r="D5533">
        <v>-3.8653870000000001</v>
      </c>
      <c r="E5533">
        <v>0</v>
      </c>
      <c r="F5533">
        <v>0</v>
      </c>
      <c r="G5533">
        <v>-0.55948067000000001</v>
      </c>
      <c r="H5533">
        <v>-177.69586000000001</v>
      </c>
      <c r="I5533">
        <v>0.34665835</v>
      </c>
      <c r="J5533">
        <v>321.77620999999999</v>
      </c>
      <c r="K5533">
        <v>328.12691999999998</v>
      </c>
      <c r="L5533">
        <v>-4.2047052000000003</v>
      </c>
    </row>
    <row r="5534" spans="1:12" x14ac:dyDescent="0.25">
      <c r="A5534">
        <v>181.1251</v>
      </c>
      <c r="B5534">
        <v>-3.1981320000000002</v>
      </c>
      <c r="C5534">
        <v>-61.930022999999998</v>
      </c>
      <c r="D5534">
        <v>-3.8744928999999999</v>
      </c>
      <c r="E5534">
        <v>0</v>
      </c>
      <c r="F5534">
        <v>0</v>
      </c>
      <c r="G5534">
        <v>-0.56619167000000004</v>
      </c>
      <c r="H5534">
        <v>-177.98184000000001</v>
      </c>
      <c r="I5534">
        <v>0.33811544999999998</v>
      </c>
      <c r="J5534">
        <v>321.81716999999998</v>
      </c>
      <c r="K5534">
        <v>328.17574999999999</v>
      </c>
      <c r="L5534">
        <v>-4.2060757000000004</v>
      </c>
    </row>
    <row r="5535" spans="1:12" x14ac:dyDescent="0.25">
      <c r="A5535">
        <v>181.12512000000001</v>
      </c>
      <c r="B5535">
        <v>-3.1981320000000002</v>
      </c>
      <c r="C5535">
        <v>-61.973419</v>
      </c>
      <c r="D5535">
        <v>-3.8708844</v>
      </c>
      <c r="E5535">
        <v>0</v>
      </c>
      <c r="F5535">
        <v>0</v>
      </c>
      <c r="G5535">
        <v>-0.56677162999999997</v>
      </c>
      <c r="H5535">
        <v>-178.00656000000001</v>
      </c>
      <c r="I5535">
        <v>0.33097968</v>
      </c>
      <c r="J5535">
        <v>321.85811999999999</v>
      </c>
      <c r="K5535">
        <v>328.22458</v>
      </c>
      <c r="L5535">
        <v>-4.2054811000000001</v>
      </c>
    </row>
    <row r="5536" spans="1:12" x14ac:dyDescent="0.25">
      <c r="A5536">
        <v>181.12513999999999</v>
      </c>
      <c r="B5536">
        <v>-3.1981320000000002</v>
      </c>
      <c r="C5536">
        <v>-62.018813999999999</v>
      </c>
      <c r="D5536">
        <v>-3.8778172</v>
      </c>
      <c r="E5536">
        <v>0</v>
      </c>
      <c r="F5536">
        <v>0</v>
      </c>
      <c r="G5536">
        <v>-0.56680923999999999</v>
      </c>
      <c r="H5536">
        <v>-178.00816</v>
      </c>
      <c r="I5536">
        <v>0.32398148999999998</v>
      </c>
      <c r="J5536">
        <v>321.89904999999999</v>
      </c>
      <c r="K5536">
        <v>328.27341000000001</v>
      </c>
      <c r="L5536">
        <v>-4.2061409999999997</v>
      </c>
    </row>
    <row r="5537" spans="1:12" x14ac:dyDescent="0.25">
      <c r="A5537">
        <v>181.12515999999999</v>
      </c>
      <c r="B5537">
        <v>-3.1981320000000002</v>
      </c>
      <c r="C5537">
        <v>-62.05838</v>
      </c>
      <c r="D5537">
        <v>-3.8914924000000002</v>
      </c>
      <c r="E5537">
        <v>0</v>
      </c>
      <c r="F5537">
        <v>0</v>
      </c>
      <c r="G5537">
        <v>-0.56681144000000006</v>
      </c>
      <c r="H5537">
        <v>-178.00826000000001</v>
      </c>
      <c r="I5537">
        <v>0.32125741000000002</v>
      </c>
      <c r="J5537">
        <v>321.94</v>
      </c>
      <c r="K5537">
        <v>328.32220000000001</v>
      </c>
      <c r="L5537">
        <v>-4.2061995999999997</v>
      </c>
    </row>
    <row r="5538" spans="1:12" x14ac:dyDescent="0.25">
      <c r="A5538">
        <v>181.12518</v>
      </c>
      <c r="B5538">
        <v>-3.1981320000000002</v>
      </c>
      <c r="C5538">
        <v>-62.091487999999998</v>
      </c>
      <c r="D5538">
        <v>-3.8854001</v>
      </c>
      <c r="E5538">
        <v>0</v>
      </c>
      <c r="F5538">
        <v>0</v>
      </c>
      <c r="G5538">
        <v>-0.56681185999999995</v>
      </c>
      <c r="H5538">
        <v>-178.00829999999999</v>
      </c>
      <c r="I5538">
        <v>0.31890225</v>
      </c>
      <c r="J5538">
        <v>321.98093</v>
      </c>
      <c r="K5538">
        <v>328.37103000000002</v>
      </c>
      <c r="L5538">
        <v>-4.2062035</v>
      </c>
    </row>
    <row r="5539" spans="1:12" x14ac:dyDescent="0.25">
      <c r="A5539">
        <v>181.12520000000001</v>
      </c>
      <c r="B5539">
        <v>-3.1981320000000002</v>
      </c>
      <c r="C5539">
        <v>-62.141907000000003</v>
      </c>
      <c r="D5539">
        <v>-3.8812188999999999</v>
      </c>
      <c r="E5539">
        <v>0</v>
      </c>
      <c r="F5539">
        <v>0</v>
      </c>
      <c r="G5539">
        <v>-0.56983881999999997</v>
      </c>
      <c r="H5539">
        <v>-178.48758000000001</v>
      </c>
      <c r="I5539">
        <v>0.31443858000000002</v>
      </c>
      <c r="J5539">
        <v>322.02188000000001</v>
      </c>
      <c r="K5539">
        <v>328.41986000000003</v>
      </c>
      <c r="L5539">
        <v>-4.2062035</v>
      </c>
    </row>
    <row r="5540" spans="1:12" x14ac:dyDescent="0.25">
      <c r="A5540">
        <v>181.12522000000001</v>
      </c>
      <c r="B5540">
        <v>-3.1981320000000002</v>
      </c>
      <c r="C5540">
        <v>-62.187880999999997</v>
      </c>
      <c r="D5540">
        <v>-3.8982971000000002</v>
      </c>
      <c r="E5540">
        <v>0</v>
      </c>
      <c r="F5540">
        <v>0</v>
      </c>
      <c r="G5540">
        <v>-0.57010048999999996</v>
      </c>
      <c r="H5540">
        <v>-178.52901</v>
      </c>
      <c r="I5540">
        <v>0.30979201000000001</v>
      </c>
      <c r="J5540">
        <v>322.06283999999999</v>
      </c>
      <c r="K5540">
        <v>328.46868999999998</v>
      </c>
      <c r="L5540">
        <v>-4.2062035</v>
      </c>
    </row>
    <row r="5541" spans="1:12" x14ac:dyDescent="0.25">
      <c r="A5541">
        <v>181.12523999999999</v>
      </c>
      <c r="B5541">
        <v>-3.1981320000000002</v>
      </c>
      <c r="C5541">
        <v>-62.245350000000002</v>
      </c>
      <c r="D5541">
        <v>-3.9157552999999998</v>
      </c>
      <c r="E5541">
        <v>0</v>
      </c>
      <c r="F5541">
        <v>0</v>
      </c>
      <c r="G5541">
        <v>-0.57011747000000002</v>
      </c>
      <c r="H5541">
        <v>-178.53167999999999</v>
      </c>
      <c r="I5541">
        <v>0.30513414999999999</v>
      </c>
      <c r="J5541">
        <v>322.10376000000002</v>
      </c>
      <c r="K5541">
        <v>328.51751999999999</v>
      </c>
      <c r="L5541">
        <v>-4.2047749000000003</v>
      </c>
    </row>
    <row r="5542" spans="1:12" x14ac:dyDescent="0.25">
      <c r="A5542">
        <v>181.12526</v>
      </c>
      <c r="B5542">
        <v>-3.1981320000000002</v>
      </c>
      <c r="C5542">
        <v>-62.297859000000003</v>
      </c>
      <c r="D5542">
        <v>-3.9143276</v>
      </c>
      <c r="E5542">
        <v>0</v>
      </c>
      <c r="F5542">
        <v>0</v>
      </c>
      <c r="G5542">
        <v>-0.57011842999999995</v>
      </c>
      <c r="H5542">
        <v>-178.53185999999999</v>
      </c>
      <c r="I5542">
        <v>0.30687146999999998</v>
      </c>
      <c r="J5542">
        <v>322.14470999999998</v>
      </c>
      <c r="K5542">
        <v>328.56635</v>
      </c>
      <c r="L5542">
        <v>-4.2046514000000004</v>
      </c>
    </row>
    <row r="5543" spans="1:12" x14ac:dyDescent="0.25">
      <c r="A5543">
        <v>181.12528</v>
      </c>
      <c r="B5543">
        <v>-3.1981320000000002</v>
      </c>
      <c r="C5543">
        <v>-62.355877</v>
      </c>
      <c r="D5543">
        <v>-3.9141734000000001</v>
      </c>
      <c r="E5543">
        <v>0</v>
      </c>
      <c r="F5543">
        <v>0</v>
      </c>
      <c r="G5543">
        <v>-0.57011895999999995</v>
      </c>
      <c r="H5543">
        <v>-178.53192000000001</v>
      </c>
      <c r="I5543">
        <v>0.29423574000000002</v>
      </c>
      <c r="J5543">
        <v>322.18567000000002</v>
      </c>
      <c r="K5543">
        <v>328.61516999999998</v>
      </c>
      <c r="L5543">
        <v>-4.2075018999999996</v>
      </c>
    </row>
    <row r="5544" spans="1:12" x14ac:dyDescent="0.25">
      <c r="A5544">
        <v>181.12530000000001</v>
      </c>
      <c r="B5544">
        <v>-3.1981320000000002</v>
      </c>
      <c r="C5544">
        <v>-62.396518999999998</v>
      </c>
      <c r="D5544">
        <v>-3.9279584999999999</v>
      </c>
      <c r="E5544">
        <v>0</v>
      </c>
      <c r="F5544">
        <v>0</v>
      </c>
      <c r="G5544">
        <v>-0.57522941000000005</v>
      </c>
      <c r="H5544">
        <v>-179.23374999999999</v>
      </c>
      <c r="I5544">
        <v>0.29100764000000001</v>
      </c>
      <c r="J5544">
        <v>322.22658999999999</v>
      </c>
      <c r="K5544">
        <v>328.66399999999999</v>
      </c>
      <c r="L5544">
        <v>-4.2063189000000003</v>
      </c>
    </row>
    <row r="5545" spans="1:12" x14ac:dyDescent="0.25">
      <c r="A5545">
        <v>181.12531999999999</v>
      </c>
      <c r="B5545">
        <v>-3.1981320000000002</v>
      </c>
      <c r="C5545">
        <v>-62.441600999999999</v>
      </c>
      <c r="D5545">
        <v>-3.9298747000000001</v>
      </c>
      <c r="E5545">
        <v>0</v>
      </c>
      <c r="F5545">
        <v>0</v>
      </c>
      <c r="G5545">
        <v>-0.57567108</v>
      </c>
      <c r="H5545">
        <v>-179.29442</v>
      </c>
      <c r="I5545">
        <v>0.28648742999999999</v>
      </c>
      <c r="J5545">
        <v>322.26755000000003</v>
      </c>
      <c r="K5545">
        <v>328.71283</v>
      </c>
      <c r="L5545">
        <v>-4.2047825000000003</v>
      </c>
    </row>
    <row r="5546" spans="1:12" x14ac:dyDescent="0.25">
      <c r="A5546">
        <v>181.12533999999999</v>
      </c>
      <c r="B5546">
        <v>-3.1981320000000002</v>
      </c>
      <c r="C5546">
        <v>-62.487102999999998</v>
      </c>
      <c r="D5546">
        <v>-3.9213032999999999</v>
      </c>
      <c r="E5546">
        <v>0</v>
      </c>
      <c r="F5546">
        <v>0</v>
      </c>
      <c r="G5546">
        <v>-0.57569968999999999</v>
      </c>
      <c r="H5546">
        <v>-179.29834</v>
      </c>
      <c r="I5546">
        <v>0.28610217999999998</v>
      </c>
      <c r="J5546">
        <v>322.30849999999998</v>
      </c>
      <c r="K5546">
        <v>328.76166000000001</v>
      </c>
      <c r="L5546">
        <v>-4.2060804000000003</v>
      </c>
    </row>
    <row r="5547" spans="1:12" x14ac:dyDescent="0.25">
      <c r="A5547">
        <v>181.12536</v>
      </c>
      <c r="B5547">
        <v>-3.1981320000000002</v>
      </c>
      <c r="C5547">
        <v>-62.526671999999998</v>
      </c>
      <c r="D5547">
        <v>-3.9285469000000002</v>
      </c>
      <c r="E5547">
        <v>0</v>
      </c>
      <c r="F5547">
        <v>0</v>
      </c>
      <c r="G5547">
        <v>-0.57570142000000002</v>
      </c>
      <c r="H5547">
        <v>-179.29855000000001</v>
      </c>
      <c r="I5547">
        <v>0.27967956999999999</v>
      </c>
      <c r="J5547">
        <v>322.34942999999998</v>
      </c>
      <c r="K5547">
        <v>328.81049000000002</v>
      </c>
      <c r="L5547">
        <v>-4.2047667999999998</v>
      </c>
    </row>
    <row r="5548" spans="1:12" x14ac:dyDescent="0.25">
      <c r="A5548">
        <v>181.12538000000001</v>
      </c>
      <c r="B5548">
        <v>-3.1981320000000002</v>
      </c>
      <c r="C5548">
        <v>-62.571689999999997</v>
      </c>
      <c r="D5548">
        <v>-3.9495208000000002</v>
      </c>
      <c r="E5548">
        <v>0</v>
      </c>
      <c r="F5548">
        <v>0</v>
      </c>
      <c r="G5548">
        <v>-0.57570206999999995</v>
      </c>
      <c r="H5548">
        <v>-179.29863</v>
      </c>
      <c r="I5548">
        <v>0.27272779000000003</v>
      </c>
      <c r="J5548">
        <v>322.39037999999999</v>
      </c>
      <c r="K5548">
        <v>328.85928000000001</v>
      </c>
      <c r="L5548">
        <v>-4.2053652000000001</v>
      </c>
    </row>
    <row r="5549" spans="1:12" x14ac:dyDescent="0.25">
      <c r="A5549">
        <v>181.12540000000001</v>
      </c>
      <c r="B5549">
        <v>-3.1981320000000002</v>
      </c>
      <c r="C5549">
        <v>-62.611229000000002</v>
      </c>
      <c r="D5549">
        <v>-3.9542240999999998</v>
      </c>
      <c r="E5549">
        <v>0</v>
      </c>
      <c r="F5549">
        <v>0</v>
      </c>
      <c r="G5549">
        <v>-0.58222960999999995</v>
      </c>
      <c r="H5549">
        <v>-179.86349000000001</v>
      </c>
      <c r="I5549">
        <v>0.27000596999999998</v>
      </c>
      <c r="J5549">
        <v>322.43133999999998</v>
      </c>
      <c r="K5549">
        <v>328.90811000000002</v>
      </c>
      <c r="L5549">
        <v>-4.2061337999999999</v>
      </c>
    </row>
    <row r="5550" spans="1:12" x14ac:dyDescent="0.25">
      <c r="A5550">
        <v>181.12541999999999</v>
      </c>
      <c r="B5550">
        <v>-3.1981320000000002</v>
      </c>
      <c r="C5550">
        <v>-62.638378000000003</v>
      </c>
      <c r="D5550">
        <v>-3.9480569000000001</v>
      </c>
      <c r="E5550">
        <v>0</v>
      </c>
      <c r="F5550">
        <v>0</v>
      </c>
      <c r="G5550">
        <v>-0.58279376999999999</v>
      </c>
      <c r="H5550">
        <v>-179.91231999999999</v>
      </c>
      <c r="I5550">
        <v>0.26338613</v>
      </c>
      <c r="J5550">
        <v>322.47226000000001</v>
      </c>
      <c r="K5550">
        <v>328.95693999999997</v>
      </c>
      <c r="L5550">
        <v>-4.2061995999999997</v>
      </c>
    </row>
    <row r="5551" spans="1:12" x14ac:dyDescent="0.25">
      <c r="A5551">
        <v>181.12544</v>
      </c>
      <c r="B5551">
        <v>-3.1981320000000002</v>
      </c>
      <c r="C5551">
        <v>-62.670417999999998</v>
      </c>
      <c r="D5551">
        <v>-3.9584076000000001</v>
      </c>
      <c r="E5551">
        <v>0</v>
      </c>
      <c r="F5551">
        <v>0</v>
      </c>
      <c r="G5551">
        <v>-0.58283030999999996</v>
      </c>
      <c r="H5551">
        <v>-179.91548</v>
      </c>
      <c r="I5551">
        <v>0.25855428000000003</v>
      </c>
      <c r="J5551">
        <v>322.51321000000002</v>
      </c>
      <c r="K5551">
        <v>329.00576999999998</v>
      </c>
      <c r="L5551">
        <v>-4.2062035</v>
      </c>
    </row>
    <row r="5552" spans="1:12" x14ac:dyDescent="0.25">
      <c r="A5552">
        <v>181.12546</v>
      </c>
      <c r="B5552">
        <v>-3.1981320000000002</v>
      </c>
      <c r="C5552">
        <v>-62.690998</v>
      </c>
      <c r="D5552">
        <v>-3.9680257000000001</v>
      </c>
      <c r="E5552">
        <v>0</v>
      </c>
      <c r="F5552">
        <v>0</v>
      </c>
      <c r="G5552">
        <v>-0.58283246</v>
      </c>
      <c r="H5552">
        <v>-179.91566</v>
      </c>
      <c r="I5552">
        <v>0.25814842999999998</v>
      </c>
      <c r="J5552">
        <v>322.55417</v>
      </c>
      <c r="K5552">
        <v>329.05459999999999</v>
      </c>
      <c r="L5552">
        <v>-4.2054887000000001</v>
      </c>
    </row>
    <row r="5553" spans="1:12" x14ac:dyDescent="0.25">
      <c r="A5553">
        <v>181.12548000000001</v>
      </c>
      <c r="B5553">
        <v>-3.1981320000000002</v>
      </c>
      <c r="C5553">
        <v>-62.722492000000003</v>
      </c>
      <c r="D5553">
        <v>-3.960124</v>
      </c>
      <c r="E5553">
        <v>0</v>
      </c>
      <c r="F5553">
        <v>0</v>
      </c>
      <c r="G5553">
        <v>-0.58283269000000004</v>
      </c>
      <c r="H5553">
        <v>-179.91570999999999</v>
      </c>
      <c r="I5553">
        <v>0.25172481000000002</v>
      </c>
      <c r="J5553">
        <v>322.59509000000003</v>
      </c>
      <c r="K5553">
        <v>329.10342000000003</v>
      </c>
      <c r="L5553">
        <v>-4.2054271999999999</v>
      </c>
    </row>
    <row r="5554" spans="1:12" x14ac:dyDescent="0.25">
      <c r="A5554">
        <v>181.12549999999999</v>
      </c>
      <c r="B5554">
        <v>-3.1981320000000002</v>
      </c>
      <c r="C5554">
        <v>-62.748989000000002</v>
      </c>
      <c r="D5554">
        <v>-3.9565212999999999</v>
      </c>
      <c r="E5554">
        <v>0</v>
      </c>
      <c r="F5554">
        <v>0</v>
      </c>
      <c r="G5554">
        <v>-0.58422673000000003</v>
      </c>
      <c r="H5554">
        <v>-180.30941999999999</v>
      </c>
      <c r="I5554">
        <v>0.24690539</v>
      </c>
      <c r="J5554">
        <v>322.63605000000001</v>
      </c>
      <c r="K5554">
        <v>329.15224999999998</v>
      </c>
      <c r="L5554">
        <v>-4.2061381000000004</v>
      </c>
    </row>
    <row r="5555" spans="1:12" x14ac:dyDescent="0.25">
      <c r="A5555">
        <v>181.12551999999999</v>
      </c>
      <c r="B5555">
        <v>-3.1981320000000002</v>
      </c>
      <c r="C5555">
        <v>-62.763129999999997</v>
      </c>
      <c r="D5555">
        <v>-3.9743783000000001</v>
      </c>
      <c r="E5555">
        <v>0</v>
      </c>
      <c r="F5555">
        <v>0</v>
      </c>
      <c r="G5555">
        <v>-0.58434719000000002</v>
      </c>
      <c r="H5555">
        <v>-180.34345999999999</v>
      </c>
      <c r="I5555">
        <v>0.24436761000000001</v>
      </c>
      <c r="J5555">
        <v>322.67696999999998</v>
      </c>
      <c r="K5555">
        <v>329.20107999999999</v>
      </c>
      <c r="L5555">
        <v>-4.2061995999999997</v>
      </c>
    </row>
    <row r="5556" spans="1:12" x14ac:dyDescent="0.25">
      <c r="A5556">
        <v>181.12554</v>
      </c>
      <c r="B5556">
        <v>-3.1981320000000002</v>
      </c>
      <c r="C5556">
        <v>-62.794066999999998</v>
      </c>
      <c r="D5556">
        <v>-3.9882708</v>
      </c>
      <c r="E5556">
        <v>0</v>
      </c>
      <c r="F5556">
        <v>0</v>
      </c>
      <c r="G5556">
        <v>-0.58435499999999996</v>
      </c>
      <c r="H5556">
        <v>-180.34566000000001</v>
      </c>
      <c r="I5556">
        <v>0.23562674</v>
      </c>
      <c r="J5556">
        <v>322.71793000000002</v>
      </c>
      <c r="K5556">
        <v>329.24991</v>
      </c>
      <c r="L5556">
        <v>-4.2062035</v>
      </c>
    </row>
    <row r="5557" spans="1:12" x14ac:dyDescent="0.25">
      <c r="A5557">
        <v>181.12556000000001</v>
      </c>
      <c r="B5557">
        <v>-3.1981320000000002</v>
      </c>
      <c r="C5557">
        <v>-62.802672999999999</v>
      </c>
      <c r="D5557">
        <v>-3.9821776999999998</v>
      </c>
      <c r="E5557">
        <v>0</v>
      </c>
      <c r="F5557">
        <v>0</v>
      </c>
      <c r="G5557">
        <v>-0.58435546999999999</v>
      </c>
      <c r="H5557">
        <v>-180.34578999999999</v>
      </c>
      <c r="I5557">
        <v>0.22421461000000001</v>
      </c>
      <c r="J5557">
        <v>322.75887999999998</v>
      </c>
      <c r="K5557">
        <v>329.29874000000001</v>
      </c>
      <c r="L5557">
        <v>-4.2062035</v>
      </c>
    </row>
    <row r="5558" spans="1:12" x14ac:dyDescent="0.25">
      <c r="A5558">
        <v>181.12558000000001</v>
      </c>
      <c r="B5558">
        <v>-3.1981320000000002</v>
      </c>
      <c r="C5558">
        <v>-62.827171</v>
      </c>
      <c r="D5558">
        <v>-3.9830782</v>
      </c>
      <c r="E5558">
        <v>0</v>
      </c>
      <c r="F5558">
        <v>0</v>
      </c>
      <c r="G5558">
        <v>-0.58435588999999999</v>
      </c>
      <c r="H5558">
        <v>-180.34583000000001</v>
      </c>
      <c r="I5558">
        <v>0.22964121000000001</v>
      </c>
      <c r="J5558">
        <v>322.7998</v>
      </c>
      <c r="K5558">
        <v>329.34755999999999</v>
      </c>
      <c r="L5558">
        <v>-4.2054887000000001</v>
      </c>
    </row>
    <row r="5559" spans="1:12" x14ac:dyDescent="0.25">
      <c r="A5559">
        <v>181.12559999999999</v>
      </c>
      <c r="B5559">
        <v>-3.1981320000000002</v>
      </c>
      <c r="C5559">
        <v>-62.835228000000001</v>
      </c>
      <c r="D5559">
        <v>-3.9969636999999998</v>
      </c>
      <c r="E5559">
        <v>0</v>
      </c>
      <c r="F5559">
        <v>0</v>
      </c>
      <c r="G5559">
        <v>-0.58854896000000001</v>
      </c>
      <c r="H5559">
        <v>-180.61968999999999</v>
      </c>
      <c r="I5559">
        <v>0.22373375000000001</v>
      </c>
      <c r="J5559">
        <v>322.84075999999999</v>
      </c>
      <c r="K5559">
        <v>329.39636000000002</v>
      </c>
      <c r="L5559">
        <v>-4.2061419000000004</v>
      </c>
    </row>
    <row r="5560" spans="1:12" x14ac:dyDescent="0.25">
      <c r="A5560">
        <v>181.12562</v>
      </c>
      <c r="B5560">
        <v>-3.1981320000000002</v>
      </c>
      <c r="C5560">
        <v>-62.859695000000002</v>
      </c>
      <c r="D5560">
        <v>-3.9959821999999998</v>
      </c>
      <c r="E5560">
        <v>0</v>
      </c>
      <c r="F5560">
        <v>0</v>
      </c>
      <c r="G5560">
        <v>-0.58891128999999998</v>
      </c>
      <c r="H5560">
        <v>-180.64336</v>
      </c>
      <c r="I5560">
        <v>0.21681603999999999</v>
      </c>
      <c r="J5560">
        <v>322.88171</v>
      </c>
      <c r="K5560">
        <v>329.44519000000003</v>
      </c>
      <c r="L5560">
        <v>-4.2047705999999998</v>
      </c>
    </row>
    <row r="5561" spans="1:12" x14ac:dyDescent="0.25">
      <c r="A5561">
        <v>181.12564</v>
      </c>
      <c r="B5561">
        <v>-3.1981320000000002</v>
      </c>
      <c r="C5561">
        <v>-62.873702999999999</v>
      </c>
      <c r="D5561">
        <v>-3.9857075000000002</v>
      </c>
      <c r="E5561">
        <v>0</v>
      </c>
      <c r="F5561">
        <v>0</v>
      </c>
      <c r="G5561">
        <v>-0.58893483999999996</v>
      </c>
      <c r="H5561">
        <v>-180.64490000000001</v>
      </c>
      <c r="I5561">
        <v>0.21836041</v>
      </c>
      <c r="J5561">
        <v>322.92264</v>
      </c>
      <c r="K5561">
        <v>329.49401999999998</v>
      </c>
      <c r="L5561">
        <v>-4.2046508999999999</v>
      </c>
    </row>
    <row r="5562" spans="1:12" x14ac:dyDescent="0.25">
      <c r="A5562">
        <v>181.12566000000001</v>
      </c>
      <c r="B5562">
        <v>-3.1981320000000002</v>
      </c>
      <c r="C5562">
        <v>-62.892727000000001</v>
      </c>
      <c r="D5562">
        <v>-3.9942625</v>
      </c>
      <c r="E5562">
        <v>0</v>
      </c>
      <c r="F5562">
        <v>0</v>
      </c>
      <c r="G5562">
        <v>-0.58893620999999996</v>
      </c>
      <c r="H5562">
        <v>-180.64499000000001</v>
      </c>
      <c r="I5562">
        <v>0.20571221000000001</v>
      </c>
      <c r="J5562">
        <v>322.96359000000001</v>
      </c>
      <c r="K5562">
        <v>329.54284999999999</v>
      </c>
      <c r="L5562">
        <v>-4.2046431999999996</v>
      </c>
    </row>
    <row r="5563" spans="1:12" x14ac:dyDescent="0.25">
      <c r="A5563">
        <v>181.12567999999999</v>
      </c>
      <c r="B5563">
        <v>-3.1981320000000002</v>
      </c>
      <c r="C5563">
        <v>-62.912208999999997</v>
      </c>
      <c r="D5563">
        <v>-4.0138993000000003</v>
      </c>
      <c r="E5563">
        <v>0</v>
      </c>
      <c r="F5563">
        <v>0</v>
      </c>
      <c r="G5563">
        <v>-0.58893680999999998</v>
      </c>
      <c r="H5563">
        <v>-180.64500000000001</v>
      </c>
      <c r="I5563">
        <v>0.20248339000000001</v>
      </c>
      <c r="J5563">
        <v>323.00454999999999</v>
      </c>
      <c r="K5563">
        <v>329.59167000000002</v>
      </c>
      <c r="L5563">
        <v>-4.2060713999999999</v>
      </c>
    </row>
    <row r="5564" spans="1:12" x14ac:dyDescent="0.25">
      <c r="A5564">
        <v>181.12569999999999</v>
      </c>
      <c r="B5564">
        <v>-3.1981320000000002</v>
      </c>
      <c r="C5564">
        <v>-62.925766000000003</v>
      </c>
      <c r="D5564">
        <v>-4.0163064000000004</v>
      </c>
      <c r="E5564">
        <v>0</v>
      </c>
      <c r="F5564">
        <v>0</v>
      </c>
      <c r="G5564">
        <v>-0.59469472999999995</v>
      </c>
      <c r="H5564">
        <v>-180.86753999999999</v>
      </c>
      <c r="I5564">
        <v>0.19796315</v>
      </c>
      <c r="J5564">
        <v>323.04547000000002</v>
      </c>
      <c r="K5564">
        <v>329.64049999999997</v>
      </c>
      <c r="L5564">
        <v>-4.2047667999999998</v>
      </c>
    </row>
    <row r="5565" spans="1:12" x14ac:dyDescent="0.25">
      <c r="A5565">
        <v>181.12572</v>
      </c>
      <c r="B5565">
        <v>-3.1981320000000002</v>
      </c>
      <c r="C5565">
        <v>-62.944758999999998</v>
      </c>
      <c r="D5565">
        <v>-4.0099435000000003</v>
      </c>
      <c r="E5565">
        <v>0</v>
      </c>
      <c r="F5565">
        <v>0</v>
      </c>
      <c r="G5565">
        <v>-0.59519230999999995</v>
      </c>
      <c r="H5565">
        <v>-180.88677999999999</v>
      </c>
      <c r="I5565">
        <v>0.19757751000000001</v>
      </c>
      <c r="J5565">
        <v>323.08643000000001</v>
      </c>
      <c r="K5565">
        <v>329.68932999999998</v>
      </c>
      <c r="L5565">
        <v>-4.2053652000000001</v>
      </c>
    </row>
    <row r="5566" spans="1:12" x14ac:dyDescent="0.25">
      <c r="A5566">
        <v>181.12574000000001</v>
      </c>
      <c r="B5566">
        <v>-3.1981320000000002</v>
      </c>
      <c r="C5566">
        <v>-62.958286000000001</v>
      </c>
      <c r="D5566">
        <v>-4.0202812999999997</v>
      </c>
      <c r="E5566">
        <v>0</v>
      </c>
      <c r="F5566">
        <v>0</v>
      </c>
      <c r="G5566">
        <v>-0.59522456000000001</v>
      </c>
      <c r="H5566">
        <v>-180.88802000000001</v>
      </c>
      <c r="I5566">
        <v>0.18689063</v>
      </c>
      <c r="J5566">
        <v>323.12738000000002</v>
      </c>
      <c r="K5566">
        <v>329.73815999999999</v>
      </c>
      <c r="L5566">
        <v>-4.2061337999999999</v>
      </c>
    </row>
    <row r="5567" spans="1:12" x14ac:dyDescent="0.25">
      <c r="A5567">
        <v>181.12576000000001</v>
      </c>
      <c r="B5567">
        <v>-3.1981320000000002</v>
      </c>
      <c r="C5567">
        <v>-62.965373999999997</v>
      </c>
      <c r="D5567">
        <v>-4.0298990999999997</v>
      </c>
      <c r="E5567">
        <v>0</v>
      </c>
      <c r="F5567">
        <v>0</v>
      </c>
      <c r="G5567">
        <v>-0.59522646999999995</v>
      </c>
      <c r="H5567">
        <v>-180.88809000000001</v>
      </c>
      <c r="I5567">
        <v>0.18596731</v>
      </c>
      <c r="J5567">
        <v>323.16829999999999</v>
      </c>
      <c r="K5567">
        <v>329.78699</v>
      </c>
      <c r="L5567">
        <v>-4.2047701000000002</v>
      </c>
    </row>
    <row r="5568" spans="1:12" x14ac:dyDescent="0.25">
      <c r="A5568">
        <v>181.12577999999999</v>
      </c>
      <c r="B5568">
        <v>-3.1981320000000002</v>
      </c>
      <c r="C5568">
        <v>-62.983829</v>
      </c>
      <c r="D5568">
        <v>-4.0190935000000003</v>
      </c>
      <c r="E5568">
        <v>0</v>
      </c>
      <c r="F5568">
        <v>0</v>
      </c>
      <c r="G5568">
        <v>-0.59522659</v>
      </c>
      <c r="H5568">
        <v>-180.88811000000001</v>
      </c>
      <c r="I5568">
        <v>0.18164248999999999</v>
      </c>
      <c r="J5568">
        <v>323.20925999999997</v>
      </c>
      <c r="K5568">
        <v>329.83582000000001</v>
      </c>
      <c r="L5568">
        <v>-4.2046508999999999</v>
      </c>
    </row>
    <row r="5569" spans="1:12" x14ac:dyDescent="0.25">
      <c r="A5569">
        <v>181.1258</v>
      </c>
      <c r="B5569">
        <v>-3.1981320000000002</v>
      </c>
      <c r="C5569">
        <v>-63.015179000000003</v>
      </c>
      <c r="D5569">
        <v>-4.0174178999999999</v>
      </c>
      <c r="E5569">
        <v>0</v>
      </c>
      <c r="F5569">
        <v>0</v>
      </c>
      <c r="G5569">
        <v>-0.59564905999999995</v>
      </c>
      <c r="H5569">
        <v>-181.07639</v>
      </c>
      <c r="I5569">
        <v>0.17913724</v>
      </c>
      <c r="J5569">
        <v>323.25018</v>
      </c>
      <c r="K5569">
        <v>329.88461000000001</v>
      </c>
      <c r="L5569">
        <v>-4.2060719000000004</v>
      </c>
    </row>
    <row r="5570" spans="1:12" x14ac:dyDescent="0.25">
      <c r="A5570">
        <v>181.12582</v>
      </c>
      <c r="B5570">
        <v>-3.1981320000000002</v>
      </c>
      <c r="C5570">
        <v>-63.029761999999998</v>
      </c>
      <c r="D5570">
        <v>-4.0354462</v>
      </c>
      <c r="E5570">
        <v>0</v>
      </c>
      <c r="F5570">
        <v>0</v>
      </c>
      <c r="G5570">
        <v>-0.59568560000000004</v>
      </c>
      <c r="H5570">
        <v>-181.09267</v>
      </c>
      <c r="I5570">
        <v>0.17039899999999999</v>
      </c>
      <c r="J5570">
        <v>323.29113999999998</v>
      </c>
      <c r="K5570">
        <v>329.93344000000002</v>
      </c>
      <c r="L5570">
        <v>-4.2054805999999996</v>
      </c>
    </row>
    <row r="5571" spans="1:12" x14ac:dyDescent="0.25">
      <c r="A5571">
        <v>181.12584000000001</v>
      </c>
      <c r="B5571">
        <v>-3.1981320000000002</v>
      </c>
      <c r="C5571">
        <v>-63.054774999999999</v>
      </c>
      <c r="D5571">
        <v>-4.0486250000000004</v>
      </c>
      <c r="E5571">
        <v>0</v>
      </c>
      <c r="F5571">
        <v>0</v>
      </c>
      <c r="G5571">
        <v>-0.59568792999999998</v>
      </c>
      <c r="H5571">
        <v>-181.09372999999999</v>
      </c>
      <c r="I5571">
        <v>0.16751585999999999</v>
      </c>
      <c r="J5571">
        <v>323.33208999999999</v>
      </c>
      <c r="K5571">
        <v>329.98227000000003</v>
      </c>
      <c r="L5571">
        <v>-4.2061409999999997</v>
      </c>
    </row>
    <row r="5572" spans="1:12" x14ac:dyDescent="0.25">
      <c r="A5572">
        <v>181.12585999999999</v>
      </c>
      <c r="B5572">
        <v>-3.1981320000000002</v>
      </c>
      <c r="C5572">
        <v>-63.062862000000003</v>
      </c>
      <c r="D5572">
        <v>-4.0424695000000002</v>
      </c>
      <c r="E5572">
        <v>0</v>
      </c>
      <c r="F5572">
        <v>0</v>
      </c>
      <c r="G5572">
        <v>-0.59568810000000005</v>
      </c>
      <c r="H5572">
        <v>-181.09379999999999</v>
      </c>
      <c r="I5572">
        <v>0.16514957999999999</v>
      </c>
      <c r="J5572">
        <v>323.37302</v>
      </c>
      <c r="K5572">
        <v>330.03109999999998</v>
      </c>
      <c r="L5572">
        <v>-4.2047705999999998</v>
      </c>
    </row>
    <row r="5573" spans="1:12" x14ac:dyDescent="0.25">
      <c r="A5573">
        <v>181.12588</v>
      </c>
      <c r="B5573">
        <v>-3.1981320000000002</v>
      </c>
      <c r="C5573">
        <v>-63.081378999999998</v>
      </c>
      <c r="D5573">
        <v>-4.0462704</v>
      </c>
      <c r="E5573">
        <v>0</v>
      </c>
      <c r="F5573">
        <v>0</v>
      </c>
      <c r="G5573">
        <v>-0.59568858000000002</v>
      </c>
      <c r="H5573">
        <v>-181.09380999999999</v>
      </c>
      <c r="I5573">
        <v>0.15428828</v>
      </c>
      <c r="J5573">
        <v>323.41397000000001</v>
      </c>
      <c r="K5573">
        <v>330.07992999999999</v>
      </c>
      <c r="L5573">
        <v>-4.20608</v>
      </c>
    </row>
    <row r="5574" spans="1:12" x14ac:dyDescent="0.25">
      <c r="A5574">
        <v>181.1259</v>
      </c>
      <c r="B5574">
        <v>-3.1981320000000002</v>
      </c>
      <c r="C5574">
        <v>-63.082962000000002</v>
      </c>
      <c r="D5574">
        <v>-4.0596804999999998</v>
      </c>
      <c r="E5574">
        <v>0</v>
      </c>
      <c r="F5574">
        <v>0</v>
      </c>
      <c r="G5574">
        <v>-0.60077225999999995</v>
      </c>
      <c r="H5574">
        <v>-181.35056</v>
      </c>
      <c r="I5574">
        <v>0.15122137999999999</v>
      </c>
      <c r="J5574">
        <v>323.45492999999999</v>
      </c>
      <c r="K5574">
        <v>330.12875000000003</v>
      </c>
      <c r="L5574">
        <v>-4.2061957999999997</v>
      </c>
    </row>
    <row r="5575" spans="1:12" x14ac:dyDescent="0.25">
      <c r="A5575">
        <v>181.12592000000001</v>
      </c>
      <c r="B5575">
        <v>-3.1981320000000002</v>
      </c>
      <c r="C5575">
        <v>-63.094977999999998</v>
      </c>
      <c r="D5575">
        <v>-4.0579267000000003</v>
      </c>
      <c r="E5575">
        <v>0</v>
      </c>
      <c r="F5575">
        <v>0</v>
      </c>
      <c r="G5575">
        <v>-0.60121161000000001</v>
      </c>
      <c r="H5575">
        <v>-181.37276</v>
      </c>
      <c r="I5575">
        <v>0.14884362000000001</v>
      </c>
      <c r="J5575">
        <v>323.49585000000002</v>
      </c>
      <c r="K5575">
        <v>330.17757999999998</v>
      </c>
      <c r="L5575">
        <v>-4.2047743999999998</v>
      </c>
    </row>
    <row r="5576" spans="1:12" x14ac:dyDescent="0.25">
      <c r="A5576">
        <v>181.12594000000001</v>
      </c>
      <c r="B5576">
        <v>-3.1981320000000002</v>
      </c>
      <c r="C5576">
        <v>-63.113880000000002</v>
      </c>
      <c r="D5576">
        <v>-4.0490383999999997</v>
      </c>
      <c r="E5576">
        <v>0</v>
      </c>
      <c r="F5576">
        <v>0</v>
      </c>
      <c r="G5576">
        <v>-0.60124003999999998</v>
      </c>
      <c r="H5576">
        <v>-181.37421000000001</v>
      </c>
      <c r="I5576">
        <v>0.14224605000000001</v>
      </c>
      <c r="J5576">
        <v>323.53680000000003</v>
      </c>
      <c r="K5576">
        <v>330.22640999999999</v>
      </c>
      <c r="L5576">
        <v>-4.20608</v>
      </c>
    </row>
    <row r="5577" spans="1:12" x14ac:dyDescent="0.25">
      <c r="A5577">
        <v>181.12595999999999</v>
      </c>
      <c r="B5577">
        <v>-3.1981320000000002</v>
      </c>
      <c r="C5577">
        <v>-63.139305</v>
      </c>
      <c r="D5577">
        <v>-4.0613446</v>
      </c>
      <c r="E5577">
        <v>0</v>
      </c>
      <c r="F5577">
        <v>0</v>
      </c>
      <c r="G5577">
        <v>-0.60124177000000001</v>
      </c>
      <c r="H5577">
        <v>-181.37428</v>
      </c>
      <c r="I5577">
        <v>0.1352825</v>
      </c>
      <c r="J5577">
        <v>323.57776000000001</v>
      </c>
      <c r="K5577">
        <v>330.27524</v>
      </c>
      <c r="L5577">
        <v>-4.2047667999999998</v>
      </c>
    </row>
    <row r="5578" spans="1:12" x14ac:dyDescent="0.25">
      <c r="A5578">
        <v>181.12598</v>
      </c>
      <c r="B5578">
        <v>-3.1981320000000002</v>
      </c>
      <c r="C5578">
        <v>-63.153370000000002</v>
      </c>
      <c r="D5578">
        <v>-4.0827559999999998</v>
      </c>
      <c r="E5578">
        <v>0</v>
      </c>
      <c r="F5578">
        <v>0</v>
      </c>
      <c r="G5578">
        <v>-0.60124248000000002</v>
      </c>
      <c r="H5578">
        <v>-181.37430000000001</v>
      </c>
      <c r="I5578">
        <v>0.12829458999999999</v>
      </c>
      <c r="J5578">
        <v>323.61867999999998</v>
      </c>
      <c r="K5578">
        <v>330.32407000000001</v>
      </c>
      <c r="L5578">
        <v>-4.20608</v>
      </c>
    </row>
    <row r="5579" spans="1:12" x14ac:dyDescent="0.25">
      <c r="A5579">
        <v>181.126</v>
      </c>
      <c r="B5579">
        <v>-3.1981320000000002</v>
      </c>
      <c r="C5579">
        <v>-63.172401000000001</v>
      </c>
      <c r="D5579">
        <v>-4.0831308000000002</v>
      </c>
      <c r="E5579">
        <v>0</v>
      </c>
      <c r="F5579">
        <v>0</v>
      </c>
      <c r="G5579">
        <v>-0.60805893</v>
      </c>
      <c r="H5579">
        <v>-181.56259</v>
      </c>
      <c r="I5579">
        <v>0.11488052999999999</v>
      </c>
      <c r="J5579">
        <v>323.65964000000002</v>
      </c>
      <c r="K5579">
        <v>330.37288999999998</v>
      </c>
      <c r="L5579">
        <v>-4.2047667999999998</v>
      </c>
    </row>
    <row r="5580" spans="1:12" x14ac:dyDescent="0.25">
      <c r="A5580">
        <v>181.12602000000001</v>
      </c>
      <c r="B5580">
        <v>-3.1981320000000002</v>
      </c>
      <c r="C5580">
        <v>-63.179974000000001</v>
      </c>
      <c r="D5580">
        <v>-4.0802193000000004</v>
      </c>
      <c r="E5580">
        <v>0</v>
      </c>
      <c r="F5580">
        <v>0</v>
      </c>
      <c r="G5580">
        <v>-0.60864812000000001</v>
      </c>
      <c r="H5580">
        <v>-181.57886999999999</v>
      </c>
      <c r="I5580">
        <v>0.12229273</v>
      </c>
      <c r="J5580">
        <v>323.70058999999998</v>
      </c>
      <c r="K5580">
        <v>330.42169000000001</v>
      </c>
      <c r="L5580">
        <v>-4.2046504000000002</v>
      </c>
    </row>
    <row r="5581" spans="1:12" x14ac:dyDescent="0.25">
      <c r="A5581">
        <v>181.12603999999999</v>
      </c>
      <c r="B5581">
        <v>-3.1981320000000002</v>
      </c>
      <c r="C5581">
        <v>-63.192504999999997</v>
      </c>
      <c r="D5581">
        <v>-4.0923122999999997</v>
      </c>
      <c r="E5581">
        <v>0</v>
      </c>
      <c r="F5581">
        <v>0</v>
      </c>
      <c r="G5581">
        <v>-0.60868626999999997</v>
      </c>
      <c r="H5581">
        <v>-181.57993999999999</v>
      </c>
      <c r="I5581">
        <v>0.11654626999999999</v>
      </c>
      <c r="J5581">
        <v>323.74151999999998</v>
      </c>
      <c r="K5581">
        <v>330.47052000000002</v>
      </c>
      <c r="L5581">
        <v>-4.2046431999999996</v>
      </c>
    </row>
    <row r="5582" spans="1:12" x14ac:dyDescent="0.25">
      <c r="A5582">
        <v>181.12606</v>
      </c>
      <c r="B5582">
        <v>-3.1981320000000002</v>
      </c>
      <c r="C5582">
        <v>-63.193573000000001</v>
      </c>
      <c r="D5582">
        <v>-4.1006231</v>
      </c>
      <c r="E5582">
        <v>0</v>
      </c>
      <c r="F5582">
        <v>0</v>
      </c>
      <c r="G5582">
        <v>-0.60868847000000004</v>
      </c>
      <c r="H5582">
        <v>-181.58</v>
      </c>
      <c r="I5582">
        <v>0.11388802000000001</v>
      </c>
      <c r="J5582">
        <v>323.78246999999999</v>
      </c>
      <c r="K5582">
        <v>330.51934999999997</v>
      </c>
      <c r="L5582">
        <v>-4.2060713999999999</v>
      </c>
    </row>
    <row r="5583" spans="1:12" x14ac:dyDescent="0.25">
      <c r="A5583">
        <v>181.12608</v>
      </c>
      <c r="B5583">
        <v>-3.1981320000000002</v>
      </c>
      <c r="C5583">
        <v>-63.205554999999997</v>
      </c>
      <c r="D5583">
        <v>-4.0918793999999998</v>
      </c>
      <c r="E5583">
        <v>0</v>
      </c>
      <c r="F5583">
        <v>0</v>
      </c>
      <c r="G5583">
        <v>-0.60868871000000002</v>
      </c>
      <c r="H5583">
        <v>-181.58001999999999</v>
      </c>
      <c r="I5583">
        <v>0.10722677999999999</v>
      </c>
      <c r="J5583">
        <v>323.82339000000002</v>
      </c>
      <c r="K5583">
        <v>330.56817999999998</v>
      </c>
      <c r="L5583">
        <v>-4.2061954000000004</v>
      </c>
    </row>
    <row r="5584" spans="1:12" x14ac:dyDescent="0.25">
      <c r="A5584">
        <v>181.12610000000001</v>
      </c>
      <c r="B5584">
        <v>-3.1981320000000002</v>
      </c>
      <c r="C5584">
        <v>-63.242302000000002</v>
      </c>
      <c r="D5584">
        <v>-4.0940146000000004</v>
      </c>
      <c r="E5584">
        <v>0</v>
      </c>
      <c r="F5584">
        <v>0</v>
      </c>
      <c r="G5584">
        <v>-0.60982913000000005</v>
      </c>
      <c r="H5584">
        <v>-181.71695</v>
      </c>
      <c r="I5584">
        <v>9.8066814000000002E-2</v>
      </c>
      <c r="J5584">
        <v>323.86435</v>
      </c>
      <c r="K5584">
        <v>330.61700000000002</v>
      </c>
      <c r="L5584">
        <v>-4.2062030000000004</v>
      </c>
    </row>
    <row r="5585" spans="1:12" x14ac:dyDescent="0.25">
      <c r="A5585">
        <v>181.12611999999999</v>
      </c>
      <c r="B5585">
        <v>-3.1981320000000002</v>
      </c>
      <c r="C5585">
        <v>-63.245460999999999</v>
      </c>
      <c r="D5585">
        <v>-4.1138215000000002</v>
      </c>
      <c r="E5585">
        <v>0</v>
      </c>
      <c r="F5585">
        <v>0</v>
      </c>
      <c r="G5585">
        <v>-0.60992765000000004</v>
      </c>
      <c r="H5585">
        <v>-181.72881000000001</v>
      </c>
      <c r="I5585">
        <v>9.0845957000000005E-2</v>
      </c>
      <c r="J5585">
        <v>323.90530000000001</v>
      </c>
      <c r="K5585">
        <v>330.66583000000003</v>
      </c>
      <c r="L5585">
        <v>-4.2062035</v>
      </c>
    </row>
    <row r="5586" spans="1:12" x14ac:dyDescent="0.25">
      <c r="A5586">
        <v>181.12613999999999</v>
      </c>
      <c r="B5586">
        <v>-3.1981320000000002</v>
      </c>
      <c r="C5586">
        <v>-63.251617000000003</v>
      </c>
      <c r="D5586">
        <v>-4.1264200000000004</v>
      </c>
      <c r="E5586">
        <v>0</v>
      </c>
      <c r="F5586">
        <v>0</v>
      </c>
      <c r="G5586">
        <v>-0.60993403000000002</v>
      </c>
      <c r="H5586">
        <v>-181.72954999999999</v>
      </c>
      <c r="I5586">
        <v>8.8091418000000005E-2</v>
      </c>
      <c r="J5586">
        <v>323.94623000000001</v>
      </c>
      <c r="K5586">
        <v>330.71465999999998</v>
      </c>
      <c r="L5586">
        <v>-4.2062035</v>
      </c>
    </row>
    <row r="5587" spans="1:12" x14ac:dyDescent="0.25">
      <c r="A5587">
        <v>181.12616</v>
      </c>
      <c r="B5587">
        <v>-3.1981320000000002</v>
      </c>
      <c r="C5587">
        <v>-63.246189000000001</v>
      </c>
      <c r="D5587">
        <v>-4.1223903000000002</v>
      </c>
      <c r="E5587">
        <v>0</v>
      </c>
      <c r="F5587">
        <v>0</v>
      </c>
      <c r="G5587">
        <v>-0.60993445000000002</v>
      </c>
      <c r="H5587">
        <v>-181.7296</v>
      </c>
      <c r="I5587">
        <v>8.3572729999999998E-2</v>
      </c>
      <c r="J5587">
        <v>323.98718000000002</v>
      </c>
      <c r="K5587">
        <v>330.76348999999999</v>
      </c>
      <c r="L5587">
        <v>-4.2062035</v>
      </c>
    </row>
    <row r="5588" spans="1:12" x14ac:dyDescent="0.25">
      <c r="A5588">
        <v>181.12618000000001</v>
      </c>
      <c r="B5588">
        <v>-3.1981320000000002</v>
      </c>
      <c r="C5588">
        <v>-63.257618000000001</v>
      </c>
      <c r="D5588">
        <v>-4.1278286</v>
      </c>
      <c r="E5588">
        <v>0</v>
      </c>
      <c r="F5588">
        <v>0</v>
      </c>
      <c r="G5588">
        <v>-0.60993509999999995</v>
      </c>
      <c r="H5588">
        <v>-181.72961000000001</v>
      </c>
      <c r="I5588">
        <v>8.5333890999999995E-2</v>
      </c>
      <c r="J5588">
        <v>324.02814000000001</v>
      </c>
      <c r="K5588">
        <v>330.81232</v>
      </c>
      <c r="L5588">
        <v>-4.2062035</v>
      </c>
    </row>
    <row r="5589" spans="1:12" x14ac:dyDescent="0.25">
      <c r="A5589">
        <v>181.12620000000001</v>
      </c>
      <c r="B5589">
        <v>-3.1981320000000002</v>
      </c>
      <c r="C5589">
        <v>-63.264567999999997</v>
      </c>
      <c r="D5589">
        <v>-4.1421017999999998</v>
      </c>
      <c r="E5589">
        <v>0</v>
      </c>
      <c r="F5589">
        <v>0</v>
      </c>
      <c r="G5589">
        <v>-0.61665963999999995</v>
      </c>
      <c r="H5589">
        <v>-181.86654999999999</v>
      </c>
      <c r="I5589">
        <v>7.9052715999999995E-2</v>
      </c>
      <c r="J5589">
        <v>324.06905999999998</v>
      </c>
      <c r="K5589">
        <v>330.86115000000001</v>
      </c>
      <c r="L5589">
        <v>-4.2062035</v>
      </c>
    </row>
    <row r="5590" spans="1:12" x14ac:dyDescent="0.25">
      <c r="A5590">
        <v>181.12621999999999</v>
      </c>
      <c r="B5590">
        <v>-3.1981320000000002</v>
      </c>
      <c r="C5590">
        <v>-63.247284000000001</v>
      </c>
      <c r="D5590">
        <v>-4.1411467000000002</v>
      </c>
      <c r="E5590">
        <v>0</v>
      </c>
      <c r="F5590">
        <v>0</v>
      </c>
      <c r="G5590">
        <v>-0.61724084999999995</v>
      </c>
      <c r="H5590">
        <v>-181.8784</v>
      </c>
      <c r="I5590">
        <v>7.4211850999999995E-2</v>
      </c>
      <c r="J5590">
        <v>324.11002000000002</v>
      </c>
      <c r="K5590">
        <v>330.90996999999999</v>
      </c>
      <c r="L5590">
        <v>-4.2062035</v>
      </c>
    </row>
    <row r="5591" spans="1:12" x14ac:dyDescent="0.25">
      <c r="A5591">
        <v>181.12624</v>
      </c>
      <c r="B5591">
        <v>-3.1981320000000002</v>
      </c>
      <c r="C5591">
        <v>-63.239821999999997</v>
      </c>
      <c r="D5591">
        <v>-4.1352301000000002</v>
      </c>
      <c r="E5591">
        <v>0</v>
      </c>
      <c r="F5591">
        <v>0</v>
      </c>
      <c r="G5591">
        <v>-0.61727845999999997</v>
      </c>
      <c r="H5591">
        <v>-181.87915000000001</v>
      </c>
      <c r="I5591">
        <v>6.9510683000000004E-2</v>
      </c>
      <c r="J5591">
        <v>324.15096999999997</v>
      </c>
      <c r="K5591">
        <v>330.95877000000002</v>
      </c>
      <c r="L5591">
        <v>-4.2062035</v>
      </c>
    </row>
    <row r="5592" spans="1:12" x14ac:dyDescent="0.25">
      <c r="A5592">
        <v>181.12626</v>
      </c>
      <c r="B5592">
        <v>-3.1981320000000002</v>
      </c>
      <c r="C5592">
        <v>-63.239212000000002</v>
      </c>
      <c r="D5592">
        <v>-4.1514224999999998</v>
      </c>
      <c r="E5592">
        <v>0</v>
      </c>
      <c r="F5592">
        <v>0</v>
      </c>
      <c r="G5592">
        <v>-0.61728066000000004</v>
      </c>
      <c r="H5592">
        <v>-181.8792</v>
      </c>
      <c r="I5592">
        <v>6.6965252000000003E-2</v>
      </c>
      <c r="J5592">
        <v>324.19189</v>
      </c>
      <c r="K5592">
        <v>331.00760000000002</v>
      </c>
      <c r="L5592">
        <v>-4.2054887000000001</v>
      </c>
    </row>
    <row r="5593" spans="1:12" x14ac:dyDescent="0.25">
      <c r="A5593">
        <v>181.12628000000001</v>
      </c>
      <c r="B5593">
        <v>-3.1981320000000002</v>
      </c>
      <c r="C5593">
        <v>-63.227263999999998</v>
      </c>
      <c r="D5593">
        <v>-4.1695327999999998</v>
      </c>
      <c r="E5593">
        <v>0</v>
      </c>
      <c r="F5593">
        <v>0</v>
      </c>
      <c r="G5593">
        <v>-0.61728150000000004</v>
      </c>
      <c r="H5593">
        <v>-181.8792</v>
      </c>
      <c r="I5593">
        <v>5.6018106999999998E-2</v>
      </c>
      <c r="J5593">
        <v>324.23284999999998</v>
      </c>
      <c r="K5593">
        <v>331.05642999999998</v>
      </c>
      <c r="L5593">
        <v>-4.2061419000000004</v>
      </c>
    </row>
    <row r="5594" spans="1:12" x14ac:dyDescent="0.25">
      <c r="A5594">
        <v>181.12629999999999</v>
      </c>
      <c r="B5594">
        <v>-3.1981320000000002</v>
      </c>
      <c r="C5594">
        <v>-63.220280000000002</v>
      </c>
      <c r="D5594">
        <v>-4.1703419999999998</v>
      </c>
      <c r="E5594">
        <v>0</v>
      </c>
      <c r="F5594">
        <v>0</v>
      </c>
      <c r="G5594">
        <v>-0.62506074</v>
      </c>
      <c r="H5594">
        <v>-181.79361</v>
      </c>
      <c r="I5594">
        <v>5.2929174000000002E-2</v>
      </c>
      <c r="J5594">
        <v>324.27379999999999</v>
      </c>
      <c r="K5594">
        <v>331.10525999999999</v>
      </c>
      <c r="L5594">
        <v>-4.2069149000000001</v>
      </c>
    </row>
    <row r="5595" spans="1:12" x14ac:dyDescent="0.25">
      <c r="A5595">
        <v>181.12631999999999</v>
      </c>
      <c r="B5595">
        <v>-3.1981320000000002</v>
      </c>
      <c r="C5595">
        <v>-63.201836</v>
      </c>
      <c r="D5595">
        <v>-4.1689267000000001</v>
      </c>
      <c r="E5595">
        <v>0</v>
      </c>
      <c r="F5595">
        <v>0</v>
      </c>
      <c r="G5595">
        <v>-0.62573308000000005</v>
      </c>
      <c r="H5595">
        <v>-181.78621000000001</v>
      </c>
      <c r="I5595">
        <v>4.8388131000000001E-2</v>
      </c>
      <c r="J5595">
        <v>324.31473</v>
      </c>
      <c r="K5595">
        <v>331.15408000000002</v>
      </c>
      <c r="L5595">
        <v>-4.2076944999999997</v>
      </c>
    </row>
    <row r="5596" spans="1:12" x14ac:dyDescent="0.25">
      <c r="A5596">
        <v>181.12634</v>
      </c>
      <c r="B5596">
        <v>-3.1981320000000002</v>
      </c>
      <c r="C5596">
        <v>-63.200252999999996</v>
      </c>
      <c r="D5596">
        <v>-4.1847782000000002</v>
      </c>
      <c r="E5596">
        <v>0</v>
      </c>
      <c r="F5596">
        <v>0</v>
      </c>
      <c r="G5596">
        <v>-0.62577671000000001</v>
      </c>
      <c r="H5596">
        <v>-181.78570999999999</v>
      </c>
      <c r="I5596">
        <v>4.5853321000000002E-2</v>
      </c>
      <c r="J5596">
        <v>324.35568000000001</v>
      </c>
      <c r="K5596">
        <v>331.20290999999997</v>
      </c>
      <c r="L5596">
        <v>-4.2063313000000004</v>
      </c>
    </row>
    <row r="5597" spans="1:12" x14ac:dyDescent="0.25">
      <c r="A5597">
        <v>181.12636000000001</v>
      </c>
      <c r="B5597">
        <v>-3.1981320000000002</v>
      </c>
      <c r="C5597">
        <v>-63.194198999999998</v>
      </c>
      <c r="D5597">
        <v>-4.1905064999999997</v>
      </c>
      <c r="E5597">
        <v>0</v>
      </c>
      <c r="F5597">
        <v>0</v>
      </c>
      <c r="G5597">
        <v>-0.62577921000000003</v>
      </c>
      <c r="H5597">
        <v>-181.78568999999999</v>
      </c>
      <c r="I5597">
        <v>3.4907144000000001E-2</v>
      </c>
      <c r="J5597">
        <v>324.39661000000001</v>
      </c>
      <c r="K5597">
        <v>331.25173999999998</v>
      </c>
      <c r="L5597">
        <v>-4.2062119999999998</v>
      </c>
    </row>
    <row r="5598" spans="1:12" x14ac:dyDescent="0.25">
      <c r="A5598">
        <v>181.12638000000001</v>
      </c>
      <c r="B5598">
        <v>-3.1981320000000002</v>
      </c>
      <c r="C5598">
        <v>-63.175818999999997</v>
      </c>
      <c r="D5598">
        <v>-4.1815332999999999</v>
      </c>
      <c r="E5598">
        <v>0</v>
      </c>
      <c r="F5598">
        <v>0</v>
      </c>
      <c r="G5598">
        <v>-0.62577950999999998</v>
      </c>
      <c r="H5598">
        <v>-181.78568000000001</v>
      </c>
      <c r="I5598">
        <v>3.6112379E-2</v>
      </c>
      <c r="J5598">
        <v>324.43756000000002</v>
      </c>
      <c r="K5598">
        <v>331.30056999999999</v>
      </c>
      <c r="L5598">
        <v>-4.2062039000000002</v>
      </c>
    </row>
    <row r="5599" spans="1:12" x14ac:dyDescent="0.25">
      <c r="A5599">
        <v>181.12639999999999</v>
      </c>
      <c r="B5599">
        <v>-3.1981320000000002</v>
      </c>
      <c r="C5599">
        <v>-63.174236000000001</v>
      </c>
      <c r="D5599">
        <v>-4.1851057999999997</v>
      </c>
      <c r="E5599">
        <v>0</v>
      </c>
      <c r="F5599">
        <v>0</v>
      </c>
      <c r="G5599">
        <v>-0.62751597000000003</v>
      </c>
      <c r="H5599">
        <v>-181.64876000000001</v>
      </c>
      <c r="I5599">
        <v>2.9794971999999999E-2</v>
      </c>
      <c r="J5599">
        <v>324.47852</v>
      </c>
      <c r="K5599">
        <v>331.3494</v>
      </c>
      <c r="L5599">
        <v>-4.2069187000000001</v>
      </c>
    </row>
    <row r="5600" spans="1:12" x14ac:dyDescent="0.25">
      <c r="A5600">
        <v>181.12642</v>
      </c>
      <c r="B5600">
        <v>-3.1981320000000002</v>
      </c>
      <c r="C5600">
        <v>-63.156277000000003</v>
      </c>
      <c r="D5600">
        <v>-4.2064886000000001</v>
      </c>
      <c r="E5600">
        <v>0</v>
      </c>
      <c r="F5600">
        <v>0</v>
      </c>
      <c r="G5600">
        <v>-0.62766606000000003</v>
      </c>
      <c r="H5600">
        <v>-181.6369</v>
      </c>
      <c r="I5600">
        <v>2.2805051999999999E-2</v>
      </c>
      <c r="J5600">
        <v>324.51943999999997</v>
      </c>
      <c r="K5600">
        <v>331.39821999999998</v>
      </c>
      <c r="L5600">
        <v>-4.2062650000000001</v>
      </c>
    </row>
    <row r="5601" spans="1:12" x14ac:dyDescent="0.25">
      <c r="A5601">
        <v>181.12644</v>
      </c>
      <c r="B5601">
        <v>-3.1981320000000002</v>
      </c>
      <c r="C5601">
        <v>-63.160679000000002</v>
      </c>
      <c r="D5601">
        <v>-4.2155909999999999</v>
      </c>
      <c r="E5601">
        <v>0</v>
      </c>
      <c r="F5601">
        <v>0</v>
      </c>
      <c r="G5601">
        <v>-0.62767576999999997</v>
      </c>
      <c r="H5601">
        <v>-181.63614000000001</v>
      </c>
      <c r="I5601">
        <v>2.0065369E-2</v>
      </c>
      <c r="J5601">
        <v>324.56038999999998</v>
      </c>
      <c r="K5601">
        <v>331.44704999999999</v>
      </c>
      <c r="L5601">
        <v>-4.2062077999999996</v>
      </c>
    </row>
    <row r="5602" spans="1:12" x14ac:dyDescent="0.25">
      <c r="A5602">
        <v>181.12646000000001</v>
      </c>
      <c r="B5602">
        <v>-3.1981320000000002</v>
      </c>
      <c r="C5602">
        <v>-63.167045999999999</v>
      </c>
      <c r="D5602">
        <v>-4.2098025999999997</v>
      </c>
      <c r="E5602">
        <v>0</v>
      </c>
      <c r="F5602">
        <v>0</v>
      </c>
      <c r="G5602">
        <v>-0.62767636999999998</v>
      </c>
      <c r="H5602">
        <v>-181.63609</v>
      </c>
      <c r="I5602">
        <v>1.7693482E-2</v>
      </c>
      <c r="J5602">
        <v>324.60135000000002</v>
      </c>
      <c r="K5602">
        <v>331.49585000000002</v>
      </c>
      <c r="L5602">
        <v>-4.2062035</v>
      </c>
    </row>
    <row r="5603" spans="1:12" x14ac:dyDescent="0.25">
      <c r="A5603">
        <v>181.12647999999999</v>
      </c>
      <c r="B5603">
        <v>-3.1981320000000002</v>
      </c>
      <c r="C5603">
        <v>-63.161639999999998</v>
      </c>
      <c r="D5603">
        <v>-4.2172736999999998</v>
      </c>
      <c r="E5603">
        <v>0</v>
      </c>
      <c r="F5603">
        <v>0</v>
      </c>
      <c r="G5603">
        <v>-0.62767702000000003</v>
      </c>
      <c r="H5603">
        <v>-181.63609</v>
      </c>
      <c r="I5603">
        <v>6.7574745E-3</v>
      </c>
      <c r="J5603">
        <v>324.64227</v>
      </c>
      <c r="K5603">
        <v>331.54468000000003</v>
      </c>
      <c r="L5603">
        <v>-4.2069187000000001</v>
      </c>
    </row>
    <row r="5604" spans="1:12" x14ac:dyDescent="0.25">
      <c r="A5604">
        <v>181.12649999999999</v>
      </c>
      <c r="B5604">
        <v>-3.1981320000000002</v>
      </c>
      <c r="C5604">
        <v>-63.173065000000001</v>
      </c>
      <c r="D5604">
        <v>-4.2317261999999998</v>
      </c>
      <c r="E5604">
        <v>0</v>
      </c>
      <c r="F5604">
        <v>0</v>
      </c>
      <c r="G5604">
        <v>-0.63450593</v>
      </c>
      <c r="H5604">
        <v>-181.60186999999999</v>
      </c>
      <c r="I5604">
        <v>1.5220421E-3</v>
      </c>
      <c r="J5604">
        <v>324.68322999999998</v>
      </c>
      <c r="K5604">
        <v>331.59350999999998</v>
      </c>
      <c r="L5604">
        <v>-4.2076950000000002</v>
      </c>
    </row>
    <row r="5605" spans="1:12" x14ac:dyDescent="0.25">
      <c r="A5605">
        <v>181.12652</v>
      </c>
      <c r="B5605">
        <v>-3.1981320000000002</v>
      </c>
      <c r="C5605">
        <v>-63.185969999999998</v>
      </c>
      <c r="D5605">
        <v>-4.2271527999999998</v>
      </c>
      <c r="E5605">
        <v>0</v>
      </c>
      <c r="F5605">
        <v>0</v>
      </c>
      <c r="G5605">
        <v>-0.63509612999999998</v>
      </c>
      <c r="H5605">
        <v>-181.59889000000001</v>
      </c>
      <c r="I5605">
        <v>-3.2041349999999999E-3</v>
      </c>
      <c r="J5605">
        <v>324.72417999999999</v>
      </c>
      <c r="K5605">
        <v>331.64233000000002</v>
      </c>
      <c r="L5605">
        <v>-4.2077612999999996</v>
      </c>
    </row>
    <row r="5606" spans="1:12" x14ac:dyDescent="0.25">
      <c r="A5606">
        <v>181.12654000000001</v>
      </c>
      <c r="B5606">
        <v>-3.1981320000000002</v>
      </c>
      <c r="C5606">
        <v>-63.187064999999997</v>
      </c>
      <c r="D5606">
        <v>-4.2216481999999997</v>
      </c>
      <c r="E5606">
        <v>0</v>
      </c>
      <c r="F5606">
        <v>0</v>
      </c>
      <c r="G5606">
        <v>-0.63513439999999999</v>
      </c>
      <c r="H5606">
        <v>-181.59871999999999</v>
      </c>
      <c r="I5606">
        <v>-1.4562751E-3</v>
      </c>
      <c r="J5606">
        <v>324.76510999999999</v>
      </c>
      <c r="K5606">
        <v>331.69116000000002</v>
      </c>
      <c r="L5606">
        <v>-4.2063354999999998</v>
      </c>
    </row>
    <row r="5607" spans="1:12" x14ac:dyDescent="0.25">
      <c r="A5607">
        <v>181.12656000000001</v>
      </c>
      <c r="B5607">
        <v>-3.1981320000000002</v>
      </c>
      <c r="C5607">
        <v>-63.204998000000003</v>
      </c>
      <c r="D5607">
        <v>-4.2364306000000003</v>
      </c>
      <c r="E5607">
        <v>0</v>
      </c>
      <c r="F5607">
        <v>0</v>
      </c>
      <c r="G5607">
        <v>-0.63513660000000005</v>
      </c>
      <c r="H5607">
        <v>-181.59871000000001</v>
      </c>
      <c r="I5607">
        <v>-7.7384276999999998E-3</v>
      </c>
      <c r="J5607">
        <v>324.80606</v>
      </c>
      <c r="K5607">
        <v>331.73998999999998</v>
      </c>
      <c r="L5607">
        <v>-4.2062119999999998</v>
      </c>
    </row>
    <row r="5608" spans="1:12" x14ac:dyDescent="0.25">
      <c r="A5608">
        <v>181.12657999999999</v>
      </c>
      <c r="B5608">
        <v>-3.1981320000000002</v>
      </c>
      <c r="C5608">
        <v>-63.224415</v>
      </c>
      <c r="D5608">
        <v>-4.2536925999999999</v>
      </c>
      <c r="E5608">
        <v>0</v>
      </c>
      <c r="F5608">
        <v>0</v>
      </c>
      <c r="G5608">
        <v>-0.63513737999999997</v>
      </c>
      <c r="H5608">
        <v>-181.59871999999999</v>
      </c>
      <c r="I5608">
        <v>-1.4726286999999999E-2</v>
      </c>
      <c r="J5608">
        <v>324.84701999999999</v>
      </c>
      <c r="K5608">
        <v>331.78881999999999</v>
      </c>
      <c r="L5608">
        <v>-4.2083482999999999</v>
      </c>
    </row>
    <row r="5609" spans="1:12" x14ac:dyDescent="0.25">
      <c r="A5609">
        <v>181.1266</v>
      </c>
      <c r="B5609">
        <v>-3.1981320000000002</v>
      </c>
      <c r="C5609">
        <v>-63.255825000000002</v>
      </c>
      <c r="D5609">
        <v>-4.2508011000000003</v>
      </c>
      <c r="E5609">
        <v>0</v>
      </c>
      <c r="F5609">
        <v>0</v>
      </c>
      <c r="G5609">
        <v>-0.64201081000000004</v>
      </c>
      <c r="H5609">
        <v>-181.76988</v>
      </c>
      <c r="I5609">
        <v>-1.7466255E-2</v>
      </c>
      <c r="J5609">
        <v>324.88794000000001</v>
      </c>
      <c r="K5609">
        <v>331.83765</v>
      </c>
      <c r="L5609">
        <v>-4.2078185000000001</v>
      </c>
    </row>
    <row r="5610" spans="1:12" x14ac:dyDescent="0.25">
      <c r="A5610">
        <v>181.12662</v>
      </c>
      <c r="B5610">
        <v>-3.1981320000000002</v>
      </c>
      <c r="C5610">
        <v>-63.264457999999998</v>
      </c>
      <c r="D5610">
        <v>-4.2519717000000004</v>
      </c>
      <c r="E5610">
        <v>0</v>
      </c>
      <c r="F5610">
        <v>0</v>
      </c>
      <c r="G5610">
        <v>-0.64260488999999998</v>
      </c>
      <c r="H5610">
        <v>-181.78467000000001</v>
      </c>
      <c r="I5610">
        <v>-2.4131658E-2</v>
      </c>
      <c r="J5610">
        <v>324.92889000000002</v>
      </c>
      <c r="K5610">
        <v>331.88646999999997</v>
      </c>
      <c r="L5610">
        <v>-4.2077688999999996</v>
      </c>
    </row>
    <row r="5611" spans="1:12" x14ac:dyDescent="0.25">
      <c r="A5611">
        <v>181.12664000000001</v>
      </c>
      <c r="B5611">
        <v>-3.1981320000000002</v>
      </c>
      <c r="C5611">
        <v>-63.294918000000003</v>
      </c>
      <c r="D5611">
        <v>-4.2644223999999999</v>
      </c>
      <c r="E5611">
        <v>0</v>
      </c>
      <c r="F5611">
        <v>0</v>
      </c>
      <c r="G5611">
        <v>-0.64264339000000004</v>
      </c>
      <c r="H5611">
        <v>-181.78563</v>
      </c>
      <c r="I5611">
        <v>-2.6849773E-2</v>
      </c>
      <c r="J5611">
        <v>324.96982000000003</v>
      </c>
      <c r="K5611">
        <v>331.93529999999998</v>
      </c>
      <c r="L5611">
        <v>-4.2091947000000003</v>
      </c>
    </row>
    <row r="5612" spans="1:12" x14ac:dyDescent="0.25">
      <c r="A5612">
        <v>181.12665999999999</v>
      </c>
      <c r="B5612">
        <v>-3.1981320000000002</v>
      </c>
      <c r="C5612">
        <v>-63.321345999999998</v>
      </c>
      <c r="D5612">
        <v>-4.2676734999999999</v>
      </c>
      <c r="E5612">
        <v>0</v>
      </c>
      <c r="F5612">
        <v>0</v>
      </c>
      <c r="G5612">
        <v>-0.64264560000000004</v>
      </c>
      <c r="H5612">
        <v>-181.78568999999999</v>
      </c>
      <c r="I5612">
        <v>-2.7073445000000002E-2</v>
      </c>
      <c r="J5612">
        <v>325.01076999999998</v>
      </c>
      <c r="K5612">
        <v>331.98412999999999</v>
      </c>
      <c r="L5612">
        <v>-4.2078891</v>
      </c>
    </row>
    <row r="5613" spans="1:12" x14ac:dyDescent="0.25">
      <c r="A5613">
        <v>181.12667999999999</v>
      </c>
      <c r="B5613">
        <v>-3.1981320000000002</v>
      </c>
      <c r="C5613">
        <v>-63.359299</v>
      </c>
      <c r="D5613">
        <v>-4.2563138</v>
      </c>
      <c r="E5613">
        <v>0</v>
      </c>
      <c r="F5613">
        <v>0</v>
      </c>
      <c r="G5613">
        <v>-0.64264571999999998</v>
      </c>
      <c r="H5613">
        <v>-181.78572</v>
      </c>
      <c r="I5613">
        <v>-3.9970591999999999E-2</v>
      </c>
      <c r="J5613">
        <v>325.05173000000002</v>
      </c>
      <c r="K5613">
        <v>332.03293000000002</v>
      </c>
      <c r="L5613">
        <v>-4.2077732000000001</v>
      </c>
    </row>
    <row r="5614" spans="1:12" x14ac:dyDescent="0.25">
      <c r="A5614">
        <v>181.1267</v>
      </c>
      <c r="B5614">
        <v>-3.1981320000000002</v>
      </c>
      <c r="C5614">
        <v>-63.380394000000003</v>
      </c>
      <c r="D5614">
        <v>-4.2618631999999996</v>
      </c>
      <c r="E5614">
        <v>0</v>
      </c>
      <c r="F5614">
        <v>0</v>
      </c>
      <c r="G5614">
        <v>-0.64264571999999998</v>
      </c>
      <c r="H5614">
        <v>-182.14519000000001</v>
      </c>
      <c r="I5614">
        <v>-4.1085243E-2</v>
      </c>
      <c r="J5614">
        <v>325.09264999999999</v>
      </c>
      <c r="K5614">
        <v>332.08175999999997</v>
      </c>
      <c r="L5614">
        <v>-4.2077660999999997</v>
      </c>
    </row>
    <row r="5615" spans="1:12" x14ac:dyDescent="0.25">
      <c r="A5615">
        <v>181.12672000000001</v>
      </c>
      <c r="B5615">
        <v>-3.1981320000000002</v>
      </c>
      <c r="C5615">
        <v>-63.429774999999999</v>
      </c>
      <c r="D5615">
        <v>-4.2826947999999998</v>
      </c>
      <c r="E5615">
        <v>0</v>
      </c>
      <c r="F5615">
        <v>0</v>
      </c>
      <c r="G5615">
        <v>-0.64264571999999998</v>
      </c>
      <c r="H5615">
        <v>-182.17625000000001</v>
      </c>
      <c r="I5615">
        <v>-4.5452184999999999E-2</v>
      </c>
      <c r="J5615">
        <v>325.13360999999998</v>
      </c>
      <c r="K5615">
        <v>332.13058000000001</v>
      </c>
      <c r="L5615">
        <v>-4.2063360000000003</v>
      </c>
    </row>
    <row r="5616" spans="1:12" x14ac:dyDescent="0.25">
      <c r="A5616">
        <v>181.12674000000001</v>
      </c>
      <c r="B5616">
        <v>-3.1981320000000002</v>
      </c>
      <c r="C5616">
        <v>-63.469734000000003</v>
      </c>
      <c r="D5616">
        <v>-4.2888412000000002</v>
      </c>
      <c r="E5616">
        <v>0</v>
      </c>
      <c r="F5616">
        <v>0</v>
      </c>
      <c r="G5616">
        <v>-0.64264571999999998</v>
      </c>
      <c r="H5616">
        <v>-182.17827</v>
      </c>
      <c r="I5616">
        <v>-5.0122636999999998E-2</v>
      </c>
      <c r="J5616">
        <v>325.17455999999999</v>
      </c>
      <c r="K5616">
        <v>332.17941000000002</v>
      </c>
      <c r="L5616">
        <v>-4.2076415999999996</v>
      </c>
    </row>
    <row r="5617" spans="1:12" x14ac:dyDescent="0.25">
      <c r="A5617">
        <v>181.12675999999999</v>
      </c>
      <c r="B5617">
        <v>-3.1981320000000002</v>
      </c>
      <c r="C5617">
        <v>-63.520724999999999</v>
      </c>
      <c r="D5617">
        <v>-4.2820735000000001</v>
      </c>
      <c r="E5617">
        <v>0</v>
      </c>
      <c r="F5617">
        <v>0</v>
      </c>
      <c r="G5617">
        <v>-0.64264571999999998</v>
      </c>
      <c r="H5617">
        <v>-182.17841000000001</v>
      </c>
      <c r="I5617">
        <v>-5.9107109999999997E-2</v>
      </c>
      <c r="J5617">
        <v>325.21548000000001</v>
      </c>
      <c r="K5617">
        <v>332.22824000000003</v>
      </c>
      <c r="L5617">
        <v>-4.2091861000000002</v>
      </c>
    </row>
    <row r="5618" spans="1:12" x14ac:dyDescent="0.25">
      <c r="A5618">
        <v>181.12678</v>
      </c>
      <c r="B5618">
        <v>-3.1981320000000002</v>
      </c>
      <c r="C5618">
        <v>-63.578643999999997</v>
      </c>
      <c r="D5618">
        <v>-4.2887392000000002</v>
      </c>
      <c r="E5618">
        <v>0</v>
      </c>
      <c r="F5618">
        <v>0</v>
      </c>
      <c r="G5618">
        <v>-0.64264631000000005</v>
      </c>
      <c r="H5618">
        <v>-182.17845</v>
      </c>
      <c r="I5618">
        <v>-6.4170003000000003E-2</v>
      </c>
      <c r="J5618">
        <v>325.25644</v>
      </c>
      <c r="K5618">
        <v>332.27706999999998</v>
      </c>
      <c r="L5618">
        <v>-4.2078880999999999</v>
      </c>
    </row>
    <row r="5619" spans="1:12" x14ac:dyDescent="0.25">
      <c r="A5619">
        <v>181.1268</v>
      </c>
      <c r="B5619">
        <v>-3.1981320000000002</v>
      </c>
      <c r="C5619">
        <v>-63.625233000000001</v>
      </c>
      <c r="D5619">
        <v>-4.3023968000000004</v>
      </c>
      <c r="E5619">
        <v>0</v>
      </c>
      <c r="F5619">
        <v>0</v>
      </c>
      <c r="G5619">
        <v>-0.64897417999999996</v>
      </c>
      <c r="H5619">
        <v>-182.76044999999999</v>
      </c>
      <c r="I5619">
        <v>-7.3179595E-2</v>
      </c>
      <c r="J5619">
        <v>325.29739000000001</v>
      </c>
      <c r="K5619">
        <v>332.32589999999999</v>
      </c>
      <c r="L5619">
        <v>-4.2063436999999997</v>
      </c>
    </row>
    <row r="5620" spans="1:12" x14ac:dyDescent="0.25">
      <c r="A5620">
        <v>181.12682000000001</v>
      </c>
      <c r="B5620">
        <v>-3.1981320000000002</v>
      </c>
      <c r="C5620">
        <v>-63.688690000000001</v>
      </c>
      <c r="D5620">
        <v>-4.2948513000000004</v>
      </c>
      <c r="E5620">
        <v>0</v>
      </c>
      <c r="F5620">
        <v>0</v>
      </c>
      <c r="G5620">
        <v>-0.64952105000000004</v>
      </c>
      <c r="H5620">
        <v>-182.81075000000001</v>
      </c>
      <c r="I5620">
        <v>-7.6096556999999995E-2</v>
      </c>
      <c r="J5620">
        <v>325.33832000000001</v>
      </c>
      <c r="K5620">
        <v>332.37473</v>
      </c>
      <c r="L5620">
        <v>-4.2076425999999998</v>
      </c>
    </row>
    <row r="5621" spans="1:12" x14ac:dyDescent="0.25">
      <c r="A5621">
        <v>181.12683999999999</v>
      </c>
      <c r="B5621">
        <v>-3.1981320000000002</v>
      </c>
      <c r="C5621">
        <v>-63.741726</v>
      </c>
      <c r="D5621">
        <v>-4.2883662999999999</v>
      </c>
      <c r="E5621">
        <v>0</v>
      </c>
      <c r="F5621">
        <v>0</v>
      </c>
      <c r="G5621">
        <v>-0.64955651999999997</v>
      </c>
      <c r="H5621">
        <v>-182.81401</v>
      </c>
      <c r="I5621">
        <v>-8.2773283000000003E-2</v>
      </c>
      <c r="J5621">
        <v>325.37927000000002</v>
      </c>
      <c r="K5621">
        <v>332.42354999999998</v>
      </c>
      <c r="L5621">
        <v>-4.2077574999999996</v>
      </c>
    </row>
    <row r="5622" spans="1:12" x14ac:dyDescent="0.25">
      <c r="A5622">
        <v>181.12685999999999</v>
      </c>
      <c r="B5622">
        <v>-3.1981320000000002</v>
      </c>
      <c r="C5622">
        <v>-63.805728999999999</v>
      </c>
      <c r="D5622">
        <v>-4.3037953</v>
      </c>
      <c r="E5622">
        <v>0</v>
      </c>
      <c r="F5622">
        <v>0</v>
      </c>
      <c r="G5622">
        <v>-0.64955854000000002</v>
      </c>
      <c r="H5622">
        <v>-182.81419</v>
      </c>
      <c r="I5622">
        <v>-8.3345487999999995E-2</v>
      </c>
      <c r="J5622">
        <v>325.42023</v>
      </c>
      <c r="K5622">
        <v>332.47237999999999</v>
      </c>
      <c r="L5622">
        <v>-4.2077650999999996</v>
      </c>
    </row>
    <row r="5623" spans="1:12" x14ac:dyDescent="0.25">
      <c r="A5623">
        <v>181.12688</v>
      </c>
      <c r="B5623">
        <v>-3.1981320000000002</v>
      </c>
      <c r="C5623">
        <v>-63.858795000000001</v>
      </c>
      <c r="D5623">
        <v>-4.3189362999999998</v>
      </c>
      <c r="E5623">
        <v>0</v>
      </c>
      <c r="F5623">
        <v>0</v>
      </c>
      <c r="G5623">
        <v>-0.6495592</v>
      </c>
      <c r="H5623">
        <v>-182.81426999999999</v>
      </c>
      <c r="I5623">
        <v>-8.9824139999999997E-2</v>
      </c>
      <c r="J5623">
        <v>325.46114999999998</v>
      </c>
      <c r="K5623">
        <v>332.52121</v>
      </c>
      <c r="L5623">
        <v>-4.2077656000000001</v>
      </c>
    </row>
    <row r="5624" spans="1:12" x14ac:dyDescent="0.25">
      <c r="A5624">
        <v>181.12690000000001</v>
      </c>
      <c r="B5624">
        <v>-3.1981320000000002</v>
      </c>
      <c r="C5624">
        <v>-63.922801999999997</v>
      </c>
      <c r="D5624">
        <v>-4.3144073000000001</v>
      </c>
      <c r="E5624">
        <v>0</v>
      </c>
      <c r="F5624">
        <v>0</v>
      </c>
      <c r="G5624">
        <v>-0.65533154999999998</v>
      </c>
      <c r="H5624">
        <v>-183.55032</v>
      </c>
      <c r="I5624">
        <v>-9.2530943000000004E-2</v>
      </c>
      <c r="J5624">
        <v>325.50211000000002</v>
      </c>
      <c r="K5624">
        <v>332.57001000000002</v>
      </c>
      <c r="L5624">
        <v>-4.2077656000000001</v>
      </c>
    </row>
    <row r="5625" spans="1:12" x14ac:dyDescent="0.25">
      <c r="A5625">
        <v>181.12692000000001</v>
      </c>
      <c r="B5625">
        <v>-3.1981320000000002</v>
      </c>
      <c r="C5625">
        <v>-63.987777999999999</v>
      </c>
      <c r="D5625">
        <v>-4.3139896000000002</v>
      </c>
      <c r="E5625">
        <v>0</v>
      </c>
      <c r="F5625">
        <v>0</v>
      </c>
      <c r="G5625">
        <v>-0.65583038000000005</v>
      </c>
      <c r="H5625">
        <v>-183.61394000000001</v>
      </c>
      <c r="I5625">
        <v>-0.10134139</v>
      </c>
      <c r="J5625">
        <v>325.54306000000003</v>
      </c>
      <c r="K5625">
        <v>332.61883999999998</v>
      </c>
      <c r="L5625">
        <v>-4.2077656000000001</v>
      </c>
    </row>
    <row r="5626" spans="1:12" x14ac:dyDescent="0.25">
      <c r="A5626">
        <v>181.12693999999999</v>
      </c>
      <c r="B5626">
        <v>-3.1981320000000002</v>
      </c>
      <c r="C5626">
        <v>-64.046859999999995</v>
      </c>
      <c r="D5626">
        <v>-4.3292092999999996</v>
      </c>
      <c r="E5626">
        <v>0</v>
      </c>
      <c r="F5626">
        <v>0</v>
      </c>
      <c r="G5626">
        <v>-0.65586268999999997</v>
      </c>
      <c r="H5626">
        <v>-183.61806000000001</v>
      </c>
      <c r="I5626">
        <v>-0.10209899</v>
      </c>
      <c r="J5626">
        <v>325.58398</v>
      </c>
      <c r="K5626">
        <v>332.66766000000001</v>
      </c>
      <c r="L5626">
        <v>-4.2077656000000001</v>
      </c>
    </row>
    <row r="5627" spans="1:12" x14ac:dyDescent="0.25">
      <c r="A5627">
        <v>181.12696</v>
      </c>
      <c r="B5627">
        <v>-3.1981320000000002</v>
      </c>
      <c r="C5627">
        <v>-64.087563000000003</v>
      </c>
      <c r="D5627">
        <v>-4.3305243999999998</v>
      </c>
      <c r="E5627">
        <v>0</v>
      </c>
      <c r="F5627">
        <v>0</v>
      </c>
      <c r="G5627">
        <v>-0.65586465999999999</v>
      </c>
      <c r="H5627">
        <v>-183.6183</v>
      </c>
      <c r="I5627">
        <v>-0.11503070999999999</v>
      </c>
      <c r="J5627">
        <v>325.62493999999998</v>
      </c>
      <c r="K5627">
        <v>332.71649000000002</v>
      </c>
      <c r="L5627">
        <v>-4.2063360000000003</v>
      </c>
    </row>
    <row r="5628" spans="1:12" x14ac:dyDescent="0.25">
      <c r="A5628">
        <v>181.12698</v>
      </c>
      <c r="B5628">
        <v>-3.1981320000000002</v>
      </c>
      <c r="C5628">
        <v>-64.132651999999993</v>
      </c>
      <c r="D5628">
        <v>-4.3189925999999996</v>
      </c>
      <c r="E5628">
        <v>0</v>
      </c>
      <c r="F5628">
        <v>0</v>
      </c>
      <c r="G5628">
        <v>-0.65586465999999999</v>
      </c>
      <c r="H5628">
        <v>-183.61838</v>
      </c>
      <c r="I5628">
        <v>-0.11400001999999999</v>
      </c>
      <c r="J5628">
        <v>325.66586000000001</v>
      </c>
      <c r="K5628">
        <v>332.76531999999997</v>
      </c>
      <c r="L5628">
        <v>-4.2076415999999996</v>
      </c>
    </row>
    <row r="5629" spans="1:12" x14ac:dyDescent="0.25">
      <c r="A5629">
        <v>181.12700000000001</v>
      </c>
      <c r="B5629">
        <v>-3.1981320000000002</v>
      </c>
      <c r="C5629">
        <v>-64.184105000000002</v>
      </c>
      <c r="D5629">
        <v>-4.3252572999999996</v>
      </c>
      <c r="E5629">
        <v>0</v>
      </c>
      <c r="F5629">
        <v>0</v>
      </c>
      <c r="G5629">
        <v>-0.65541934999999996</v>
      </c>
      <c r="H5629">
        <v>-184.33731</v>
      </c>
      <c r="I5629">
        <v>-0.11603431</v>
      </c>
      <c r="J5629">
        <v>325.70681999999999</v>
      </c>
      <c r="K5629">
        <v>332.81414999999998</v>
      </c>
      <c r="L5629">
        <v>-4.2077574999999996</v>
      </c>
    </row>
    <row r="5630" spans="1:12" x14ac:dyDescent="0.25">
      <c r="A5630">
        <v>181.12701999999999</v>
      </c>
      <c r="B5630">
        <v>-3.1981320000000002</v>
      </c>
      <c r="C5630">
        <v>-64.218238999999997</v>
      </c>
      <c r="D5630">
        <v>-4.3461508999999996</v>
      </c>
      <c r="E5630">
        <v>0</v>
      </c>
      <c r="F5630">
        <v>0</v>
      </c>
      <c r="G5630">
        <v>-0.65538085000000001</v>
      </c>
      <c r="H5630">
        <v>-184.39946</v>
      </c>
      <c r="I5630">
        <v>-0.12050698</v>
      </c>
      <c r="J5630">
        <v>325.74777</v>
      </c>
      <c r="K5630">
        <v>332.86297999999999</v>
      </c>
      <c r="L5630">
        <v>-4.2077650999999996</v>
      </c>
    </row>
    <row r="5631" spans="1:12" x14ac:dyDescent="0.25">
      <c r="A5631">
        <v>181.12703999999999</v>
      </c>
      <c r="B5631">
        <v>-3.1981320000000002</v>
      </c>
      <c r="C5631">
        <v>-64.262771999999998</v>
      </c>
      <c r="D5631">
        <v>-4.3493962000000002</v>
      </c>
      <c r="E5631">
        <v>0</v>
      </c>
      <c r="F5631">
        <v>0</v>
      </c>
      <c r="G5631">
        <v>-0.65537840000000003</v>
      </c>
      <c r="H5631">
        <v>-184.40349000000001</v>
      </c>
      <c r="I5631">
        <v>-0.12733178000000001</v>
      </c>
      <c r="J5631">
        <v>325.78870000000001</v>
      </c>
      <c r="K5631">
        <v>332.91180000000003</v>
      </c>
      <c r="L5631">
        <v>-4.2063360000000003</v>
      </c>
    </row>
    <row r="5632" spans="1:12" x14ac:dyDescent="0.25">
      <c r="A5632">
        <v>181.12706</v>
      </c>
      <c r="B5632">
        <v>-3.1981320000000002</v>
      </c>
      <c r="C5632">
        <v>-64.296325999999993</v>
      </c>
      <c r="D5632">
        <v>-4.3445568000000003</v>
      </c>
      <c r="E5632">
        <v>0</v>
      </c>
      <c r="F5632">
        <v>0</v>
      </c>
      <c r="G5632">
        <v>-0.65537822000000001</v>
      </c>
      <c r="H5632">
        <v>-184.40371999999999</v>
      </c>
      <c r="I5632">
        <v>-0.13435495</v>
      </c>
      <c r="J5632">
        <v>325.82965000000002</v>
      </c>
      <c r="K5632">
        <v>332.96062999999998</v>
      </c>
      <c r="L5632">
        <v>-4.2076415999999996</v>
      </c>
    </row>
    <row r="5633" spans="1:12" x14ac:dyDescent="0.25">
      <c r="A5633">
        <v>181.12708000000001</v>
      </c>
      <c r="B5633">
        <v>-3.1981320000000002</v>
      </c>
      <c r="C5633">
        <v>-64.328911000000005</v>
      </c>
      <c r="D5633">
        <v>-4.3542975999999998</v>
      </c>
      <c r="E5633">
        <v>0</v>
      </c>
      <c r="F5633">
        <v>0</v>
      </c>
      <c r="G5633">
        <v>-0.65537888</v>
      </c>
      <c r="H5633">
        <v>-184.40378000000001</v>
      </c>
      <c r="I5633">
        <v>-0.13709694</v>
      </c>
      <c r="J5633">
        <v>325.87061</v>
      </c>
      <c r="K5633">
        <v>333.00945999999999</v>
      </c>
      <c r="L5633">
        <v>-4.2084717999999999</v>
      </c>
    </row>
    <row r="5634" spans="1:12" x14ac:dyDescent="0.25">
      <c r="A5634">
        <v>181.12710000000001</v>
      </c>
      <c r="B5634">
        <v>-3.1981320000000002</v>
      </c>
      <c r="C5634">
        <v>-64.349532999999994</v>
      </c>
      <c r="D5634">
        <v>-4.3660401999999996</v>
      </c>
      <c r="E5634">
        <v>0</v>
      </c>
      <c r="F5634">
        <v>0</v>
      </c>
      <c r="G5634">
        <v>-0.66237438000000004</v>
      </c>
      <c r="H5634">
        <v>-184.91730000000001</v>
      </c>
      <c r="I5634">
        <v>-0.14376264999999999</v>
      </c>
      <c r="J5634">
        <v>325.91153000000003</v>
      </c>
      <c r="K5634">
        <v>333.05829</v>
      </c>
      <c r="L5634">
        <v>-4.2063971000000002</v>
      </c>
    </row>
    <row r="5635" spans="1:12" x14ac:dyDescent="0.25">
      <c r="A5635">
        <v>181.12711999999999</v>
      </c>
      <c r="B5635">
        <v>-3.1981320000000002</v>
      </c>
      <c r="C5635">
        <v>-64.381020000000007</v>
      </c>
      <c r="D5635">
        <v>-4.3575968999999999</v>
      </c>
      <c r="E5635">
        <v>0</v>
      </c>
      <c r="F5635">
        <v>0</v>
      </c>
      <c r="G5635">
        <v>-0.66297901000000004</v>
      </c>
      <c r="H5635">
        <v>-184.96170000000001</v>
      </c>
      <c r="I5635">
        <v>-0.14862831000000001</v>
      </c>
      <c r="J5635">
        <v>325.95247999999998</v>
      </c>
      <c r="K5635">
        <v>333.10709000000003</v>
      </c>
      <c r="L5635">
        <v>-4.2062163000000004</v>
      </c>
    </row>
    <row r="5636" spans="1:12" x14ac:dyDescent="0.25">
      <c r="A5636">
        <v>181.12714</v>
      </c>
      <c r="B5636">
        <v>-3.1981320000000002</v>
      </c>
      <c r="C5636">
        <v>-64.395615000000006</v>
      </c>
      <c r="D5636">
        <v>-4.3546690999999997</v>
      </c>
      <c r="E5636">
        <v>0</v>
      </c>
      <c r="F5636">
        <v>0</v>
      </c>
      <c r="G5636">
        <v>-0.66301816999999996</v>
      </c>
      <c r="H5636">
        <v>-184.96455</v>
      </c>
      <c r="I5636">
        <v>-0.15333152</v>
      </c>
      <c r="J5636">
        <v>325.99344000000002</v>
      </c>
      <c r="K5636">
        <v>333.15591000000001</v>
      </c>
      <c r="L5636">
        <v>-4.2062039000000002</v>
      </c>
    </row>
    <row r="5637" spans="1:12" x14ac:dyDescent="0.25">
      <c r="A5637">
        <v>181.12716</v>
      </c>
      <c r="B5637">
        <v>-3.1981320000000002</v>
      </c>
      <c r="C5637">
        <v>-64.420631</v>
      </c>
      <c r="D5637">
        <v>-4.3711333000000003</v>
      </c>
      <c r="E5637">
        <v>0</v>
      </c>
      <c r="F5637">
        <v>0</v>
      </c>
      <c r="G5637">
        <v>-0.66302042999999999</v>
      </c>
      <c r="H5637">
        <v>-184.96474000000001</v>
      </c>
      <c r="I5637">
        <v>-0.16231707000000001</v>
      </c>
      <c r="J5637">
        <v>326.03435999999999</v>
      </c>
      <c r="K5637">
        <v>333.20474000000002</v>
      </c>
      <c r="L5637">
        <v>-4.2076330000000004</v>
      </c>
    </row>
    <row r="5638" spans="1:12" x14ac:dyDescent="0.25">
      <c r="A5638">
        <v>181.12718000000001</v>
      </c>
      <c r="B5638">
        <v>-3.1981320000000002</v>
      </c>
      <c r="C5638">
        <v>-64.440619999999996</v>
      </c>
      <c r="D5638">
        <v>-4.3863573000000002</v>
      </c>
      <c r="E5638">
        <v>0</v>
      </c>
      <c r="F5638">
        <v>0</v>
      </c>
      <c r="G5638">
        <v>-0.66302114999999995</v>
      </c>
      <c r="H5638">
        <v>-184.96476999999999</v>
      </c>
      <c r="I5638">
        <v>-0.15879161999999999</v>
      </c>
      <c r="J5638">
        <v>326.07531999999998</v>
      </c>
      <c r="K5638">
        <v>333.25357000000002</v>
      </c>
      <c r="L5638">
        <v>-4.207757</v>
      </c>
    </row>
    <row r="5639" spans="1:12" x14ac:dyDescent="0.25">
      <c r="A5639">
        <v>181.12719999999999</v>
      </c>
      <c r="B5639">
        <v>-3.1981320000000002</v>
      </c>
      <c r="C5639">
        <v>-64.460166999999998</v>
      </c>
      <c r="D5639">
        <v>-4.3825602999999997</v>
      </c>
      <c r="E5639">
        <v>0</v>
      </c>
      <c r="F5639">
        <v>0</v>
      </c>
      <c r="G5639">
        <v>-0.66916156000000004</v>
      </c>
      <c r="H5639">
        <v>-185.25575000000001</v>
      </c>
      <c r="I5639">
        <v>-0.16920606999999999</v>
      </c>
      <c r="J5639">
        <v>326.11626999999999</v>
      </c>
      <c r="K5639">
        <v>333.30239999999998</v>
      </c>
      <c r="L5639">
        <v>-4.2077650999999996</v>
      </c>
    </row>
    <row r="5640" spans="1:12" x14ac:dyDescent="0.25">
      <c r="A5640">
        <v>181.12721999999999</v>
      </c>
      <c r="B5640">
        <v>-3.1981320000000002</v>
      </c>
      <c r="C5640">
        <v>-64.479682999999994</v>
      </c>
      <c r="D5640">
        <v>-4.3851094000000002</v>
      </c>
      <c r="E5640">
        <v>0</v>
      </c>
      <c r="F5640">
        <v>0</v>
      </c>
      <c r="G5640">
        <v>-0.66969221999999995</v>
      </c>
      <c r="H5640">
        <v>-185.28091000000001</v>
      </c>
      <c r="I5640">
        <v>-0.17226072000000001</v>
      </c>
      <c r="J5640">
        <v>326.15719999999999</v>
      </c>
      <c r="K5640">
        <v>333.35122999999999</v>
      </c>
      <c r="L5640">
        <v>-4.2063360000000003</v>
      </c>
    </row>
    <row r="5641" spans="1:12" x14ac:dyDescent="0.25">
      <c r="A5641">
        <v>181.12724</v>
      </c>
      <c r="B5641">
        <v>-3.1981320000000002</v>
      </c>
      <c r="C5641">
        <v>-64.49324</v>
      </c>
      <c r="D5641">
        <v>-4.3991322999999998</v>
      </c>
      <c r="E5641">
        <v>0</v>
      </c>
      <c r="F5641">
        <v>0</v>
      </c>
      <c r="G5641">
        <v>-0.66972661</v>
      </c>
      <c r="H5641">
        <v>-185.28253000000001</v>
      </c>
      <c r="I5641">
        <v>-0.18109407</v>
      </c>
      <c r="J5641">
        <v>326.19815</v>
      </c>
      <c r="K5641">
        <v>333.40005000000002</v>
      </c>
      <c r="L5641">
        <v>-4.2062119999999998</v>
      </c>
    </row>
    <row r="5642" spans="1:12" x14ac:dyDescent="0.25">
      <c r="A5642">
        <v>181.12726000000001</v>
      </c>
      <c r="B5642">
        <v>-3.1981320000000002</v>
      </c>
      <c r="C5642">
        <v>-64.500336000000004</v>
      </c>
      <c r="D5642">
        <v>-4.3988857000000001</v>
      </c>
      <c r="E5642">
        <v>0</v>
      </c>
      <c r="F5642">
        <v>0</v>
      </c>
      <c r="G5642">
        <v>-0.66972858000000002</v>
      </c>
      <c r="H5642">
        <v>-185.28263999999999</v>
      </c>
      <c r="I5642">
        <v>-0.18399936</v>
      </c>
      <c r="J5642">
        <v>326.23907000000003</v>
      </c>
      <c r="K5642">
        <v>333.44887999999997</v>
      </c>
      <c r="L5642">
        <v>-4.2076335</v>
      </c>
    </row>
    <row r="5643" spans="1:12" x14ac:dyDescent="0.25">
      <c r="A5643">
        <v>181.12728000000001</v>
      </c>
      <c r="B5643">
        <v>-3.1981320000000002</v>
      </c>
      <c r="C5643">
        <v>-64.524733999999995</v>
      </c>
      <c r="D5643">
        <v>-4.3901262000000001</v>
      </c>
      <c r="E5643">
        <v>0</v>
      </c>
      <c r="F5643">
        <v>0</v>
      </c>
      <c r="G5643">
        <v>-0.66972869999999995</v>
      </c>
      <c r="H5643">
        <v>-185.28264999999999</v>
      </c>
      <c r="I5643">
        <v>-0.18852865999999999</v>
      </c>
      <c r="J5643">
        <v>326.28003000000001</v>
      </c>
      <c r="K5643">
        <v>333.49770999999998</v>
      </c>
      <c r="L5643">
        <v>-4.2063274000000002</v>
      </c>
    </row>
    <row r="5644" spans="1:12" x14ac:dyDescent="0.25">
      <c r="A5644">
        <v>181.12729999999999</v>
      </c>
      <c r="B5644">
        <v>-3.1981320000000002</v>
      </c>
      <c r="C5644">
        <v>-64.520882</v>
      </c>
      <c r="D5644">
        <v>-4.4009885999999998</v>
      </c>
      <c r="E5644">
        <v>0</v>
      </c>
      <c r="F5644">
        <v>0</v>
      </c>
      <c r="G5644">
        <v>-0.67002903999999996</v>
      </c>
      <c r="H5644">
        <v>-185.50519</v>
      </c>
      <c r="I5644">
        <v>-0.19320958999999999</v>
      </c>
      <c r="J5644">
        <v>326.32098000000002</v>
      </c>
      <c r="K5644">
        <v>333.54653999999999</v>
      </c>
      <c r="L5644">
        <v>-4.2062115999999996</v>
      </c>
    </row>
    <row r="5645" spans="1:12" x14ac:dyDescent="0.25">
      <c r="A5645">
        <v>181.12732</v>
      </c>
      <c r="B5645">
        <v>-3.1981320000000002</v>
      </c>
      <c r="C5645">
        <v>-64.532409999999999</v>
      </c>
      <c r="D5645">
        <v>-4.4208230999999998</v>
      </c>
      <c r="E5645">
        <v>0</v>
      </c>
      <c r="F5645">
        <v>0</v>
      </c>
      <c r="G5645">
        <v>-0.67005503</v>
      </c>
      <c r="H5645">
        <v>-185.52443</v>
      </c>
      <c r="I5645">
        <v>-0.20004733</v>
      </c>
      <c r="J5645">
        <v>326.36191000000002</v>
      </c>
      <c r="K5645">
        <v>333.59537</v>
      </c>
      <c r="L5645">
        <v>-4.2076335</v>
      </c>
    </row>
    <row r="5646" spans="1:12" x14ac:dyDescent="0.25">
      <c r="A5646">
        <v>181.12734</v>
      </c>
      <c r="B5646">
        <v>-3.1981320000000002</v>
      </c>
      <c r="C5646">
        <v>-64.533409000000006</v>
      </c>
      <c r="D5646">
        <v>-4.4254221999999999</v>
      </c>
      <c r="E5646">
        <v>0</v>
      </c>
      <c r="F5646">
        <v>0</v>
      </c>
      <c r="G5646">
        <v>-0.67005676000000003</v>
      </c>
      <c r="H5646">
        <v>-185.52566999999999</v>
      </c>
      <c r="I5646">
        <v>-0.20277749</v>
      </c>
      <c r="J5646">
        <v>326.40285999999998</v>
      </c>
      <c r="K5646">
        <v>333.64416999999997</v>
      </c>
      <c r="L5646">
        <v>-4.2063274000000002</v>
      </c>
    </row>
    <row r="5647" spans="1:12" x14ac:dyDescent="0.25">
      <c r="A5647">
        <v>181.12736000000001</v>
      </c>
      <c r="B5647">
        <v>-3.1981320000000002</v>
      </c>
      <c r="C5647">
        <v>-64.527518999999998</v>
      </c>
      <c r="D5647">
        <v>-4.4192480999999999</v>
      </c>
      <c r="E5647">
        <v>0</v>
      </c>
      <c r="F5647">
        <v>0</v>
      </c>
      <c r="G5647">
        <v>-0.67005682</v>
      </c>
      <c r="H5647">
        <v>-185.52574000000001</v>
      </c>
      <c r="I5647">
        <v>-0.21158948999999999</v>
      </c>
      <c r="J5647">
        <v>326.44382000000002</v>
      </c>
      <c r="K5647">
        <v>333.69299000000001</v>
      </c>
      <c r="L5647">
        <v>-4.2076415999999996</v>
      </c>
    </row>
    <row r="5648" spans="1:12" x14ac:dyDescent="0.25">
      <c r="A5648">
        <v>181.12737999999999</v>
      </c>
      <c r="B5648">
        <v>-3.1981320000000002</v>
      </c>
      <c r="C5648">
        <v>-64.521056999999999</v>
      </c>
      <c r="D5648">
        <v>-4.4325032000000002</v>
      </c>
      <c r="E5648">
        <v>0</v>
      </c>
      <c r="F5648">
        <v>0</v>
      </c>
      <c r="G5648">
        <v>-0.67005758999999998</v>
      </c>
      <c r="H5648">
        <v>-185.52574000000001</v>
      </c>
      <c r="I5648">
        <v>-0.21449375000000001</v>
      </c>
      <c r="J5648">
        <v>326.48473999999999</v>
      </c>
      <c r="K5648">
        <v>333.74182000000002</v>
      </c>
      <c r="L5648">
        <v>-4.2063274000000002</v>
      </c>
    </row>
    <row r="5649" spans="1:12" x14ac:dyDescent="0.25">
      <c r="A5649">
        <v>181.12739999999999</v>
      </c>
      <c r="B5649">
        <v>-3.1981320000000002</v>
      </c>
      <c r="C5649">
        <v>-64.520508000000007</v>
      </c>
      <c r="D5649">
        <v>-4.4409198999999999</v>
      </c>
      <c r="E5649">
        <v>0</v>
      </c>
      <c r="F5649">
        <v>0</v>
      </c>
      <c r="G5649">
        <v>-0.67850511999999996</v>
      </c>
      <c r="H5649">
        <v>-185.50862000000001</v>
      </c>
      <c r="I5649">
        <v>-0.22116974</v>
      </c>
      <c r="J5649">
        <v>326.52569999999997</v>
      </c>
      <c r="K5649">
        <v>333.79065000000003</v>
      </c>
      <c r="L5649">
        <v>-4.2054973000000002</v>
      </c>
    </row>
    <row r="5650" spans="1:12" x14ac:dyDescent="0.25">
      <c r="A5650">
        <v>181.12742</v>
      </c>
      <c r="B5650">
        <v>-3.1981320000000002</v>
      </c>
      <c r="C5650">
        <v>-64.520470000000003</v>
      </c>
      <c r="D5650">
        <v>-4.4307302999999996</v>
      </c>
      <c r="E5650">
        <v>0</v>
      </c>
      <c r="F5650">
        <v>0</v>
      </c>
      <c r="G5650">
        <v>-0.67923528</v>
      </c>
      <c r="H5650">
        <v>-185.50713999999999</v>
      </c>
      <c r="I5650">
        <v>-0.22174210999999999</v>
      </c>
      <c r="J5650">
        <v>326.56664999999998</v>
      </c>
      <c r="K5650">
        <v>333.83947999999998</v>
      </c>
      <c r="L5650">
        <v>-4.2061419000000004</v>
      </c>
    </row>
    <row r="5651" spans="1:12" x14ac:dyDescent="0.25">
      <c r="A5651">
        <v>181.12744000000001</v>
      </c>
      <c r="B5651">
        <v>-3.1981320000000002</v>
      </c>
      <c r="C5651">
        <v>-64.520470000000003</v>
      </c>
      <c r="D5651">
        <v>-4.4320154</v>
      </c>
      <c r="E5651">
        <v>0</v>
      </c>
      <c r="F5651">
        <v>0</v>
      </c>
      <c r="G5651">
        <v>-0.67928261000000001</v>
      </c>
      <c r="H5651">
        <v>-185.50702999999999</v>
      </c>
      <c r="I5651">
        <v>-0.23036810999999999</v>
      </c>
      <c r="J5651">
        <v>326.60757000000001</v>
      </c>
      <c r="K5651">
        <v>333.88830999999999</v>
      </c>
      <c r="L5651">
        <v>-4.2061995999999997</v>
      </c>
    </row>
    <row r="5652" spans="1:12" x14ac:dyDescent="0.25">
      <c r="A5652">
        <v>181.12746000000001</v>
      </c>
      <c r="B5652">
        <v>-3.1981320000000002</v>
      </c>
      <c r="C5652">
        <v>-64.538330000000002</v>
      </c>
      <c r="D5652">
        <v>-4.4510255000000001</v>
      </c>
      <c r="E5652">
        <v>0</v>
      </c>
      <c r="F5652">
        <v>0</v>
      </c>
      <c r="G5652">
        <v>-0.67928529000000004</v>
      </c>
      <c r="H5652">
        <v>-185.50702999999999</v>
      </c>
      <c r="I5652">
        <v>-0.23540725000000001</v>
      </c>
      <c r="J5652">
        <v>326.64852999999999</v>
      </c>
      <c r="K5652">
        <v>333.93713000000002</v>
      </c>
      <c r="L5652">
        <v>-4.2062035</v>
      </c>
    </row>
    <row r="5653" spans="1:12" x14ac:dyDescent="0.25">
      <c r="A5653">
        <v>181.12747999999999</v>
      </c>
      <c r="B5653">
        <v>-3.1981320000000002</v>
      </c>
      <c r="C5653">
        <v>-64.533928000000003</v>
      </c>
      <c r="D5653">
        <v>-4.4642834999999996</v>
      </c>
      <c r="E5653">
        <v>0</v>
      </c>
      <c r="F5653">
        <v>0</v>
      </c>
      <c r="G5653">
        <v>-0.67928599999999995</v>
      </c>
      <c r="H5653">
        <v>-185.50702999999999</v>
      </c>
      <c r="I5653">
        <v>-0.24012135000000001</v>
      </c>
      <c r="J5653">
        <v>326.68948</v>
      </c>
      <c r="K5653">
        <v>333.98595999999998</v>
      </c>
      <c r="L5653">
        <v>-4.2062035</v>
      </c>
    </row>
    <row r="5654" spans="1:12" x14ac:dyDescent="0.25">
      <c r="A5654">
        <v>181.1275</v>
      </c>
      <c r="B5654">
        <v>-3.1981320000000002</v>
      </c>
      <c r="C5654">
        <v>-64.557320000000004</v>
      </c>
      <c r="D5654">
        <v>-4.4595846999999997</v>
      </c>
      <c r="E5654">
        <v>0</v>
      </c>
      <c r="F5654">
        <v>0</v>
      </c>
      <c r="G5654">
        <v>-0.68536162</v>
      </c>
      <c r="H5654">
        <v>-185.54128</v>
      </c>
      <c r="I5654">
        <v>-0.24481428</v>
      </c>
      <c r="J5654">
        <v>326.73041000000001</v>
      </c>
      <c r="K5654">
        <v>334.03478999999999</v>
      </c>
      <c r="L5654">
        <v>-4.2054887000000001</v>
      </c>
    </row>
    <row r="5655" spans="1:12" x14ac:dyDescent="0.25">
      <c r="A5655">
        <v>181.12752</v>
      </c>
      <c r="B5655">
        <v>-3.1981320000000002</v>
      </c>
      <c r="C5655">
        <v>-64.559357000000006</v>
      </c>
      <c r="D5655">
        <v>-4.4620594999999996</v>
      </c>
      <c r="E5655">
        <v>0</v>
      </c>
      <c r="F5655">
        <v>0</v>
      </c>
      <c r="G5655">
        <v>-0.68588667999999997</v>
      </c>
      <c r="H5655">
        <v>-185.54425000000001</v>
      </c>
      <c r="I5655">
        <v>-0.25165253999999998</v>
      </c>
      <c r="J5655">
        <v>326.77136000000002</v>
      </c>
      <c r="K5655">
        <v>334.08362</v>
      </c>
      <c r="L5655">
        <v>-4.2061419000000004</v>
      </c>
    </row>
    <row r="5656" spans="1:12" x14ac:dyDescent="0.25">
      <c r="A5656">
        <v>181.12754000000001</v>
      </c>
      <c r="B5656">
        <v>-3.1981320000000002</v>
      </c>
      <c r="C5656">
        <v>-64.577354</v>
      </c>
      <c r="D5656">
        <v>-4.4789820000000002</v>
      </c>
      <c r="E5656">
        <v>0</v>
      </c>
      <c r="F5656">
        <v>0</v>
      </c>
      <c r="G5656">
        <v>-0.68592072000000004</v>
      </c>
      <c r="H5656">
        <v>-185.54443000000001</v>
      </c>
      <c r="I5656">
        <v>-0.25223476</v>
      </c>
      <c r="J5656">
        <v>326.81229000000002</v>
      </c>
      <c r="K5656">
        <v>334.13245000000001</v>
      </c>
      <c r="L5656">
        <v>-4.2061995999999997</v>
      </c>
    </row>
    <row r="5657" spans="1:12" x14ac:dyDescent="0.25">
      <c r="A5657">
        <v>181.12755999999999</v>
      </c>
      <c r="B5657">
        <v>-3.1981320000000002</v>
      </c>
      <c r="C5657">
        <v>-64.602722</v>
      </c>
      <c r="D5657">
        <v>-4.4768090000000003</v>
      </c>
      <c r="E5657">
        <v>0</v>
      </c>
      <c r="F5657">
        <v>0</v>
      </c>
      <c r="G5657">
        <v>-0.68592268000000001</v>
      </c>
      <c r="H5657">
        <v>-185.54445000000001</v>
      </c>
      <c r="I5657">
        <v>-0.25227353000000002</v>
      </c>
      <c r="J5657">
        <v>326.85324000000003</v>
      </c>
      <c r="K5657">
        <v>334.18124</v>
      </c>
      <c r="L5657">
        <v>-4.2062035</v>
      </c>
    </row>
    <row r="5658" spans="1:12" x14ac:dyDescent="0.25">
      <c r="A5658">
        <v>181.12757999999999</v>
      </c>
      <c r="B5658">
        <v>-3.1981320000000002</v>
      </c>
      <c r="C5658">
        <v>-64.628692999999998</v>
      </c>
      <c r="D5658">
        <v>-4.4671526000000004</v>
      </c>
      <c r="E5658">
        <v>0</v>
      </c>
      <c r="F5658">
        <v>0</v>
      </c>
      <c r="G5658">
        <v>-0.68592280000000005</v>
      </c>
      <c r="H5658">
        <v>-185.54445999999999</v>
      </c>
      <c r="I5658">
        <v>-0.26515886</v>
      </c>
      <c r="J5658">
        <v>326.89420000000001</v>
      </c>
      <c r="K5658">
        <v>334.23007000000001</v>
      </c>
      <c r="L5658">
        <v>-4.2062035</v>
      </c>
    </row>
    <row r="5659" spans="1:12" x14ac:dyDescent="0.25">
      <c r="A5659">
        <v>181.1276</v>
      </c>
      <c r="B5659">
        <v>-3.1981320000000002</v>
      </c>
      <c r="C5659">
        <v>-64.648758000000001</v>
      </c>
      <c r="D5659">
        <v>-4.4815716999999999</v>
      </c>
      <c r="E5659">
        <v>0</v>
      </c>
      <c r="F5659">
        <v>0</v>
      </c>
      <c r="G5659">
        <v>-0.68607514999999997</v>
      </c>
      <c r="H5659">
        <v>-185.80121</v>
      </c>
      <c r="I5659">
        <v>-0.26842000999999999</v>
      </c>
      <c r="J5659">
        <v>326.93511999999998</v>
      </c>
      <c r="K5659">
        <v>334.27890000000002</v>
      </c>
      <c r="L5659">
        <v>-4.2062035</v>
      </c>
    </row>
    <row r="5660" spans="1:12" x14ac:dyDescent="0.25">
      <c r="A5660">
        <v>181.12762000000001</v>
      </c>
      <c r="B5660">
        <v>-3.1981320000000002</v>
      </c>
      <c r="C5660">
        <v>-64.704025000000001</v>
      </c>
      <c r="D5660">
        <v>-4.5024408999999999</v>
      </c>
      <c r="E5660">
        <v>0</v>
      </c>
      <c r="F5660">
        <v>0</v>
      </c>
      <c r="G5660">
        <v>-0.68608831999999997</v>
      </c>
      <c r="H5660">
        <v>-185.82341</v>
      </c>
      <c r="I5660">
        <v>-0.27297291000000001</v>
      </c>
      <c r="J5660">
        <v>326.97606999999999</v>
      </c>
      <c r="K5660">
        <v>334.32772999999997</v>
      </c>
      <c r="L5660">
        <v>-4.2076330000000004</v>
      </c>
    </row>
    <row r="5661" spans="1:12" x14ac:dyDescent="0.25">
      <c r="A5661">
        <v>181.12764000000001</v>
      </c>
      <c r="B5661">
        <v>-3.1981320000000002</v>
      </c>
      <c r="C5661">
        <v>-64.708770999999999</v>
      </c>
      <c r="D5661">
        <v>-4.5020379999999998</v>
      </c>
      <c r="E5661">
        <v>0</v>
      </c>
      <c r="F5661">
        <v>0</v>
      </c>
      <c r="G5661">
        <v>-0.68608915999999998</v>
      </c>
      <c r="H5661">
        <v>-185.82486</v>
      </c>
      <c r="I5661">
        <v>-0.28194848</v>
      </c>
      <c r="J5661">
        <v>327.01702999999998</v>
      </c>
      <c r="K5661">
        <v>334.37655999999998</v>
      </c>
      <c r="L5661">
        <v>-4.2063274000000002</v>
      </c>
    </row>
    <row r="5662" spans="1:12" x14ac:dyDescent="0.25">
      <c r="A5662">
        <v>181.12765999999999</v>
      </c>
      <c r="B5662">
        <v>-3.1981320000000002</v>
      </c>
      <c r="C5662">
        <v>-64.744797000000005</v>
      </c>
      <c r="D5662">
        <v>-4.4983344000000001</v>
      </c>
      <c r="E5662">
        <v>0</v>
      </c>
      <c r="F5662">
        <v>0</v>
      </c>
      <c r="G5662">
        <v>-0.68608922000000006</v>
      </c>
      <c r="H5662">
        <v>-185.82494</v>
      </c>
      <c r="I5662">
        <v>-0.27842221</v>
      </c>
      <c r="J5662">
        <v>327.05795000000001</v>
      </c>
      <c r="K5662">
        <v>334.42538000000002</v>
      </c>
      <c r="L5662">
        <v>-4.2076415999999996</v>
      </c>
    </row>
    <row r="5663" spans="1:12" x14ac:dyDescent="0.25">
      <c r="A5663">
        <v>181.12768</v>
      </c>
      <c r="B5663">
        <v>-3.1981320000000002</v>
      </c>
      <c r="C5663">
        <v>-64.783630000000002</v>
      </c>
      <c r="D5663">
        <v>-4.5132646999999997</v>
      </c>
      <c r="E5663">
        <v>0</v>
      </c>
      <c r="F5663">
        <v>0</v>
      </c>
      <c r="G5663">
        <v>-0.68609010999999998</v>
      </c>
      <c r="H5663">
        <v>-185.82498000000001</v>
      </c>
      <c r="I5663">
        <v>-0.28669009000000001</v>
      </c>
      <c r="J5663">
        <v>327.09890999999999</v>
      </c>
      <c r="K5663">
        <v>334.47421000000003</v>
      </c>
      <c r="L5663">
        <v>-4.2063274000000002</v>
      </c>
    </row>
    <row r="5664" spans="1:12" x14ac:dyDescent="0.25">
      <c r="A5664">
        <v>181.1277</v>
      </c>
      <c r="B5664">
        <v>-3.1981320000000002</v>
      </c>
      <c r="C5664">
        <v>-64.816688999999997</v>
      </c>
      <c r="D5664">
        <v>-4.5189176</v>
      </c>
      <c r="E5664">
        <v>0</v>
      </c>
      <c r="F5664">
        <v>0</v>
      </c>
      <c r="G5664">
        <v>-0.69542413999999997</v>
      </c>
      <c r="H5664">
        <v>-186.23579000000001</v>
      </c>
      <c r="I5664">
        <v>-0.29600006000000001</v>
      </c>
      <c r="J5664">
        <v>327.13986</v>
      </c>
      <c r="K5664">
        <v>334.52303999999998</v>
      </c>
      <c r="L5664">
        <v>-4.2062115999999996</v>
      </c>
    </row>
    <row r="5665" spans="1:12" x14ac:dyDescent="0.25">
      <c r="A5665">
        <v>181.12772000000001</v>
      </c>
      <c r="B5665">
        <v>-3.1981320000000002</v>
      </c>
      <c r="C5665">
        <v>-64.849243000000001</v>
      </c>
      <c r="D5665">
        <v>-4.5092129999999999</v>
      </c>
      <c r="E5665">
        <v>0</v>
      </c>
      <c r="F5665">
        <v>0</v>
      </c>
      <c r="G5665">
        <v>-0.69623095000000002</v>
      </c>
      <c r="H5665">
        <v>-186.27132</v>
      </c>
      <c r="I5665">
        <v>-0.29893699000000001</v>
      </c>
      <c r="J5665">
        <v>327.18079</v>
      </c>
      <c r="K5665">
        <v>334.57186999999999</v>
      </c>
      <c r="L5665">
        <v>-4.2076335</v>
      </c>
    </row>
    <row r="5666" spans="1:12" x14ac:dyDescent="0.25">
      <c r="A5666">
        <v>181.12773999999999</v>
      </c>
      <c r="B5666">
        <v>-3.1981320000000002</v>
      </c>
      <c r="C5666">
        <v>-64.88176</v>
      </c>
      <c r="D5666">
        <v>-4.5112696000000003</v>
      </c>
      <c r="E5666">
        <v>0</v>
      </c>
      <c r="F5666">
        <v>0</v>
      </c>
      <c r="G5666">
        <v>-0.69628316000000001</v>
      </c>
      <c r="H5666">
        <v>-186.27361999999999</v>
      </c>
      <c r="I5666">
        <v>-0.30561547999999999</v>
      </c>
      <c r="J5666">
        <v>327.22174000000001</v>
      </c>
      <c r="K5666">
        <v>334.6207</v>
      </c>
      <c r="L5666">
        <v>-4.207757</v>
      </c>
    </row>
    <row r="5667" spans="1:12" x14ac:dyDescent="0.25">
      <c r="A5667">
        <v>181.12775999999999</v>
      </c>
      <c r="B5667">
        <v>-3.1981320000000002</v>
      </c>
      <c r="C5667">
        <v>-64.902382000000003</v>
      </c>
      <c r="D5667">
        <v>-4.5303453999999999</v>
      </c>
      <c r="E5667">
        <v>0</v>
      </c>
      <c r="F5667">
        <v>0</v>
      </c>
      <c r="G5667">
        <v>-0.69628619999999997</v>
      </c>
      <c r="H5667">
        <v>-186.27374</v>
      </c>
      <c r="I5667">
        <v>-0.31262887</v>
      </c>
      <c r="J5667">
        <v>327.2627</v>
      </c>
      <c r="K5667">
        <v>334.66949</v>
      </c>
      <c r="L5667">
        <v>-4.2063354999999998</v>
      </c>
    </row>
    <row r="5668" spans="1:12" x14ac:dyDescent="0.25">
      <c r="A5668">
        <v>181.12778</v>
      </c>
      <c r="B5668">
        <v>-3.1981320000000002</v>
      </c>
      <c r="C5668">
        <v>-64.933860999999993</v>
      </c>
      <c r="D5668">
        <v>-4.5399776000000003</v>
      </c>
      <c r="E5668">
        <v>0</v>
      </c>
      <c r="F5668">
        <v>0</v>
      </c>
      <c r="G5668">
        <v>-0.69628685999999995</v>
      </c>
      <c r="H5668">
        <v>-186.27377000000001</v>
      </c>
      <c r="I5668">
        <v>-0.31537008</v>
      </c>
      <c r="J5668">
        <v>327.30362000000002</v>
      </c>
      <c r="K5668">
        <v>334.71832000000001</v>
      </c>
      <c r="L5668">
        <v>-4.2062119999999998</v>
      </c>
    </row>
    <row r="5669" spans="1:12" x14ac:dyDescent="0.25">
      <c r="A5669">
        <v>181.12780000000001</v>
      </c>
      <c r="B5669">
        <v>-3.1981320000000002</v>
      </c>
      <c r="C5669">
        <v>-64.942504999999997</v>
      </c>
      <c r="D5669">
        <v>-4.5342397999999999</v>
      </c>
      <c r="E5669">
        <v>0</v>
      </c>
      <c r="F5669">
        <v>0</v>
      </c>
      <c r="G5669">
        <v>-0.70137095000000005</v>
      </c>
      <c r="H5669">
        <v>-186.66748000000001</v>
      </c>
      <c r="I5669">
        <v>-0.31988858999999997</v>
      </c>
      <c r="J5669">
        <v>327.34456999999998</v>
      </c>
      <c r="K5669">
        <v>334.76715000000002</v>
      </c>
      <c r="L5669">
        <v>-4.2062039000000002</v>
      </c>
    </row>
    <row r="5670" spans="1:12" x14ac:dyDescent="0.25">
      <c r="A5670">
        <v>181.12782000000001</v>
      </c>
      <c r="B5670">
        <v>-3.1981320000000002</v>
      </c>
      <c r="C5670">
        <v>-64.972960999999998</v>
      </c>
      <c r="D5670">
        <v>-4.5402621999999999</v>
      </c>
      <c r="E5670">
        <v>0</v>
      </c>
      <c r="F5670">
        <v>0</v>
      </c>
      <c r="G5670">
        <v>-0.70181035999999997</v>
      </c>
      <c r="H5670">
        <v>-186.70151999999999</v>
      </c>
      <c r="I5670">
        <v>-0.32456913999999998</v>
      </c>
      <c r="J5670">
        <v>327.38549999999998</v>
      </c>
      <c r="K5670">
        <v>334.81598000000002</v>
      </c>
      <c r="L5670">
        <v>-4.2076330000000004</v>
      </c>
    </row>
    <row r="5671" spans="1:12" x14ac:dyDescent="0.25">
      <c r="A5671">
        <v>181.12783999999999</v>
      </c>
      <c r="B5671">
        <v>-3.1981320000000002</v>
      </c>
      <c r="C5671">
        <v>-64.987487999999999</v>
      </c>
      <c r="D5671">
        <v>-4.5538629999999998</v>
      </c>
      <c r="E5671">
        <v>0</v>
      </c>
      <c r="F5671">
        <v>0</v>
      </c>
      <c r="G5671">
        <v>-0.70183879000000005</v>
      </c>
      <c r="H5671">
        <v>-186.70372</v>
      </c>
      <c r="I5671">
        <v>-0.33355358000000002</v>
      </c>
      <c r="J5671">
        <v>327.42644999999999</v>
      </c>
      <c r="K5671">
        <v>334.86480999999998</v>
      </c>
      <c r="L5671">
        <v>-4.207757</v>
      </c>
    </row>
    <row r="5672" spans="1:12" x14ac:dyDescent="0.25">
      <c r="A5672">
        <v>181.12786</v>
      </c>
      <c r="B5672">
        <v>-3.1981320000000002</v>
      </c>
      <c r="C5672">
        <v>-65.012496999999996</v>
      </c>
      <c r="D5672">
        <v>-4.5484914999999999</v>
      </c>
      <c r="E5672">
        <v>0</v>
      </c>
      <c r="F5672">
        <v>0</v>
      </c>
      <c r="G5672">
        <v>-0.70184051999999997</v>
      </c>
      <c r="H5672">
        <v>-186.70385999999999</v>
      </c>
      <c r="I5672">
        <v>-0.3321752</v>
      </c>
      <c r="J5672">
        <v>327.46740999999997</v>
      </c>
      <c r="K5672">
        <v>334.91363999999999</v>
      </c>
      <c r="L5672">
        <v>-4.2077650999999996</v>
      </c>
    </row>
    <row r="5673" spans="1:12" x14ac:dyDescent="0.25">
      <c r="A5673">
        <v>181.12788</v>
      </c>
      <c r="B5673">
        <v>-3.1981320000000002</v>
      </c>
      <c r="C5673">
        <v>-65.032494</v>
      </c>
      <c r="D5673">
        <v>-4.5421943999999996</v>
      </c>
      <c r="E5673">
        <v>0</v>
      </c>
      <c r="F5673">
        <v>0</v>
      </c>
      <c r="G5673">
        <v>-0.70184058000000005</v>
      </c>
      <c r="H5673">
        <v>-186.70386999999999</v>
      </c>
      <c r="I5673">
        <v>-0.34277505000000003</v>
      </c>
      <c r="J5673">
        <v>327.50833</v>
      </c>
      <c r="K5673">
        <v>334.96246000000002</v>
      </c>
      <c r="L5673">
        <v>-4.2077656000000001</v>
      </c>
    </row>
    <row r="5674" spans="1:12" x14ac:dyDescent="0.25">
      <c r="A5674">
        <v>181.12790000000001</v>
      </c>
      <c r="B5674">
        <v>-3.1981320000000002</v>
      </c>
      <c r="C5674">
        <v>-65.040131000000002</v>
      </c>
      <c r="D5674">
        <v>-4.5576353000000003</v>
      </c>
      <c r="E5674">
        <v>0</v>
      </c>
      <c r="F5674">
        <v>0</v>
      </c>
      <c r="G5674">
        <v>-0.70199518999999999</v>
      </c>
      <c r="H5674">
        <v>-186.96063000000001</v>
      </c>
      <c r="I5674">
        <v>-0.34369456999999998</v>
      </c>
      <c r="J5674">
        <v>327.54928999999998</v>
      </c>
      <c r="K5674">
        <v>335.01128999999997</v>
      </c>
      <c r="L5674">
        <v>-4.2063360000000003</v>
      </c>
    </row>
    <row r="5675" spans="1:12" x14ac:dyDescent="0.25">
      <c r="A5675">
        <v>181.12791999999999</v>
      </c>
      <c r="B5675">
        <v>-3.1981320000000002</v>
      </c>
      <c r="C5675">
        <v>-65.052666000000002</v>
      </c>
      <c r="D5675">
        <v>-4.5742292000000004</v>
      </c>
      <c r="E5675">
        <v>0</v>
      </c>
      <c r="F5675">
        <v>0</v>
      </c>
      <c r="G5675">
        <v>-0.70200854999999995</v>
      </c>
      <c r="H5675">
        <v>-186.98283000000001</v>
      </c>
      <c r="I5675">
        <v>-0.35234278000000002</v>
      </c>
      <c r="J5675">
        <v>327.59023999999999</v>
      </c>
      <c r="K5675">
        <v>335.06011999999998</v>
      </c>
      <c r="L5675">
        <v>-4.2062119999999998</v>
      </c>
    </row>
    <row r="5676" spans="1:12" x14ac:dyDescent="0.25">
      <c r="A5676">
        <v>181.12794</v>
      </c>
      <c r="B5676">
        <v>-3.1981320000000002</v>
      </c>
      <c r="C5676">
        <v>-65.065642999999994</v>
      </c>
      <c r="D5676">
        <v>-4.5741816000000002</v>
      </c>
      <c r="E5676">
        <v>0</v>
      </c>
      <c r="F5676">
        <v>0</v>
      </c>
      <c r="G5676">
        <v>-0.70200938000000002</v>
      </c>
      <c r="H5676">
        <v>-186.98428000000001</v>
      </c>
      <c r="I5676">
        <v>-0.35308877</v>
      </c>
      <c r="J5676">
        <v>327.63116000000002</v>
      </c>
      <c r="K5676">
        <v>335.10894999999999</v>
      </c>
      <c r="L5676">
        <v>-4.2069191999999997</v>
      </c>
    </row>
    <row r="5677" spans="1:12" x14ac:dyDescent="0.25">
      <c r="A5677">
        <v>181.12796</v>
      </c>
      <c r="B5677">
        <v>-3.1981320000000002</v>
      </c>
      <c r="C5677">
        <v>-65.078650999999994</v>
      </c>
      <c r="D5677">
        <v>-4.5712447000000003</v>
      </c>
      <c r="E5677">
        <v>0</v>
      </c>
      <c r="F5677">
        <v>0</v>
      </c>
      <c r="G5677">
        <v>-0.70200943999999998</v>
      </c>
      <c r="H5677">
        <v>-186.98437999999999</v>
      </c>
      <c r="I5677">
        <v>-0.35528481000000001</v>
      </c>
      <c r="J5677">
        <v>327.67212000000001</v>
      </c>
      <c r="K5677">
        <v>335.15778</v>
      </c>
      <c r="L5677">
        <v>-4.2069806999999999</v>
      </c>
    </row>
    <row r="5678" spans="1:12" x14ac:dyDescent="0.25">
      <c r="A5678">
        <v>181.12798000000001</v>
      </c>
      <c r="B5678">
        <v>-3.1981320000000002</v>
      </c>
      <c r="C5678">
        <v>-65.097610000000003</v>
      </c>
      <c r="D5678">
        <v>-4.5847873999999997</v>
      </c>
      <c r="E5678">
        <v>0</v>
      </c>
      <c r="F5678">
        <v>0</v>
      </c>
      <c r="G5678">
        <v>-0.70201027000000005</v>
      </c>
      <c r="H5678">
        <v>-186.98438999999999</v>
      </c>
      <c r="I5678">
        <v>-0.36191564999999998</v>
      </c>
      <c r="J5678">
        <v>327.71307000000002</v>
      </c>
      <c r="K5678">
        <v>335.20657</v>
      </c>
      <c r="L5678">
        <v>-4.2076988000000002</v>
      </c>
    </row>
    <row r="5679" spans="1:12" x14ac:dyDescent="0.25">
      <c r="A5679">
        <v>181.12799999999999</v>
      </c>
      <c r="B5679">
        <v>-3.1981320000000002</v>
      </c>
      <c r="C5679">
        <v>-65.111130000000003</v>
      </c>
      <c r="D5679">
        <v>-4.5903187000000001</v>
      </c>
      <c r="E5679">
        <v>0</v>
      </c>
      <c r="F5679">
        <v>0</v>
      </c>
      <c r="G5679">
        <v>-0.71069556</v>
      </c>
      <c r="H5679">
        <v>-187.15555000000001</v>
      </c>
      <c r="I5679">
        <v>-0.37322059000000002</v>
      </c>
      <c r="J5679">
        <v>327.75400000000002</v>
      </c>
      <c r="K5679">
        <v>335.25540000000001</v>
      </c>
      <c r="L5679">
        <v>-4.2077612999999996</v>
      </c>
    </row>
    <row r="5680" spans="1:12" x14ac:dyDescent="0.25">
      <c r="A5680">
        <v>181.12801999999999</v>
      </c>
      <c r="B5680">
        <v>-3.1981320000000002</v>
      </c>
      <c r="C5680">
        <v>-65.112267000000003</v>
      </c>
      <c r="D5680">
        <v>-4.5806073999999999</v>
      </c>
      <c r="E5680">
        <v>0</v>
      </c>
      <c r="F5680">
        <v>0</v>
      </c>
      <c r="G5680">
        <v>-0.71144622999999996</v>
      </c>
      <c r="H5680">
        <v>-187.17033000000001</v>
      </c>
      <c r="I5680">
        <v>-0.37633285</v>
      </c>
      <c r="J5680">
        <v>327.79494999999997</v>
      </c>
      <c r="K5680">
        <v>335.30423000000002</v>
      </c>
      <c r="L5680">
        <v>-4.2077656000000001</v>
      </c>
    </row>
    <row r="5681" spans="1:12" x14ac:dyDescent="0.25">
      <c r="A5681">
        <v>181.12804</v>
      </c>
      <c r="B5681">
        <v>-3.1981320000000002</v>
      </c>
      <c r="C5681">
        <v>-65.136154000000005</v>
      </c>
      <c r="D5681">
        <v>-4.5855683999999997</v>
      </c>
      <c r="E5681">
        <v>0</v>
      </c>
      <c r="F5681">
        <v>0</v>
      </c>
      <c r="G5681">
        <v>-0.71149485999999995</v>
      </c>
      <c r="H5681">
        <v>-187.1713</v>
      </c>
      <c r="I5681">
        <v>-0.38087516999999999</v>
      </c>
      <c r="J5681">
        <v>327.83591000000001</v>
      </c>
      <c r="K5681">
        <v>335.35306000000003</v>
      </c>
      <c r="L5681">
        <v>-4.2077656000000001</v>
      </c>
    </row>
    <row r="5682" spans="1:12" x14ac:dyDescent="0.25">
      <c r="A5682">
        <v>181.12806</v>
      </c>
      <c r="B5682">
        <v>-3.1981320000000002</v>
      </c>
      <c r="C5682">
        <v>-65.144172999999995</v>
      </c>
      <c r="D5682">
        <v>-4.6063460999999997</v>
      </c>
      <c r="E5682">
        <v>0</v>
      </c>
      <c r="F5682">
        <v>0</v>
      </c>
      <c r="G5682">
        <v>-0.71149766000000003</v>
      </c>
      <c r="H5682">
        <v>-187.17135999999999</v>
      </c>
      <c r="I5682">
        <v>-0.38340967999999997</v>
      </c>
      <c r="J5682">
        <v>327.87682999999998</v>
      </c>
      <c r="K5682">
        <v>335.40188999999998</v>
      </c>
      <c r="L5682">
        <v>-4.2070508000000002</v>
      </c>
    </row>
    <row r="5683" spans="1:12" x14ac:dyDescent="0.25">
      <c r="A5683">
        <v>181.12808000000001</v>
      </c>
      <c r="B5683">
        <v>-3.1981320000000002</v>
      </c>
      <c r="C5683">
        <v>-65.156723</v>
      </c>
      <c r="D5683">
        <v>-4.6146674000000001</v>
      </c>
      <c r="E5683">
        <v>0</v>
      </c>
      <c r="F5683">
        <v>0</v>
      </c>
      <c r="G5683">
        <v>-0.71149837999999999</v>
      </c>
      <c r="H5683">
        <v>-187.17137</v>
      </c>
      <c r="I5683">
        <v>-0.39006271999999997</v>
      </c>
      <c r="J5683">
        <v>327.91779000000002</v>
      </c>
      <c r="K5683">
        <v>335.45071000000002</v>
      </c>
      <c r="L5683">
        <v>-4.2069893</v>
      </c>
    </row>
    <row r="5684" spans="1:12" x14ac:dyDescent="0.25">
      <c r="A5684">
        <v>181.12809999999999</v>
      </c>
      <c r="B5684">
        <v>-3.1981320000000002</v>
      </c>
      <c r="C5684">
        <v>-65.163749999999993</v>
      </c>
      <c r="D5684">
        <v>-4.6095395000000003</v>
      </c>
      <c r="E5684">
        <v>0</v>
      </c>
      <c r="F5684">
        <v>0</v>
      </c>
      <c r="G5684">
        <v>-0.71727627999999999</v>
      </c>
      <c r="H5684">
        <v>-187.32543999999999</v>
      </c>
      <c r="I5684">
        <v>-0.40136855999999999</v>
      </c>
      <c r="J5684">
        <v>327.95871</v>
      </c>
      <c r="K5684">
        <v>335.49954000000002</v>
      </c>
      <c r="L5684">
        <v>-4.2076998000000003</v>
      </c>
    </row>
    <row r="5685" spans="1:12" x14ac:dyDescent="0.25">
      <c r="A5685">
        <v>181.12812</v>
      </c>
      <c r="B5685">
        <v>-3.1981320000000002</v>
      </c>
      <c r="C5685">
        <v>-65.164337000000003</v>
      </c>
      <c r="D5685">
        <v>-4.6170701999999997</v>
      </c>
      <c r="E5685">
        <v>0</v>
      </c>
      <c r="F5685">
        <v>0</v>
      </c>
      <c r="G5685">
        <v>-0.71777564000000005</v>
      </c>
      <c r="H5685">
        <v>-187.33875</v>
      </c>
      <c r="I5685">
        <v>-0.40018690000000001</v>
      </c>
      <c r="J5685">
        <v>327.99966000000001</v>
      </c>
      <c r="K5685">
        <v>335.54836999999998</v>
      </c>
      <c r="L5685">
        <v>-4.2077612999999996</v>
      </c>
    </row>
    <row r="5686" spans="1:12" x14ac:dyDescent="0.25">
      <c r="A5686">
        <v>181.12814</v>
      </c>
      <c r="B5686">
        <v>-3.1981320000000002</v>
      </c>
      <c r="C5686">
        <v>-65.182236000000003</v>
      </c>
      <c r="D5686">
        <v>-4.6300739999999996</v>
      </c>
      <c r="E5686">
        <v>0</v>
      </c>
      <c r="F5686">
        <v>0</v>
      </c>
      <c r="G5686">
        <v>-0.71780794999999997</v>
      </c>
      <c r="H5686">
        <v>-187.33963</v>
      </c>
      <c r="I5686">
        <v>-0.40865268999999999</v>
      </c>
      <c r="J5686">
        <v>328.04061999999999</v>
      </c>
      <c r="K5686">
        <v>335.59719999999999</v>
      </c>
      <c r="L5686">
        <v>-4.2070508000000002</v>
      </c>
    </row>
    <row r="5687" spans="1:12" x14ac:dyDescent="0.25">
      <c r="A5687">
        <v>181.12816000000001</v>
      </c>
      <c r="B5687">
        <v>-3.1981320000000002</v>
      </c>
      <c r="C5687">
        <v>-65.189734999999999</v>
      </c>
      <c r="D5687">
        <v>-4.6268253000000001</v>
      </c>
      <c r="E5687">
        <v>0</v>
      </c>
      <c r="F5687">
        <v>0</v>
      </c>
      <c r="G5687">
        <v>-0.71780991999999999</v>
      </c>
      <c r="H5687">
        <v>-187.33967999999999</v>
      </c>
      <c r="I5687">
        <v>-0.41368100000000002</v>
      </c>
      <c r="J5687">
        <v>328.08154000000002</v>
      </c>
      <c r="K5687">
        <v>335.64603</v>
      </c>
      <c r="L5687">
        <v>-4.2062739999999996</v>
      </c>
    </row>
    <row r="5688" spans="1:12" x14ac:dyDescent="0.25">
      <c r="A5688">
        <v>181.12817999999999</v>
      </c>
      <c r="B5688">
        <v>-3.1981320000000002</v>
      </c>
      <c r="C5688">
        <v>-65.178443999999999</v>
      </c>
      <c r="D5688">
        <v>-4.6207132</v>
      </c>
      <c r="E5688">
        <v>0</v>
      </c>
      <c r="F5688">
        <v>0</v>
      </c>
      <c r="G5688">
        <v>-0.71781002999999999</v>
      </c>
      <c r="H5688">
        <v>-187.33967999999999</v>
      </c>
      <c r="I5688">
        <v>-0.41624718999999999</v>
      </c>
      <c r="J5688">
        <v>328.1225</v>
      </c>
      <c r="K5688">
        <v>335.69484999999997</v>
      </c>
      <c r="L5688">
        <v>-4.2062077999999996</v>
      </c>
    </row>
    <row r="5689" spans="1:12" x14ac:dyDescent="0.25">
      <c r="A5689">
        <v>181.12819999999999</v>
      </c>
      <c r="B5689">
        <v>-3.1981320000000002</v>
      </c>
      <c r="C5689">
        <v>-65.195312999999999</v>
      </c>
      <c r="D5689">
        <v>-4.6383457000000003</v>
      </c>
      <c r="E5689">
        <v>0</v>
      </c>
      <c r="F5689">
        <v>0</v>
      </c>
      <c r="G5689">
        <v>-0.71874987999999995</v>
      </c>
      <c r="H5689">
        <v>-187.39102</v>
      </c>
      <c r="I5689">
        <v>-0.41860750000000002</v>
      </c>
      <c r="J5689">
        <v>328.16345000000001</v>
      </c>
      <c r="K5689">
        <v>335.74365</v>
      </c>
      <c r="L5689">
        <v>-4.2083478000000003</v>
      </c>
    </row>
    <row r="5690" spans="1:12" x14ac:dyDescent="0.25">
      <c r="A5690">
        <v>181.12822</v>
      </c>
      <c r="B5690">
        <v>-3.1981320000000002</v>
      </c>
      <c r="C5690">
        <v>-65.190842000000004</v>
      </c>
      <c r="D5690">
        <v>-4.6565799999999999</v>
      </c>
      <c r="E5690">
        <v>0</v>
      </c>
      <c r="F5690">
        <v>0</v>
      </c>
      <c r="G5690">
        <v>-0.71883105999999997</v>
      </c>
      <c r="H5690">
        <v>-187.39546000000001</v>
      </c>
      <c r="I5690">
        <v>-0.42739527999999999</v>
      </c>
      <c r="J5690">
        <v>328.20438000000001</v>
      </c>
      <c r="K5690">
        <v>335.79248000000001</v>
      </c>
      <c r="L5690">
        <v>-4.2078185000000001</v>
      </c>
    </row>
    <row r="5691" spans="1:12" x14ac:dyDescent="0.25">
      <c r="A5691">
        <v>181.12824000000001</v>
      </c>
      <c r="B5691">
        <v>-3.1981320000000002</v>
      </c>
      <c r="C5691">
        <v>-65.196372999999994</v>
      </c>
      <c r="D5691">
        <v>-4.6530408999999997</v>
      </c>
      <c r="E5691">
        <v>0</v>
      </c>
      <c r="F5691">
        <v>0</v>
      </c>
      <c r="G5691">
        <v>-0.71883637</v>
      </c>
      <c r="H5691">
        <v>-187.39574999999999</v>
      </c>
      <c r="I5691">
        <v>-0.42815098000000001</v>
      </c>
      <c r="J5691">
        <v>328.24533000000002</v>
      </c>
      <c r="K5691">
        <v>335.84131000000002</v>
      </c>
      <c r="L5691">
        <v>-4.2077688999999996</v>
      </c>
    </row>
    <row r="5692" spans="1:12" x14ac:dyDescent="0.25">
      <c r="A5692">
        <v>181.12826000000001</v>
      </c>
      <c r="B5692">
        <v>-3.1981320000000002</v>
      </c>
      <c r="C5692">
        <v>-65.214721999999995</v>
      </c>
      <c r="D5692">
        <v>-4.6527022999999996</v>
      </c>
      <c r="E5692">
        <v>0</v>
      </c>
      <c r="F5692">
        <v>0</v>
      </c>
      <c r="G5692">
        <v>-0.71883666999999996</v>
      </c>
      <c r="H5692">
        <v>-187.39578</v>
      </c>
      <c r="I5692">
        <v>-0.43464177999999998</v>
      </c>
      <c r="J5692">
        <v>328.28629000000001</v>
      </c>
      <c r="K5692">
        <v>335.89013999999997</v>
      </c>
      <c r="L5692">
        <v>-4.2077656000000001</v>
      </c>
    </row>
    <row r="5693" spans="1:12" x14ac:dyDescent="0.25">
      <c r="A5693">
        <v>181.12827999999999</v>
      </c>
      <c r="B5693">
        <v>-3.1981320000000002</v>
      </c>
      <c r="C5693">
        <v>-65.228210000000004</v>
      </c>
      <c r="D5693">
        <v>-4.6693806999999996</v>
      </c>
      <c r="E5693">
        <v>0</v>
      </c>
      <c r="F5693">
        <v>0</v>
      </c>
      <c r="G5693">
        <v>-0.71883761999999995</v>
      </c>
      <c r="H5693">
        <v>-187.39580000000001</v>
      </c>
      <c r="I5693">
        <v>-0.43949666999999998</v>
      </c>
      <c r="J5693">
        <v>328.32720999999998</v>
      </c>
      <c r="K5693">
        <v>335.93896000000001</v>
      </c>
      <c r="L5693">
        <v>-4.2077656000000001</v>
      </c>
    </row>
    <row r="5694" spans="1:12" x14ac:dyDescent="0.25">
      <c r="A5694">
        <v>181.1283</v>
      </c>
      <c r="B5694">
        <v>-3.1981320000000002</v>
      </c>
      <c r="C5694">
        <v>-65.253158999999997</v>
      </c>
      <c r="D5694">
        <v>-4.6730007999999996</v>
      </c>
      <c r="E5694">
        <v>0</v>
      </c>
      <c r="F5694">
        <v>0</v>
      </c>
      <c r="G5694">
        <v>-0.72891611000000001</v>
      </c>
      <c r="H5694">
        <v>-187.53271000000001</v>
      </c>
      <c r="I5694">
        <v>-0.45063966999999999</v>
      </c>
      <c r="J5694">
        <v>328.36815999999999</v>
      </c>
      <c r="K5694">
        <v>335.98779000000002</v>
      </c>
      <c r="L5694">
        <v>-4.2084804</v>
      </c>
    </row>
    <row r="5695" spans="1:12" x14ac:dyDescent="0.25">
      <c r="A5695">
        <v>181.12832</v>
      </c>
      <c r="B5695">
        <v>-3.1981320000000002</v>
      </c>
      <c r="C5695">
        <v>-65.279099000000002</v>
      </c>
      <c r="D5695">
        <v>-4.6638427</v>
      </c>
      <c r="E5695">
        <v>0</v>
      </c>
      <c r="F5695">
        <v>0</v>
      </c>
      <c r="G5695">
        <v>-0.72978723000000001</v>
      </c>
      <c r="H5695">
        <v>-187.54456999999999</v>
      </c>
      <c r="I5695">
        <v>-0.44944793</v>
      </c>
      <c r="J5695">
        <v>328.40911999999997</v>
      </c>
      <c r="K5695">
        <v>336.03662000000003</v>
      </c>
      <c r="L5695">
        <v>-4.2078271000000003</v>
      </c>
    </row>
    <row r="5696" spans="1:12" x14ac:dyDescent="0.25">
      <c r="A5696">
        <v>181.12834000000001</v>
      </c>
      <c r="B5696">
        <v>-3.1981320000000002</v>
      </c>
      <c r="C5696">
        <v>-65.305115000000001</v>
      </c>
      <c r="D5696">
        <v>-4.6724867999999997</v>
      </c>
      <c r="E5696">
        <v>0</v>
      </c>
      <c r="F5696">
        <v>0</v>
      </c>
      <c r="G5696">
        <v>-0.72984367999999999</v>
      </c>
      <c r="H5696">
        <v>-187.54533000000001</v>
      </c>
      <c r="I5696">
        <v>-0.46435353000000001</v>
      </c>
      <c r="J5696">
        <v>328.45004</v>
      </c>
      <c r="K5696">
        <v>336.08544999999998</v>
      </c>
      <c r="L5696">
        <v>-4.2077694000000001</v>
      </c>
    </row>
    <row r="5697" spans="1:12" x14ac:dyDescent="0.25">
      <c r="A5697">
        <v>181.12835999999999</v>
      </c>
      <c r="B5697">
        <v>-3.1981320000000002</v>
      </c>
      <c r="C5697">
        <v>-65.331130999999999</v>
      </c>
      <c r="D5697">
        <v>-4.6943077999999998</v>
      </c>
      <c r="E5697">
        <v>0</v>
      </c>
      <c r="F5697">
        <v>0</v>
      </c>
      <c r="G5697">
        <v>-0.72984694999999999</v>
      </c>
      <c r="H5697">
        <v>-187.54537999999999</v>
      </c>
      <c r="I5697">
        <v>-0.45920338999999999</v>
      </c>
      <c r="J5697">
        <v>328.49099999999999</v>
      </c>
      <c r="K5697">
        <v>336.13427999999999</v>
      </c>
      <c r="L5697">
        <v>-4.2077656000000001</v>
      </c>
    </row>
    <row r="5698" spans="1:12" x14ac:dyDescent="0.25">
      <c r="A5698">
        <v>181.12837999999999</v>
      </c>
      <c r="B5698">
        <v>-3.1981320000000002</v>
      </c>
      <c r="C5698">
        <v>-65.380966000000001</v>
      </c>
      <c r="D5698">
        <v>-4.7012600999999998</v>
      </c>
      <c r="E5698">
        <v>0</v>
      </c>
      <c r="F5698">
        <v>0</v>
      </c>
      <c r="G5698">
        <v>-0.72984773000000003</v>
      </c>
      <c r="H5698">
        <v>-187.54541</v>
      </c>
      <c r="I5698">
        <v>-0.4673194</v>
      </c>
      <c r="J5698">
        <v>328.53194999999999</v>
      </c>
      <c r="K5698">
        <v>336.18311</v>
      </c>
      <c r="L5698">
        <v>-4.2063360000000003</v>
      </c>
    </row>
    <row r="5699" spans="1:12" x14ac:dyDescent="0.25">
      <c r="A5699">
        <v>181.1284</v>
      </c>
      <c r="B5699">
        <v>-3.1981320000000002</v>
      </c>
      <c r="C5699">
        <v>-65.409035000000003</v>
      </c>
      <c r="D5699">
        <v>-4.6952872000000001</v>
      </c>
      <c r="E5699">
        <v>0</v>
      </c>
      <c r="F5699">
        <v>0</v>
      </c>
      <c r="G5699">
        <v>-0.73603666000000001</v>
      </c>
      <c r="H5699">
        <v>-187.95622</v>
      </c>
      <c r="I5699">
        <v>-0.47232523999999998</v>
      </c>
      <c r="J5699">
        <v>328.57288</v>
      </c>
      <c r="K5699">
        <v>336.23192999999998</v>
      </c>
      <c r="L5699">
        <v>-4.2076415999999996</v>
      </c>
    </row>
    <row r="5700" spans="1:12" x14ac:dyDescent="0.25">
      <c r="A5700">
        <v>181.12842000000001</v>
      </c>
      <c r="B5700">
        <v>-3.1981320000000002</v>
      </c>
      <c r="C5700">
        <v>-65.464957999999996</v>
      </c>
      <c r="D5700">
        <v>-4.7056507999999999</v>
      </c>
      <c r="E5700">
        <v>0</v>
      </c>
      <c r="F5700">
        <v>0</v>
      </c>
      <c r="G5700">
        <v>-0.73657154999999996</v>
      </c>
      <c r="H5700">
        <v>-187.99173999999999</v>
      </c>
      <c r="I5700">
        <v>-0.47703712999999998</v>
      </c>
      <c r="J5700">
        <v>328.61383000000001</v>
      </c>
      <c r="K5700">
        <v>336.28073000000001</v>
      </c>
      <c r="L5700">
        <v>-4.2077574999999996</v>
      </c>
    </row>
    <row r="5701" spans="1:12" x14ac:dyDescent="0.25">
      <c r="A5701">
        <v>181.12844000000001</v>
      </c>
      <c r="B5701">
        <v>-3.1981320000000002</v>
      </c>
      <c r="C5701">
        <v>-65.511420999999999</v>
      </c>
      <c r="D5701">
        <v>-4.7181749000000002</v>
      </c>
      <c r="E5701">
        <v>0</v>
      </c>
      <c r="F5701">
        <v>0</v>
      </c>
      <c r="G5701">
        <v>-0.73660623999999997</v>
      </c>
      <c r="H5701">
        <v>-187.99404999999999</v>
      </c>
      <c r="I5701">
        <v>-0.47958319999999999</v>
      </c>
      <c r="J5701">
        <v>328.65474999999998</v>
      </c>
      <c r="K5701">
        <v>336.32956000000001</v>
      </c>
      <c r="L5701">
        <v>-4.2077650999999996</v>
      </c>
    </row>
    <row r="5702" spans="1:12" x14ac:dyDescent="0.25">
      <c r="A5702">
        <v>181.12845999999999</v>
      </c>
      <c r="B5702">
        <v>-3.1981320000000002</v>
      </c>
      <c r="C5702">
        <v>-65.557013999999995</v>
      </c>
      <c r="D5702">
        <v>-4.7119755999999997</v>
      </c>
      <c r="E5702">
        <v>0</v>
      </c>
      <c r="F5702">
        <v>0</v>
      </c>
      <c r="G5702">
        <v>-0.73660820999999999</v>
      </c>
      <c r="H5702">
        <v>-187.99417</v>
      </c>
      <c r="I5702">
        <v>-0.49053043000000002</v>
      </c>
      <c r="J5702">
        <v>328.69571000000002</v>
      </c>
      <c r="K5702">
        <v>336.37839000000002</v>
      </c>
      <c r="L5702">
        <v>-4.2077656000000001</v>
      </c>
    </row>
    <row r="5703" spans="1:12" x14ac:dyDescent="0.25">
      <c r="A5703">
        <v>181.12848</v>
      </c>
      <c r="B5703">
        <v>-3.1981320000000002</v>
      </c>
      <c r="C5703">
        <v>-65.602547000000001</v>
      </c>
      <c r="D5703">
        <v>-4.7092400000000003</v>
      </c>
      <c r="E5703">
        <v>0</v>
      </c>
      <c r="F5703">
        <v>0</v>
      </c>
      <c r="G5703">
        <v>-0.73660844999999997</v>
      </c>
      <c r="H5703">
        <v>-187.99422000000001</v>
      </c>
      <c r="I5703">
        <v>-0.49361887999999998</v>
      </c>
      <c r="J5703">
        <v>328.73665999999997</v>
      </c>
      <c r="K5703">
        <v>336.42721999999998</v>
      </c>
      <c r="L5703">
        <v>-4.2063360000000003</v>
      </c>
    </row>
    <row r="5704" spans="1:12" x14ac:dyDescent="0.25">
      <c r="A5704">
        <v>181.1285</v>
      </c>
      <c r="B5704">
        <v>-3.1981320000000002</v>
      </c>
      <c r="C5704">
        <v>-65.648064000000005</v>
      </c>
      <c r="D5704">
        <v>-4.7271685999999997</v>
      </c>
      <c r="E5704">
        <v>0</v>
      </c>
      <c r="F5704">
        <v>0</v>
      </c>
      <c r="G5704">
        <v>-0.73804194000000001</v>
      </c>
      <c r="H5704">
        <v>-188.57623000000001</v>
      </c>
      <c r="I5704">
        <v>-0.49386579000000003</v>
      </c>
      <c r="J5704">
        <v>328.77758999999998</v>
      </c>
      <c r="K5704">
        <v>336.47604000000001</v>
      </c>
      <c r="L5704">
        <v>-4.2076415999999996</v>
      </c>
    </row>
    <row r="5705" spans="1:12" x14ac:dyDescent="0.25">
      <c r="A5705">
        <v>181.12852000000001</v>
      </c>
      <c r="B5705">
        <v>-3.1981320000000002</v>
      </c>
      <c r="C5705">
        <v>-65.687652999999997</v>
      </c>
      <c r="D5705">
        <v>-4.7425198999999996</v>
      </c>
      <c r="E5705">
        <v>0</v>
      </c>
      <c r="F5705">
        <v>0</v>
      </c>
      <c r="G5705">
        <v>-0.73816579999999998</v>
      </c>
      <c r="H5705">
        <v>-188.62654000000001</v>
      </c>
      <c r="I5705">
        <v>-0.49817663000000001</v>
      </c>
      <c r="J5705">
        <v>328.81853999999998</v>
      </c>
      <c r="K5705">
        <v>336.52487000000002</v>
      </c>
      <c r="L5705">
        <v>-4.2077574999999996</v>
      </c>
    </row>
    <row r="5706" spans="1:12" x14ac:dyDescent="0.25">
      <c r="A5706">
        <v>181.12853999999999</v>
      </c>
      <c r="B5706">
        <v>-3.1981320000000002</v>
      </c>
      <c r="C5706">
        <v>-65.738602</v>
      </c>
      <c r="D5706">
        <v>-4.7387303999999997</v>
      </c>
      <c r="E5706">
        <v>0</v>
      </c>
      <c r="F5706">
        <v>0</v>
      </c>
      <c r="G5706">
        <v>-0.73817383999999997</v>
      </c>
      <c r="H5706">
        <v>-188.62980999999999</v>
      </c>
      <c r="I5706">
        <v>-0.50928468000000005</v>
      </c>
      <c r="J5706">
        <v>328.85950000000003</v>
      </c>
      <c r="K5706">
        <v>336.57369999999997</v>
      </c>
      <c r="L5706">
        <v>-4.2077650999999996</v>
      </c>
    </row>
    <row r="5707" spans="1:12" x14ac:dyDescent="0.25">
      <c r="A5707">
        <v>181.12855999999999</v>
      </c>
      <c r="B5707">
        <v>-3.1981320000000002</v>
      </c>
      <c r="C5707">
        <v>-65.772712999999996</v>
      </c>
      <c r="D5707">
        <v>-4.7405533999999996</v>
      </c>
      <c r="E5707">
        <v>0</v>
      </c>
      <c r="F5707">
        <v>0</v>
      </c>
      <c r="G5707">
        <v>-0.73817432000000005</v>
      </c>
      <c r="H5707">
        <v>-188.62998999999999</v>
      </c>
      <c r="I5707">
        <v>-0.51238452999999995</v>
      </c>
      <c r="J5707">
        <v>328.90042</v>
      </c>
      <c r="K5707">
        <v>336.62252999999998</v>
      </c>
      <c r="L5707">
        <v>-4.2077656000000001</v>
      </c>
    </row>
    <row r="5708" spans="1:12" x14ac:dyDescent="0.25">
      <c r="A5708">
        <v>181.12858</v>
      </c>
      <c r="B5708">
        <v>-3.1981320000000002</v>
      </c>
      <c r="C5708">
        <v>-65.823204000000004</v>
      </c>
      <c r="D5708">
        <v>-4.7552403999999999</v>
      </c>
      <c r="E5708">
        <v>0</v>
      </c>
      <c r="F5708">
        <v>0</v>
      </c>
      <c r="G5708">
        <v>-0.73817520999999997</v>
      </c>
      <c r="H5708">
        <v>-188.63005000000001</v>
      </c>
      <c r="I5708">
        <v>-0.51907354999999999</v>
      </c>
      <c r="J5708">
        <v>328.94137999999998</v>
      </c>
      <c r="K5708">
        <v>336.67135999999999</v>
      </c>
      <c r="L5708">
        <v>-4.2084804</v>
      </c>
    </row>
    <row r="5709" spans="1:12" x14ac:dyDescent="0.25">
      <c r="A5709">
        <v>181.12860000000001</v>
      </c>
      <c r="B5709">
        <v>-3.1981320000000002</v>
      </c>
      <c r="C5709">
        <v>-65.869163999999998</v>
      </c>
      <c r="D5709">
        <v>-4.7565059999999999</v>
      </c>
      <c r="E5709">
        <v>0</v>
      </c>
      <c r="F5709">
        <v>0</v>
      </c>
      <c r="G5709">
        <v>-0.74778133999999996</v>
      </c>
      <c r="H5709">
        <v>-189.21207000000001</v>
      </c>
      <c r="I5709">
        <v>-0.52394068000000005</v>
      </c>
      <c r="J5709">
        <v>328.98232999999999</v>
      </c>
      <c r="K5709">
        <v>336.72018000000003</v>
      </c>
      <c r="L5709">
        <v>-4.2078271000000003</v>
      </c>
    </row>
    <row r="5710" spans="1:12" x14ac:dyDescent="0.25">
      <c r="A5710">
        <v>181.12862000000001</v>
      </c>
      <c r="B5710">
        <v>-3.1981320000000002</v>
      </c>
      <c r="C5710">
        <v>-65.902823999999995</v>
      </c>
      <c r="D5710">
        <v>-4.7464237000000002</v>
      </c>
      <c r="E5710">
        <v>0</v>
      </c>
      <c r="F5710">
        <v>0</v>
      </c>
      <c r="G5710">
        <v>-0.74861157</v>
      </c>
      <c r="H5710">
        <v>-189.26237</v>
      </c>
      <c r="I5710">
        <v>-0.53079032999999998</v>
      </c>
      <c r="J5710">
        <v>329.02325000000002</v>
      </c>
      <c r="K5710">
        <v>336.76900999999998</v>
      </c>
      <c r="L5710">
        <v>-4.2084842</v>
      </c>
    </row>
    <row r="5711" spans="1:12" x14ac:dyDescent="0.25">
      <c r="A5711">
        <v>181.12863999999999</v>
      </c>
      <c r="B5711">
        <v>-3.1981320000000002</v>
      </c>
      <c r="C5711">
        <v>-65.929466000000005</v>
      </c>
      <c r="D5711">
        <v>-4.7571697000000004</v>
      </c>
      <c r="E5711">
        <v>0</v>
      </c>
      <c r="F5711">
        <v>0</v>
      </c>
      <c r="G5711">
        <v>-0.74866538999999999</v>
      </c>
      <c r="H5711">
        <v>-189.26562999999999</v>
      </c>
      <c r="I5711">
        <v>-0.53137380000000001</v>
      </c>
      <c r="J5711">
        <v>329.06421</v>
      </c>
      <c r="K5711">
        <v>336.81781000000001</v>
      </c>
      <c r="L5711">
        <v>-4.2078275999999999</v>
      </c>
    </row>
    <row r="5712" spans="1:12" x14ac:dyDescent="0.25">
      <c r="A5712">
        <v>181.12866</v>
      </c>
      <c r="B5712">
        <v>-3.1981320000000002</v>
      </c>
      <c r="C5712">
        <v>-65.961472000000001</v>
      </c>
      <c r="D5712">
        <v>-4.7769947000000004</v>
      </c>
      <c r="E5712">
        <v>0</v>
      </c>
      <c r="F5712">
        <v>0</v>
      </c>
      <c r="G5712">
        <v>-0.74866849000000002</v>
      </c>
      <c r="H5712">
        <v>-189.26580999999999</v>
      </c>
      <c r="I5712">
        <v>-0.53785305999999999</v>
      </c>
      <c r="J5712">
        <v>329.10516000000001</v>
      </c>
      <c r="K5712">
        <v>336.86664000000002</v>
      </c>
      <c r="L5712">
        <v>-4.2077694000000001</v>
      </c>
    </row>
    <row r="5713" spans="1:12" x14ac:dyDescent="0.25">
      <c r="A5713">
        <v>181.12868</v>
      </c>
      <c r="B5713">
        <v>-3.1981320000000002</v>
      </c>
      <c r="C5713">
        <v>-65.999915999999999</v>
      </c>
      <c r="D5713">
        <v>-4.7801403999999996</v>
      </c>
      <c r="E5713">
        <v>0</v>
      </c>
      <c r="F5713">
        <v>0</v>
      </c>
      <c r="G5713">
        <v>-0.74866915000000001</v>
      </c>
      <c r="H5713">
        <v>-189.26587000000001</v>
      </c>
      <c r="I5713">
        <v>-0.54055976999999999</v>
      </c>
      <c r="J5713">
        <v>329.14609000000002</v>
      </c>
      <c r="K5713">
        <v>336.91547000000003</v>
      </c>
      <c r="L5713">
        <v>-4.2070518000000003</v>
      </c>
    </row>
    <row r="5714" spans="1:12" x14ac:dyDescent="0.25">
      <c r="A5714">
        <v>181.12870000000001</v>
      </c>
      <c r="B5714">
        <v>-3.1981320000000002</v>
      </c>
      <c r="C5714">
        <v>-66.015090999999998</v>
      </c>
      <c r="D5714">
        <v>-4.7760201000000002</v>
      </c>
      <c r="E5714">
        <v>0</v>
      </c>
      <c r="F5714">
        <v>0</v>
      </c>
      <c r="G5714">
        <v>-0.75350505000000001</v>
      </c>
      <c r="H5714">
        <v>-189.72801000000001</v>
      </c>
      <c r="I5714">
        <v>-0.54722344999999994</v>
      </c>
      <c r="J5714">
        <v>329.18704000000002</v>
      </c>
      <c r="K5714">
        <v>336.96429000000001</v>
      </c>
      <c r="L5714">
        <v>-4.2077040999999999</v>
      </c>
    </row>
    <row r="5715" spans="1:12" x14ac:dyDescent="0.25">
      <c r="A5715">
        <v>181.12871999999999</v>
      </c>
      <c r="B5715">
        <v>-3.1981320000000002</v>
      </c>
      <c r="C5715">
        <v>-66.063957000000002</v>
      </c>
      <c r="D5715">
        <v>-4.7865500000000001</v>
      </c>
      <c r="E5715">
        <v>0</v>
      </c>
      <c r="F5715">
        <v>0</v>
      </c>
      <c r="G5715">
        <v>-0.75392294000000004</v>
      </c>
      <c r="H5715">
        <v>-189.76796999999999</v>
      </c>
      <c r="I5715">
        <v>-0.55208944999999998</v>
      </c>
      <c r="J5715">
        <v>329.22797000000003</v>
      </c>
      <c r="K5715">
        <v>337.01312000000001</v>
      </c>
      <c r="L5715">
        <v>-4.2077612999999996</v>
      </c>
    </row>
    <row r="5716" spans="1:12" x14ac:dyDescent="0.25">
      <c r="A5716">
        <v>181.12873999999999</v>
      </c>
      <c r="B5716">
        <v>-3.1981320000000002</v>
      </c>
      <c r="C5716">
        <v>-66.086014000000006</v>
      </c>
      <c r="D5716">
        <v>-4.7969055000000003</v>
      </c>
      <c r="E5716">
        <v>0</v>
      </c>
      <c r="F5716">
        <v>0</v>
      </c>
      <c r="G5716">
        <v>-0.75395005999999998</v>
      </c>
      <c r="H5716">
        <v>-189.77054999999999</v>
      </c>
      <c r="I5716">
        <v>-0.56108612000000002</v>
      </c>
      <c r="J5716">
        <v>329.26891999999998</v>
      </c>
      <c r="K5716">
        <v>337.06195000000002</v>
      </c>
      <c r="L5716">
        <v>-4.2077656000000001</v>
      </c>
    </row>
    <row r="5717" spans="1:12" x14ac:dyDescent="0.25">
      <c r="A5717">
        <v>181.12876</v>
      </c>
      <c r="B5717">
        <v>-3.1981320000000002</v>
      </c>
      <c r="C5717">
        <v>-66.117598999999998</v>
      </c>
      <c r="D5717">
        <v>-4.7868899999999996</v>
      </c>
      <c r="E5717">
        <v>0</v>
      </c>
      <c r="F5717">
        <v>0</v>
      </c>
      <c r="G5717">
        <v>-0.75395166999999996</v>
      </c>
      <c r="H5717">
        <v>-189.77072000000001</v>
      </c>
      <c r="I5717">
        <v>-0.56185549000000001</v>
      </c>
      <c r="J5717">
        <v>329.30988000000002</v>
      </c>
      <c r="K5717">
        <v>337.11077999999998</v>
      </c>
      <c r="L5717">
        <v>-4.2077656000000001</v>
      </c>
    </row>
    <row r="5718" spans="1:12" x14ac:dyDescent="0.25">
      <c r="A5718">
        <v>181.12878000000001</v>
      </c>
      <c r="B5718">
        <v>-3.1981320000000002</v>
      </c>
      <c r="C5718">
        <v>-66.150054999999995</v>
      </c>
      <c r="D5718">
        <v>-4.7852797999999996</v>
      </c>
      <c r="E5718">
        <v>0</v>
      </c>
      <c r="F5718">
        <v>0</v>
      </c>
      <c r="G5718">
        <v>-0.75395184999999998</v>
      </c>
      <c r="H5718">
        <v>-189.77074999999999</v>
      </c>
      <c r="I5718">
        <v>-0.57049406000000003</v>
      </c>
      <c r="J5718">
        <v>329.35079999999999</v>
      </c>
      <c r="K5718">
        <v>337.15960999999999</v>
      </c>
      <c r="L5718">
        <v>-4.2077656000000001</v>
      </c>
    </row>
    <row r="5719" spans="1:12" x14ac:dyDescent="0.25">
      <c r="A5719">
        <v>181.12880000000001</v>
      </c>
      <c r="B5719">
        <v>-3.1981320000000002</v>
      </c>
      <c r="C5719">
        <v>-66.182570999999996</v>
      </c>
      <c r="D5719">
        <v>-4.8047662000000004</v>
      </c>
      <c r="E5719">
        <v>0</v>
      </c>
      <c r="F5719">
        <v>0</v>
      </c>
      <c r="G5719">
        <v>-0.75492155999999999</v>
      </c>
      <c r="H5719">
        <v>-190.16445999999999</v>
      </c>
      <c r="I5719">
        <v>-0.57553392999999997</v>
      </c>
      <c r="J5719">
        <v>329.39175</v>
      </c>
      <c r="K5719">
        <v>337.20844</v>
      </c>
      <c r="L5719">
        <v>-4.2077656000000001</v>
      </c>
    </row>
    <row r="5720" spans="1:12" x14ac:dyDescent="0.25">
      <c r="A5720">
        <v>181.12881999999999</v>
      </c>
      <c r="B5720">
        <v>-3.1981320000000002</v>
      </c>
      <c r="C5720">
        <v>-66.215096000000003</v>
      </c>
      <c r="D5720">
        <v>-4.8166180000000001</v>
      </c>
      <c r="E5720">
        <v>0</v>
      </c>
      <c r="F5720">
        <v>0</v>
      </c>
      <c r="G5720">
        <v>-0.75500535999999996</v>
      </c>
      <c r="H5720">
        <v>-190.1985</v>
      </c>
      <c r="I5720">
        <v>-0.58024788000000005</v>
      </c>
      <c r="J5720">
        <v>329.43270999999999</v>
      </c>
      <c r="K5720">
        <v>337.25725999999997</v>
      </c>
      <c r="L5720">
        <v>-4.2077656000000001</v>
      </c>
    </row>
    <row r="5721" spans="1:12" x14ac:dyDescent="0.25">
      <c r="A5721">
        <v>181.12884</v>
      </c>
      <c r="B5721">
        <v>-3.1981320000000002</v>
      </c>
      <c r="C5721">
        <v>-66.235718000000006</v>
      </c>
      <c r="D5721">
        <v>-4.8117980999999999</v>
      </c>
      <c r="E5721">
        <v>0</v>
      </c>
      <c r="F5721">
        <v>0</v>
      </c>
      <c r="G5721">
        <v>-0.75501083999999996</v>
      </c>
      <c r="H5721">
        <v>-190.20070000000001</v>
      </c>
      <c r="I5721">
        <v>-0.58279376999999999</v>
      </c>
      <c r="J5721">
        <v>329.47363000000001</v>
      </c>
      <c r="K5721">
        <v>337.30608999999998</v>
      </c>
      <c r="L5721">
        <v>-4.2077656000000001</v>
      </c>
    </row>
    <row r="5722" spans="1:12" x14ac:dyDescent="0.25">
      <c r="A5722">
        <v>181.12886</v>
      </c>
      <c r="B5722">
        <v>-3.1981320000000002</v>
      </c>
      <c r="C5722">
        <v>-66.279105999999999</v>
      </c>
      <c r="D5722">
        <v>-4.8149895999999996</v>
      </c>
      <c r="E5722">
        <v>0</v>
      </c>
      <c r="F5722">
        <v>0</v>
      </c>
      <c r="G5722">
        <v>-0.75501114000000003</v>
      </c>
      <c r="H5722">
        <v>-190.20084</v>
      </c>
      <c r="I5722">
        <v>-0.58944677999999995</v>
      </c>
      <c r="J5722">
        <v>329.51459</v>
      </c>
      <c r="K5722">
        <v>337.35489000000001</v>
      </c>
      <c r="L5722">
        <v>-4.2070508000000002</v>
      </c>
    </row>
    <row r="5723" spans="1:12" x14ac:dyDescent="0.25">
      <c r="A5723">
        <v>181.12888000000001</v>
      </c>
      <c r="B5723">
        <v>-3.1981320000000002</v>
      </c>
      <c r="C5723">
        <v>-66.300681999999995</v>
      </c>
      <c r="D5723">
        <v>-4.8297977000000003</v>
      </c>
      <c r="E5723">
        <v>0</v>
      </c>
      <c r="F5723">
        <v>0</v>
      </c>
      <c r="G5723">
        <v>-0.75501204</v>
      </c>
      <c r="H5723">
        <v>-190.20087000000001</v>
      </c>
      <c r="I5723">
        <v>-0.59431195000000003</v>
      </c>
      <c r="J5723">
        <v>329.55554000000001</v>
      </c>
      <c r="K5723">
        <v>337.40372000000002</v>
      </c>
      <c r="L5723">
        <v>-4.2077040999999999</v>
      </c>
    </row>
    <row r="5724" spans="1:12" x14ac:dyDescent="0.25">
      <c r="A5724">
        <v>181.12889999999999</v>
      </c>
      <c r="B5724">
        <v>-3.1981320000000002</v>
      </c>
      <c r="C5724">
        <v>-66.332237000000006</v>
      </c>
      <c r="D5724">
        <v>-4.8259873000000004</v>
      </c>
      <c r="E5724">
        <v>0</v>
      </c>
      <c r="F5724">
        <v>0</v>
      </c>
      <c r="G5724">
        <v>-0.76443344000000002</v>
      </c>
      <c r="H5724">
        <v>-190.59457</v>
      </c>
      <c r="I5724">
        <v>-0.60116117999999996</v>
      </c>
      <c r="J5724">
        <v>329.59647000000001</v>
      </c>
      <c r="K5724">
        <v>337.45254999999997</v>
      </c>
      <c r="L5724">
        <v>-4.2070470000000002</v>
      </c>
    </row>
    <row r="5725" spans="1:12" x14ac:dyDescent="0.25">
      <c r="A5725">
        <v>181.12891999999999</v>
      </c>
      <c r="B5725">
        <v>-3.1981320000000002</v>
      </c>
      <c r="C5725">
        <v>-66.346832000000006</v>
      </c>
      <c r="D5725">
        <v>-4.8183708000000003</v>
      </c>
      <c r="E5725">
        <v>0</v>
      </c>
      <c r="F5725">
        <v>0</v>
      </c>
      <c r="G5725">
        <v>-0.76524776000000005</v>
      </c>
      <c r="H5725">
        <v>-190.62860000000001</v>
      </c>
      <c r="I5725">
        <v>-0.59959786999999998</v>
      </c>
      <c r="J5725">
        <v>329.63742000000002</v>
      </c>
      <c r="K5725">
        <v>337.50137000000001</v>
      </c>
      <c r="L5725">
        <v>-4.2077036000000003</v>
      </c>
    </row>
    <row r="5726" spans="1:12" x14ac:dyDescent="0.25">
      <c r="A5726">
        <v>181.12894</v>
      </c>
      <c r="B5726">
        <v>-3.1981320000000002</v>
      </c>
      <c r="C5726">
        <v>-66.377808000000002</v>
      </c>
      <c r="D5726">
        <v>-4.829339</v>
      </c>
      <c r="E5726">
        <v>0</v>
      </c>
      <c r="F5726">
        <v>0</v>
      </c>
      <c r="G5726">
        <v>-0.76530050999999999</v>
      </c>
      <c r="H5726">
        <v>-190.63081</v>
      </c>
      <c r="I5726">
        <v>-0.61018603999999999</v>
      </c>
      <c r="J5726">
        <v>329.67838</v>
      </c>
      <c r="K5726">
        <v>337.55020000000002</v>
      </c>
      <c r="L5726">
        <v>-4.2077612999999996</v>
      </c>
    </row>
    <row r="5727" spans="1:12" x14ac:dyDescent="0.25">
      <c r="A5727">
        <v>181.12896000000001</v>
      </c>
      <c r="B5727">
        <v>-3.1981320000000002</v>
      </c>
      <c r="C5727">
        <v>-66.392364999999998</v>
      </c>
      <c r="D5727">
        <v>-4.8491796999999996</v>
      </c>
      <c r="E5727">
        <v>0</v>
      </c>
      <c r="F5727">
        <v>0</v>
      </c>
      <c r="G5727">
        <v>-0.76530355000000005</v>
      </c>
      <c r="H5727">
        <v>-190.63095000000001</v>
      </c>
      <c r="I5727">
        <v>-0.61325174999999998</v>
      </c>
      <c r="J5727">
        <v>329.71929999999998</v>
      </c>
      <c r="K5727">
        <v>337.59903000000003</v>
      </c>
      <c r="L5727">
        <v>-4.2077656000000001</v>
      </c>
    </row>
    <row r="5728" spans="1:12" x14ac:dyDescent="0.25">
      <c r="A5728">
        <v>181.12898000000001</v>
      </c>
      <c r="B5728">
        <v>-3.1981320000000002</v>
      </c>
      <c r="C5728">
        <v>-66.417381000000006</v>
      </c>
      <c r="D5728">
        <v>-4.8486953000000002</v>
      </c>
      <c r="E5728">
        <v>0</v>
      </c>
      <c r="F5728">
        <v>0</v>
      </c>
      <c r="G5728">
        <v>-0.76530408999999999</v>
      </c>
      <c r="H5728">
        <v>-190.63097999999999</v>
      </c>
      <c r="I5728">
        <v>-0.61993849000000001</v>
      </c>
      <c r="J5728">
        <v>329.76024999999998</v>
      </c>
      <c r="K5728">
        <v>337.64785999999998</v>
      </c>
      <c r="L5728">
        <v>-4.2091941999999998</v>
      </c>
    </row>
    <row r="5729" spans="1:12" x14ac:dyDescent="0.25">
      <c r="A5729">
        <v>181.12899999999999</v>
      </c>
      <c r="B5729">
        <v>-3.1981320000000002</v>
      </c>
      <c r="C5729">
        <v>-66.437377999999995</v>
      </c>
      <c r="D5729">
        <v>-4.8442616000000003</v>
      </c>
      <c r="E5729">
        <v>0</v>
      </c>
      <c r="F5729">
        <v>0</v>
      </c>
      <c r="G5729">
        <v>-0.76889956000000004</v>
      </c>
      <c r="H5729">
        <v>-190.93906999999999</v>
      </c>
      <c r="I5729">
        <v>-0.62265861</v>
      </c>
      <c r="J5729">
        <v>329.80117999999999</v>
      </c>
      <c r="K5729">
        <v>337.69668999999999</v>
      </c>
      <c r="L5729">
        <v>-4.2078891</v>
      </c>
    </row>
    <row r="5730" spans="1:12" x14ac:dyDescent="0.25">
      <c r="A5730">
        <v>181.12902</v>
      </c>
      <c r="B5730">
        <v>-3.1981320000000002</v>
      </c>
      <c r="C5730">
        <v>-66.445007000000004</v>
      </c>
      <c r="D5730">
        <v>-4.8576765000000002</v>
      </c>
      <c r="E5730">
        <v>0</v>
      </c>
      <c r="F5730">
        <v>0</v>
      </c>
      <c r="G5730">
        <v>-0.76921033999999999</v>
      </c>
      <c r="H5730">
        <v>-190.96571</v>
      </c>
      <c r="I5730">
        <v>-0.62932277000000003</v>
      </c>
      <c r="J5730">
        <v>329.84213</v>
      </c>
      <c r="K5730">
        <v>337.74551000000002</v>
      </c>
      <c r="L5730">
        <v>-4.2063436999999997</v>
      </c>
    </row>
    <row r="5731" spans="1:12" x14ac:dyDescent="0.25">
      <c r="A5731">
        <v>181.12904</v>
      </c>
      <c r="B5731">
        <v>-3.1981320000000002</v>
      </c>
      <c r="C5731">
        <v>-66.475403</v>
      </c>
      <c r="D5731">
        <v>-4.8653765</v>
      </c>
      <c r="E5731">
        <v>0</v>
      </c>
      <c r="F5731">
        <v>0</v>
      </c>
      <c r="G5731">
        <v>-0.76923054000000002</v>
      </c>
      <c r="H5731">
        <v>-190.96742</v>
      </c>
      <c r="I5731">
        <v>-0.63204139000000004</v>
      </c>
      <c r="J5731">
        <v>329.88308999999998</v>
      </c>
      <c r="K5731">
        <v>337.79433999999998</v>
      </c>
      <c r="L5731">
        <v>-4.206213</v>
      </c>
    </row>
    <row r="5732" spans="1:12" x14ac:dyDescent="0.25">
      <c r="A5732">
        <v>181.12906000000001</v>
      </c>
      <c r="B5732">
        <v>-3.1981320000000002</v>
      </c>
      <c r="C5732">
        <v>-66.50779</v>
      </c>
      <c r="D5732">
        <v>-4.8551254000000004</v>
      </c>
      <c r="E5732">
        <v>0</v>
      </c>
      <c r="F5732">
        <v>0</v>
      </c>
      <c r="G5732">
        <v>-0.76923167999999997</v>
      </c>
      <c r="H5732">
        <v>-190.96753000000001</v>
      </c>
      <c r="I5732">
        <v>-0.63870621000000005</v>
      </c>
      <c r="J5732">
        <v>329.92401000000001</v>
      </c>
      <c r="K5732">
        <v>337.84316999999999</v>
      </c>
      <c r="L5732">
        <v>-4.2076335</v>
      </c>
    </row>
    <row r="5733" spans="1:12" x14ac:dyDescent="0.25">
      <c r="A5733">
        <v>181.12907999999999</v>
      </c>
      <c r="B5733">
        <v>-3.1981320000000002</v>
      </c>
      <c r="C5733">
        <v>-66.552216000000001</v>
      </c>
      <c r="D5733">
        <v>-4.8556794999999999</v>
      </c>
      <c r="E5733">
        <v>0</v>
      </c>
      <c r="F5733">
        <v>0</v>
      </c>
      <c r="G5733">
        <v>-0.76923185999999999</v>
      </c>
      <c r="H5733">
        <v>-190.96758</v>
      </c>
      <c r="I5733">
        <v>-0.64786648999999996</v>
      </c>
      <c r="J5733">
        <v>329.96496999999999</v>
      </c>
      <c r="K5733">
        <v>337.89197000000001</v>
      </c>
      <c r="L5733">
        <v>-4.207757</v>
      </c>
    </row>
    <row r="5734" spans="1:12" x14ac:dyDescent="0.25">
      <c r="A5734">
        <v>181.12909999999999</v>
      </c>
      <c r="B5734">
        <v>-3.1981320000000002</v>
      </c>
      <c r="C5734">
        <v>-66.597672000000003</v>
      </c>
      <c r="D5734">
        <v>-4.8768044000000002</v>
      </c>
      <c r="E5734">
        <v>0</v>
      </c>
      <c r="F5734">
        <v>0</v>
      </c>
      <c r="G5734">
        <v>-0.77070642</v>
      </c>
      <c r="H5734">
        <v>-191.32703000000001</v>
      </c>
      <c r="I5734">
        <v>-0.65723454999999997</v>
      </c>
      <c r="J5734">
        <v>330.00592</v>
      </c>
      <c r="K5734">
        <v>337.94080000000002</v>
      </c>
      <c r="L5734">
        <v>-4.2063354999999998</v>
      </c>
    </row>
    <row r="5735" spans="1:12" x14ac:dyDescent="0.25">
      <c r="A5735">
        <v>181.12912</v>
      </c>
      <c r="B5735">
        <v>-3.1981320000000002</v>
      </c>
      <c r="C5735">
        <v>-66.649154999999993</v>
      </c>
      <c r="D5735">
        <v>-4.8880686999999998</v>
      </c>
      <c r="E5735">
        <v>0</v>
      </c>
      <c r="F5735">
        <v>0</v>
      </c>
      <c r="G5735">
        <v>-0.77083385000000004</v>
      </c>
      <c r="H5735">
        <v>-191.35809</v>
      </c>
      <c r="I5735">
        <v>-0.66017503</v>
      </c>
      <c r="J5735">
        <v>330.04683999999997</v>
      </c>
      <c r="K5735">
        <v>337.98962</v>
      </c>
      <c r="L5735">
        <v>-4.2062119999999998</v>
      </c>
    </row>
    <row r="5736" spans="1:12" x14ac:dyDescent="0.25">
      <c r="A5736">
        <v>181.12914000000001</v>
      </c>
      <c r="B5736">
        <v>-3.1981320000000002</v>
      </c>
      <c r="C5736">
        <v>-66.701141000000007</v>
      </c>
      <c r="D5736">
        <v>-4.8824681999999999</v>
      </c>
      <c r="E5736">
        <v>0</v>
      </c>
      <c r="F5736">
        <v>0</v>
      </c>
      <c r="G5736">
        <v>-0.77084213000000001</v>
      </c>
      <c r="H5736">
        <v>-191.36010999999999</v>
      </c>
      <c r="I5736">
        <v>-0.66899967000000005</v>
      </c>
      <c r="J5736">
        <v>330.08780000000002</v>
      </c>
      <c r="K5736">
        <v>338.03845000000001</v>
      </c>
      <c r="L5736">
        <v>-4.2076335</v>
      </c>
    </row>
    <row r="5737" spans="1:12" x14ac:dyDescent="0.25">
      <c r="A5737">
        <v>181.12916000000001</v>
      </c>
      <c r="B5737">
        <v>-3.1981320000000002</v>
      </c>
      <c r="C5737">
        <v>-66.759131999999994</v>
      </c>
      <c r="D5737">
        <v>-4.8870468000000002</v>
      </c>
      <c r="E5737">
        <v>0</v>
      </c>
      <c r="F5737">
        <v>0</v>
      </c>
      <c r="G5737">
        <v>-0.77084260999999998</v>
      </c>
      <c r="H5737">
        <v>-191.36024</v>
      </c>
      <c r="I5737">
        <v>-0.66331673000000002</v>
      </c>
      <c r="J5737">
        <v>330.12875000000003</v>
      </c>
      <c r="K5737">
        <v>338.08728000000002</v>
      </c>
      <c r="L5737">
        <v>-4.207757</v>
      </c>
    </row>
    <row r="5738" spans="1:12" x14ac:dyDescent="0.25">
      <c r="A5738">
        <v>181.12917999999999</v>
      </c>
      <c r="B5738">
        <v>-3.1981320000000002</v>
      </c>
      <c r="C5738">
        <v>-66.829543999999999</v>
      </c>
      <c r="D5738">
        <v>-4.9027003999999996</v>
      </c>
      <c r="E5738">
        <v>0</v>
      </c>
      <c r="F5738">
        <v>0</v>
      </c>
      <c r="G5738">
        <v>-0.77084357000000003</v>
      </c>
      <c r="H5738">
        <v>-191.36031</v>
      </c>
      <c r="I5738">
        <v>-0.67569190000000001</v>
      </c>
      <c r="J5738">
        <v>330.16968000000003</v>
      </c>
      <c r="K5738">
        <v>338.13610999999997</v>
      </c>
      <c r="L5738">
        <v>-4.2077650999999996</v>
      </c>
    </row>
    <row r="5739" spans="1:12" x14ac:dyDescent="0.25">
      <c r="A5739">
        <v>181.1292</v>
      </c>
      <c r="B5739">
        <v>-3.1981320000000002</v>
      </c>
      <c r="C5739">
        <v>-66.895058000000006</v>
      </c>
      <c r="D5739">
        <v>-4.8996881999999999</v>
      </c>
      <c r="E5739">
        <v>0</v>
      </c>
      <c r="F5739">
        <v>0</v>
      </c>
      <c r="G5739">
        <v>-0.78089184</v>
      </c>
      <c r="H5739">
        <v>-192.09634</v>
      </c>
      <c r="I5739">
        <v>-0.67677264999999998</v>
      </c>
      <c r="J5739">
        <v>330.21062999999998</v>
      </c>
      <c r="K5739">
        <v>338.18493999999998</v>
      </c>
      <c r="L5739">
        <v>-4.2063360000000003</v>
      </c>
    </row>
    <row r="5740" spans="1:12" x14ac:dyDescent="0.25">
      <c r="A5740">
        <v>181.12922</v>
      </c>
      <c r="B5740">
        <v>-3.1981320000000002</v>
      </c>
      <c r="C5740">
        <v>-66.942261000000002</v>
      </c>
      <c r="D5740">
        <v>-4.8935914</v>
      </c>
      <c r="E5740">
        <v>0</v>
      </c>
      <c r="F5740">
        <v>0</v>
      </c>
      <c r="G5740">
        <v>-0.78176033</v>
      </c>
      <c r="H5740">
        <v>-192.15996999999999</v>
      </c>
      <c r="I5740">
        <v>-0.68328524000000002</v>
      </c>
      <c r="J5740">
        <v>330.25159000000002</v>
      </c>
      <c r="K5740">
        <v>338.23376000000002</v>
      </c>
      <c r="L5740">
        <v>-4.2076415999999996</v>
      </c>
    </row>
    <row r="5741" spans="1:12" x14ac:dyDescent="0.25">
      <c r="A5741">
        <v>181.12924000000001</v>
      </c>
      <c r="B5741">
        <v>-3.1981320000000002</v>
      </c>
      <c r="C5741">
        <v>-66.975998000000004</v>
      </c>
      <c r="D5741">
        <v>-4.9090457000000001</v>
      </c>
      <c r="E5741">
        <v>0</v>
      </c>
      <c r="F5741">
        <v>0</v>
      </c>
      <c r="G5741">
        <v>-0.78181659999999997</v>
      </c>
      <c r="H5741">
        <v>-192.16408999999999</v>
      </c>
      <c r="I5741">
        <v>-0.69243502999999995</v>
      </c>
      <c r="J5741">
        <v>330.29250999999999</v>
      </c>
      <c r="K5741">
        <v>338.28259000000003</v>
      </c>
      <c r="L5741">
        <v>-4.2063274000000002</v>
      </c>
    </row>
    <row r="5742" spans="1:12" x14ac:dyDescent="0.25">
      <c r="A5742">
        <v>181.12925999999999</v>
      </c>
      <c r="B5742">
        <v>-3.1981320000000002</v>
      </c>
      <c r="C5742">
        <v>-66.990723000000003</v>
      </c>
      <c r="D5742">
        <v>-4.9299979</v>
      </c>
      <c r="E5742">
        <v>0</v>
      </c>
      <c r="F5742">
        <v>0</v>
      </c>
      <c r="G5742">
        <v>-0.78181988000000002</v>
      </c>
      <c r="H5742">
        <v>-192.16434000000001</v>
      </c>
      <c r="I5742">
        <v>-0.69750809999999996</v>
      </c>
      <c r="J5742">
        <v>330.33346999999998</v>
      </c>
      <c r="K5742">
        <v>338.33141999999998</v>
      </c>
      <c r="L5742">
        <v>-4.2062115999999996</v>
      </c>
    </row>
    <row r="5743" spans="1:12" x14ac:dyDescent="0.25">
      <c r="A5743">
        <v>181.12927999999999</v>
      </c>
      <c r="B5743">
        <v>-3.1981320000000002</v>
      </c>
      <c r="C5743">
        <v>-66.944289999999995</v>
      </c>
      <c r="D5743">
        <v>-4.9303274000000004</v>
      </c>
      <c r="E5743">
        <v>0</v>
      </c>
      <c r="F5743">
        <v>0</v>
      </c>
      <c r="G5743">
        <v>-0.78182059999999998</v>
      </c>
      <c r="H5743">
        <v>-192.16437999999999</v>
      </c>
      <c r="I5743">
        <v>-0.70007741000000001</v>
      </c>
      <c r="J5743">
        <v>330.37439000000001</v>
      </c>
      <c r="K5743">
        <v>338.38022000000001</v>
      </c>
      <c r="L5743">
        <v>-4.2076335</v>
      </c>
    </row>
    <row r="5744" spans="1:12" x14ac:dyDescent="0.25">
      <c r="A5744">
        <v>181.1293</v>
      </c>
      <c r="B5744">
        <v>-3.1981320000000002</v>
      </c>
      <c r="C5744">
        <v>-66.844977999999998</v>
      </c>
      <c r="D5744">
        <v>-4.9288654000000003</v>
      </c>
      <c r="E5744">
        <v>0</v>
      </c>
      <c r="F5744">
        <v>0</v>
      </c>
      <c r="G5744">
        <v>-0.78729676999999998</v>
      </c>
      <c r="H5744">
        <v>-192.43827999999999</v>
      </c>
      <c r="I5744">
        <v>-0.70673149999999996</v>
      </c>
      <c r="J5744">
        <v>330.41534000000001</v>
      </c>
      <c r="K5744">
        <v>338.42905000000002</v>
      </c>
      <c r="L5744">
        <v>-4.2063274000000002</v>
      </c>
    </row>
    <row r="5745" spans="1:12" x14ac:dyDescent="0.25">
      <c r="A5745">
        <v>181.12932000000001</v>
      </c>
      <c r="B5745">
        <v>-3.1981320000000002</v>
      </c>
      <c r="C5745">
        <v>-66.687629999999999</v>
      </c>
      <c r="D5745">
        <v>-4.9439864</v>
      </c>
      <c r="E5745">
        <v>0</v>
      </c>
      <c r="F5745">
        <v>0</v>
      </c>
      <c r="G5745">
        <v>-0.78777003000000001</v>
      </c>
      <c r="H5745">
        <v>-192.46193</v>
      </c>
      <c r="I5745">
        <v>-0.70944952999999999</v>
      </c>
      <c r="J5745">
        <v>330.4563</v>
      </c>
      <c r="K5745">
        <v>338.47787</v>
      </c>
      <c r="L5745">
        <v>-4.2076415999999996</v>
      </c>
    </row>
    <row r="5746" spans="1:12" x14ac:dyDescent="0.25">
      <c r="A5746">
        <v>181.12934000000001</v>
      </c>
      <c r="B5746">
        <v>-3.1981320000000002</v>
      </c>
      <c r="C5746">
        <v>-66.453902999999997</v>
      </c>
      <c r="D5746">
        <v>-4.9511041999999996</v>
      </c>
      <c r="E5746">
        <v>0</v>
      </c>
      <c r="F5746">
        <v>0</v>
      </c>
      <c r="G5746">
        <v>-0.78780072999999995</v>
      </c>
      <c r="H5746">
        <v>-192.46347</v>
      </c>
      <c r="I5746">
        <v>-0.71611356999999998</v>
      </c>
      <c r="J5746">
        <v>330.49722000000003</v>
      </c>
      <c r="K5746">
        <v>338.52670000000001</v>
      </c>
      <c r="L5746">
        <v>-4.2063274000000002</v>
      </c>
    </row>
    <row r="5747" spans="1:12" x14ac:dyDescent="0.25">
      <c r="A5747">
        <v>181.12935999999999</v>
      </c>
      <c r="B5747">
        <v>-3.1981320000000002</v>
      </c>
      <c r="C5747">
        <v>-66.136284000000003</v>
      </c>
      <c r="D5747">
        <v>-4.9415259000000002</v>
      </c>
      <c r="E5747">
        <v>0</v>
      </c>
      <c r="F5747">
        <v>0</v>
      </c>
      <c r="G5747">
        <v>-0.78780251999999995</v>
      </c>
      <c r="H5747">
        <v>-192.46356</v>
      </c>
      <c r="I5747">
        <v>-0.71668547000000005</v>
      </c>
      <c r="J5747">
        <v>330.53818000000001</v>
      </c>
      <c r="K5747">
        <v>338.57553000000001</v>
      </c>
      <c r="L5747">
        <v>-4.2062115999999996</v>
      </c>
    </row>
    <row r="5748" spans="1:12" x14ac:dyDescent="0.25">
      <c r="A5748">
        <v>181.12938</v>
      </c>
      <c r="B5748">
        <v>-3.1981320000000002</v>
      </c>
      <c r="C5748">
        <v>-65.740120000000005</v>
      </c>
      <c r="D5748">
        <v>-4.9435925000000003</v>
      </c>
      <c r="E5748">
        <v>0</v>
      </c>
      <c r="F5748">
        <v>0</v>
      </c>
      <c r="G5748">
        <v>-0.78780282000000001</v>
      </c>
      <c r="H5748">
        <v>-192.46325999999999</v>
      </c>
      <c r="I5748">
        <v>-0.72745835999999997</v>
      </c>
      <c r="J5748">
        <v>330.57913000000002</v>
      </c>
      <c r="K5748">
        <v>338.62436000000002</v>
      </c>
      <c r="L5748">
        <v>-4.2069191999999997</v>
      </c>
    </row>
    <row r="5749" spans="1:12" x14ac:dyDescent="0.25">
      <c r="A5749">
        <v>181.1294</v>
      </c>
      <c r="B5749">
        <v>-3.1981320000000002</v>
      </c>
      <c r="C5749">
        <v>-65.283721999999997</v>
      </c>
      <c r="D5749">
        <v>-4.9633931999999996</v>
      </c>
      <c r="E5749">
        <v>0</v>
      </c>
      <c r="F5749">
        <v>0</v>
      </c>
      <c r="G5749">
        <v>-0.79063499000000004</v>
      </c>
      <c r="H5749">
        <v>-189.21091999999999</v>
      </c>
      <c r="I5749">
        <v>-0.73053610000000002</v>
      </c>
      <c r="J5749">
        <v>330.62006000000002</v>
      </c>
      <c r="K5749">
        <v>338.67318999999998</v>
      </c>
      <c r="L5749">
        <v>-4.2076950000000002</v>
      </c>
    </row>
    <row r="5750" spans="1:12" x14ac:dyDescent="0.25">
      <c r="A5750">
        <v>181.12942000000001</v>
      </c>
      <c r="B5750">
        <v>-3.1981320000000002</v>
      </c>
      <c r="C5750">
        <v>-64.774642999999998</v>
      </c>
      <c r="D5750">
        <v>-4.9701823999999997</v>
      </c>
      <c r="E5750">
        <v>0</v>
      </c>
      <c r="F5750">
        <v>0</v>
      </c>
      <c r="G5750">
        <v>-0.79087978999999997</v>
      </c>
      <c r="H5750">
        <v>-188.92985999999999</v>
      </c>
      <c r="I5750">
        <v>-0.73722350999999997</v>
      </c>
      <c r="J5750">
        <v>330.66100999999998</v>
      </c>
      <c r="K5750">
        <v>338.72201999999999</v>
      </c>
      <c r="L5750">
        <v>-4.2063313000000004</v>
      </c>
    </row>
    <row r="5751" spans="1:12" x14ac:dyDescent="0.25">
      <c r="A5751">
        <v>181.12943999999999</v>
      </c>
      <c r="B5751">
        <v>-3.1981320000000002</v>
      </c>
      <c r="C5751">
        <v>-64.213486000000003</v>
      </c>
      <c r="D5751">
        <v>-4.9627466</v>
      </c>
      <c r="E5751">
        <v>0</v>
      </c>
      <c r="F5751">
        <v>0</v>
      </c>
      <c r="G5751">
        <v>-0.79089564000000001</v>
      </c>
      <c r="H5751">
        <v>-188.91162</v>
      </c>
      <c r="I5751">
        <v>-0.73779689999999998</v>
      </c>
      <c r="J5751">
        <v>330.70197000000002</v>
      </c>
      <c r="K5751">
        <v>338.77084000000002</v>
      </c>
      <c r="L5751">
        <v>-4.2062119999999998</v>
      </c>
    </row>
    <row r="5752" spans="1:12" x14ac:dyDescent="0.25">
      <c r="A5752">
        <v>181.12945999999999</v>
      </c>
      <c r="B5752">
        <v>-3.1981320000000002</v>
      </c>
      <c r="C5752">
        <v>-63.641978999999999</v>
      </c>
      <c r="D5752">
        <v>-4.9664482999999997</v>
      </c>
      <c r="E5752">
        <v>0</v>
      </c>
      <c r="F5752">
        <v>0</v>
      </c>
      <c r="G5752">
        <v>-0.79089653000000004</v>
      </c>
      <c r="H5752">
        <v>-188.91057000000001</v>
      </c>
      <c r="I5752">
        <v>-0.75071657000000003</v>
      </c>
      <c r="J5752">
        <v>330.74288999999999</v>
      </c>
      <c r="K5752">
        <v>338.81966999999997</v>
      </c>
      <c r="L5752">
        <v>-4.2062039000000002</v>
      </c>
    </row>
    <row r="5753" spans="1:12" x14ac:dyDescent="0.25">
      <c r="A5753">
        <v>181.12948</v>
      </c>
      <c r="B5753">
        <v>-3.1981320000000002</v>
      </c>
      <c r="C5753">
        <v>-63.075634000000001</v>
      </c>
      <c r="D5753">
        <v>-4.9783993000000004</v>
      </c>
      <c r="E5753">
        <v>0</v>
      </c>
      <c r="F5753">
        <v>0</v>
      </c>
      <c r="G5753">
        <v>-0.79089730999999996</v>
      </c>
      <c r="H5753">
        <v>-188.90985000000001</v>
      </c>
      <c r="I5753">
        <v>-0.74968599999999996</v>
      </c>
      <c r="J5753">
        <v>330.78384</v>
      </c>
      <c r="K5753">
        <v>338.86849999999998</v>
      </c>
      <c r="L5753">
        <v>-4.2062035</v>
      </c>
    </row>
    <row r="5754" spans="1:12" x14ac:dyDescent="0.25">
      <c r="A5754">
        <v>181.12950000000001</v>
      </c>
      <c r="B5754">
        <v>-3.1981320000000002</v>
      </c>
      <c r="C5754">
        <v>-62.545479</v>
      </c>
      <c r="D5754">
        <v>-4.9692593</v>
      </c>
      <c r="E5754">
        <v>0</v>
      </c>
      <c r="F5754">
        <v>0</v>
      </c>
      <c r="G5754">
        <v>-0.79843074000000003</v>
      </c>
      <c r="H5754">
        <v>-181.85741999999999</v>
      </c>
      <c r="I5754">
        <v>-0.76030821000000004</v>
      </c>
      <c r="J5754">
        <v>330.82479999999998</v>
      </c>
      <c r="K5754">
        <v>338.91730000000001</v>
      </c>
      <c r="L5754">
        <v>-4.2062035</v>
      </c>
    </row>
    <row r="5755" spans="1:12" x14ac:dyDescent="0.25">
      <c r="A5755">
        <v>181.12952000000001</v>
      </c>
      <c r="B5755">
        <v>-3.1981320000000002</v>
      </c>
      <c r="C5755">
        <v>-62.024399000000003</v>
      </c>
      <c r="D5755">
        <v>-4.9597340000000001</v>
      </c>
      <c r="E5755">
        <v>0</v>
      </c>
      <c r="F5755">
        <v>0</v>
      </c>
      <c r="G5755">
        <v>-0.79908186000000003</v>
      </c>
      <c r="H5755">
        <v>-181.24790999999999</v>
      </c>
      <c r="I5755">
        <v>-0.75693524000000001</v>
      </c>
      <c r="J5755">
        <v>330.86572000000001</v>
      </c>
      <c r="K5755">
        <v>338.96613000000002</v>
      </c>
      <c r="L5755">
        <v>-4.2062035</v>
      </c>
    </row>
    <row r="5756" spans="1:12" x14ac:dyDescent="0.25">
      <c r="A5756">
        <v>181.12953999999999</v>
      </c>
      <c r="B5756">
        <v>-3.1981320000000002</v>
      </c>
      <c r="C5756">
        <v>-61.600658000000003</v>
      </c>
      <c r="D5756">
        <v>-4.9712728999999998</v>
      </c>
      <c r="E5756">
        <v>0</v>
      </c>
      <c r="F5756">
        <v>0</v>
      </c>
      <c r="G5756">
        <v>-0.79912406000000002</v>
      </c>
      <c r="H5756">
        <v>-181.20840000000001</v>
      </c>
      <c r="I5756">
        <v>-0.77165406999999997</v>
      </c>
      <c r="J5756">
        <v>330.90667999999999</v>
      </c>
      <c r="K5756">
        <v>339.01495</v>
      </c>
      <c r="L5756">
        <v>-4.2062035</v>
      </c>
    </row>
    <row r="5757" spans="1:12" x14ac:dyDescent="0.25">
      <c r="A5757">
        <v>181.12956</v>
      </c>
      <c r="B5757">
        <v>-3.1981320000000002</v>
      </c>
      <c r="C5757">
        <v>-61.205624</v>
      </c>
      <c r="D5757">
        <v>-4.9831780999999999</v>
      </c>
      <c r="E5757">
        <v>0</v>
      </c>
      <c r="F5757">
        <v>0</v>
      </c>
      <c r="G5757">
        <v>-0.79912651000000001</v>
      </c>
      <c r="H5757">
        <v>-181.20612</v>
      </c>
      <c r="I5757">
        <v>-0.77508007999999995</v>
      </c>
      <c r="J5757">
        <v>330.94763</v>
      </c>
      <c r="K5757">
        <v>339.06378000000001</v>
      </c>
      <c r="L5757">
        <v>-4.2062035</v>
      </c>
    </row>
    <row r="5758" spans="1:12" x14ac:dyDescent="0.25">
      <c r="A5758">
        <v>181.12958</v>
      </c>
      <c r="B5758">
        <v>-3.1981320000000002</v>
      </c>
      <c r="C5758">
        <v>-60.901150000000001</v>
      </c>
      <c r="D5758">
        <v>-4.9754725000000004</v>
      </c>
      <c r="E5758">
        <v>0</v>
      </c>
      <c r="F5758">
        <v>0</v>
      </c>
      <c r="G5758">
        <v>-0.79912651000000001</v>
      </c>
      <c r="H5758">
        <v>-181.20545999999999</v>
      </c>
      <c r="I5758">
        <v>-0.77964330000000004</v>
      </c>
      <c r="J5758">
        <v>330.98856000000001</v>
      </c>
      <c r="K5758">
        <v>339.11261000000002</v>
      </c>
      <c r="L5758">
        <v>-4.2062035</v>
      </c>
    </row>
    <row r="5759" spans="1:12" x14ac:dyDescent="0.25">
      <c r="A5759">
        <v>181.12960000000001</v>
      </c>
      <c r="B5759">
        <v>-3.1981320000000002</v>
      </c>
      <c r="C5759">
        <v>-60.654899999999998</v>
      </c>
      <c r="D5759">
        <v>-4.9667978000000002</v>
      </c>
      <c r="E5759">
        <v>0</v>
      </c>
      <c r="F5759">
        <v>0</v>
      </c>
      <c r="G5759">
        <v>-0.79811907000000004</v>
      </c>
      <c r="H5759">
        <v>-175.54526000000001</v>
      </c>
      <c r="I5759">
        <v>-0.78432626000000005</v>
      </c>
      <c r="J5759">
        <v>331.02951000000002</v>
      </c>
      <c r="K5759">
        <v>339.16144000000003</v>
      </c>
      <c r="L5759">
        <v>-4.2062035</v>
      </c>
    </row>
    <row r="5760" spans="1:12" x14ac:dyDescent="0.25">
      <c r="A5760">
        <v>181.12961999999999</v>
      </c>
      <c r="B5760">
        <v>-3.1981320000000002</v>
      </c>
      <c r="C5760">
        <v>-60.489170000000001</v>
      </c>
      <c r="D5760">
        <v>-4.9776797000000004</v>
      </c>
      <c r="E5760">
        <v>0</v>
      </c>
      <c r="F5760">
        <v>0</v>
      </c>
      <c r="G5760">
        <v>-0.79803199000000002</v>
      </c>
      <c r="H5760">
        <v>-175.05608000000001</v>
      </c>
      <c r="I5760">
        <v>-0.79116392000000002</v>
      </c>
      <c r="J5760">
        <v>331.07042999999999</v>
      </c>
      <c r="K5760">
        <v>339.21026999999998</v>
      </c>
      <c r="L5760">
        <v>-4.2062035</v>
      </c>
    </row>
    <row r="5761" spans="1:12" x14ac:dyDescent="0.25">
      <c r="A5761">
        <v>181.12963999999999</v>
      </c>
      <c r="B5761">
        <v>-3.1981320000000002</v>
      </c>
      <c r="C5761">
        <v>-60.355511</v>
      </c>
      <c r="D5761">
        <v>-4.9742788999999998</v>
      </c>
      <c r="E5761">
        <v>0</v>
      </c>
      <c r="F5761">
        <v>0</v>
      </c>
      <c r="G5761">
        <v>-0.79802631999999996</v>
      </c>
      <c r="H5761">
        <v>-175.02437</v>
      </c>
      <c r="I5761">
        <v>-0.79174626000000004</v>
      </c>
      <c r="J5761">
        <v>331.11138999999997</v>
      </c>
      <c r="K5761">
        <v>339.25909000000001</v>
      </c>
      <c r="L5761">
        <v>-4.2062035</v>
      </c>
    </row>
    <row r="5762" spans="1:12" x14ac:dyDescent="0.25">
      <c r="A5762">
        <v>181.12966</v>
      </c>
      <c r="B5762">
        <v>-3.1981320000000002</v>
      </c>
      <c r="C5762">
        <v>-60.249699</v>
      </c>
      <c r="D5762">
        <v>-4.9587168999999998</v>
      </c>
      <c r="E5762">
        <v>0</v>
      </c>
      <c r="F5762">
        <v>0</v>
      </c>
      <c r="G5762">
        <v>-0.79802603000000005</v>
      </c>
      <c r="H5762">
        <v>-175.02251999999999</v>
      </c>
      <c r="I5762">
        <v>-0.79393172000000001</v>
      </c>
      <c r="J5762">
        <v>331.15233999999998</v>
      </c>
      <c r="K5762">
        <v>339.30792000000002</v>
      </c>
      <c r="L5762">
        <v>-4.2062035</v>
      </c>
    </row>
    <row r="5763" spans="1:12" x14ac:dyDescent="0.25">
      <c r="A5763">
        <v>181.12968000000001</v>
      </c>
      <c r="B5763">
        <v>-3.1981320000000002</v>
      </c>
      <c r="C5763">
        <v>-60.146214000000001</v>
      </c>
      <c r="D5763">
        <v>-4.9573793000000004</v>
      </c>
      <c r="E5763">
        <v>0</v>
      </c>
      <c r="F5763">
        <v>0</v>
      </c>
      <c r="G5763">
        <v>-0.79802567000000002</v>
      </c>
      <c r="H5763">
        <v>-175.02225999999999</v>
      </c>
      <c r="I5763">
        <v>-0.80056154999999996</v>
      </c>
      <c r="J5763">
        <v>331.19326999999998</v>
      </c>
      <c r="K5763">
        <v>339.35674999999998</v>
      </c>
      <c r="L5763">
        <v>-4.2062035</v>
      </c>
    </row>
    <row r="5764" spans="1:12" x14ac:dyDescent="0.25">
      <c r="A5764">
        <v>181.12970000000001</v>
      </c>
      <c r="B5764">
        <v>-3.1981320000000002</v>
      </c>
      <c r="C5764">
        <v>-60.035297</v>
      </c>
      <c r="D5764">
        <v>-4.9696350000000002</v>
      </c>
      <c r="E5764">
        <v>0</v>
      </c>
      <c r="F5764">
        <v>0</v>
      </c>
      <c r="G5764">
        <v>-0.79433947999999999</v>
      </c>
      <c r="H5764">
        <v>-173.08267000000001</v>
      </c>
      <c r="I5764">
        <v>-0.80757188999999996</v>
      </c>
      <c r="J5764">
        <v>331.23421999999999</v>
      </c>
      <c r="K5764">
        <v>339.40557999999999</v>
      </c>
      <c r="L5764">
        <v>-4.2062035</v>
      </c>
    </row>
    <row r="5765" spans="1:12" x14ac:dyDescent="0.25">
      <c r="A5765">
        <v>181.12971999999999</v>
      </c>
      <c r="B5765">
        <v>-3.1981320000000002</v>
      </c>
      <c r="C5765">
        <v>-59.891556000000001</v>
      </c>
      <c r="D5765">
        <v>-4.9677916</v>
      </c>
      <c r="E5765">
        <v>0</v>
      </c>
      <c r="F5765">
        <v>0</v>
      </c>
      <c r="G5765">
        <v>-0.79402083000000001</v>
      </c>
      <c r="H5765">
        <v>-172.91502</v>
      </c>
      <c r="I5765">
        <v>-0.80816573000000003</v>
      </c>
      <c r="J5765">
        <v>331.27517999999998</v>
      </c>
      <c r="K5765">
        <v>339.45438000000001</v>
      </c>
      <c r="L5765">
        <v>-4.2076330000000004</v>
      </c>
    </row>
    <row r="5766" spans="1:12" x14ac:dyDescent="0.25">
      <c r="A5766">
        <v>181.12974</v>
      </c>
      <c r="B5766">
        <v>-3.1981320000000002</v>
      </c>
      <c r="C5766">
        <v>-59.719397999999998</v>
      </c>
      <c r="D5766">
        <v>-4.9538130999999996</v>
      </c>
      <c r="E5766">
        <v>0</v>
      </c>
      <c r="F5766">
        <v>0</v>
      </c>
      <c r="G5766">
        <v>-0.79400020999999998</v>
      </c>
      <c r="H5766">
        <v>-172.90416999999999</v>
      </c>
      <c r="I5766">
        <v>-0.81249850999999995</v>
      </c>
      <c r="J5766">
        <v>331.31610000000001</v>
      </c>
      <c r="K5766">
        <v>339.50319999999999</v>
      </c>
      <c r="L5766">
        <v>-4.2063274000000002</v>
      </c>
    </row>
    <row r="5767" spans="1:12" x14ac:dyDescent="0.25">
      <c r="A5767">
        <v>181.12976</v>
      </c>
      <c r="B5767">
        <v>-3.1981320000000002</v>
      </c>
      <c r="C5767">
        <v>-59.480877</v>
      </c>
      <c r="D5767">
        <v>-4.9518823999999997</v>
      </c>
      <c r="E5767">
        <v>0</v>
      </c>
      <c r="F5767">
        <v>0</v>
      </c>
      <c r="G5767">
        <v>-0.79399902</v>
      </c>
      <c r="H5767">
        <v>-172.90352999999999</v>
      </c>
      <c r="I5767">
        <v>-0.81501973000000005</v>
      </c>
      <c r="J5767">
        <v>331.35705999999999</v>
      </c>
      <c r="K5767">
        <v>339.55203</v>
      </c>
      <c r="L5767">
        <v>-4.2076415999999996</v>
      </c>
    </row>
    <row r="5768" spans="1:12" x14ac:dyDescent="0.25">
      <c r="A5768">
        <v>181.12978000000001</v>
      </c>
      <c r="B5768">
        <v>-3.1981320000000002</v>
      </c>
      <c r="C5768">
        <v>-59.204681000000001</v>
      </c>
      <c r="D5768">
        <v>-4.9560975999999997</v>
      </c>
      <c r="E5768">
        <v>0</v>
      </c>
      <c r="F5768">
        <v>0</v>
      </c>
      <c r="G5768">
        <v>-0.79399896000000003</v>
      </c>
      <c r="H5768">
        <v>-172.90325999999999</v>
      </c>
      <c r="I5768">
        <v>-0.82167095000000001</v>
      </c>
      <c r="J5768">
        <v>331.39801</v>
      </c>
      <c r="K5768">
        <v>339.60086000000001</v>
      </c>
      <c r="L5768">
        <v>-4.2070426999999997</v>
      </c>
    </row>
    <row r="5769" spans="1:12" x14ac:dyDescent="0.25">
      <c r="A5769">
        <v>181.12979999999999</v>
      </c>
      <c r="B5769">
        <v>-3.1981320000000002</v>
      </c>
      <c r="C5769">
        <v>-58.874186999999999</v>
      </c>
      <c r="D5769">
        <v>-4.9383115999999996</v>
      </c>
      <c r="E5769">
        <v>0</v>
      </c>
      <c r="F5769">
        <v>0</v>
      </c>
      <c r="G5769">
        <v>-0.79383165</v>
      </c>
      <c r="H5769">
        <v>-170.38410999999999</v>
      </c>
      <c r="I5769">
        <v>-0.82224189999999997</v>
      </c>
      <c r="J5769">
        <v>331.43893000000003</v>
      </c>
      <c r="K5769">
        <v>339.64969000000002</v>
      </c>
      <c r="L5769">
        <v>-4.2062736000000003</v>
      </c>
    </row>
    <row r="5770" spans="1:12" x14ac:dyDescent="0.25">
      <c r="A5770">
        <v>181.12982</v>
      </c>
      <c r="B5770">
        <v>-3.1981320000000002</v>
      </c>
      <c r="C5770">
        <v>-58.532665000000001</v>
      </c>
      <c r="D5770">
        <v>-4.9244227</v>
      </c>
      <c r="E5770">
        <v>0</v>
      </c>
      <c r="F5770">
        <v>0</v>
      </c>
      <c r="G5770">
        <v>-0.79381721999999999</v>
      </c>
      <c r="H5770">
        <v>-170.16638</v>
      </c>
      <c r="I5770">
        <v>-0.83086740999999997</v>
      </c>
      <c r="J5770">
        <v>331.47989000000001</v>
      </c>
      <c r="K5770">
        <v>339.69851999999997</v>
      </c>
      <c r="L5770">
        <v>-4.2062077999999996</v>
      </c>
    </row>
    <row r="5771" spans="1:12" x14ac:dyDescent="0.25">
      <c r="A5771">
        <v>181.12984</v>
      </c>
      <c r="B5771">
        <v>-3.1981320000000002</v>
      </c>
      <c r="C5771">
        <v>-58.164707</v>
      </c>
      <c r="D5771">
        <v>-4.9305177000000002</v>
      </c>
      <c r="E5771">
        <v>0</v>
      </c>
      <c r="F5771">
        <v>0</v>
      </c>
      <c r="G5771">
        <v>-0.79381626999999999</v>
      </c>
      <c r="H5771">
        <v>-170.15226999999999</v>
      </c>
      <c r="I5771">
        <v>-0.83161180999999995</v>
      </c>
      <c r="J5771">
        <v>331.52084000000002</v>
      </c>
      <c r="K5771">
        <v>339.74734000000001</v>
      </c>
      <c r="L5771">
        <v>-4.2083478000000003</v>
      </c>
    </row>
    <row r="5772" spans="1:12" x14ac:dyDescent="0.25">
      <c r="A5772">
        <v>181.12986000000001</v>
      </c>
      <c r="B5772">
        <v>-3.1981320000000002</v>
      </c>
      <c r="C5772">
        <v>-57.800879999999999</v>
      </c>
      <c r="D5772">
        <v>-4.9368781999999998</v>
      </c>
      <c r="E5772">
        <v>0</v>
      </c>
      <c r="F5772">
        <v>0</v>
      </c>
      <c r="G5772">
        <v>-0.79381621000000002</v>
      </c>
      <c r="H5772">
        <v>-170.15145999999999</v>
      </c>
      <c r="I5772">
        <v>-0.83166008999999996</v>
      </c>
      <c r="J5772">
        <v>331.56177000000002</v>
      </c>
      <c r="K5772">
        <v>339.79617000000002</v>
      </c>
      <c r="L5772">
        <v>-4.2063889999999997</v>
      </c>
    </row>
    <row r="5773" spans="1:12" x14ac:dyDescent="0.25">
      <c r="A5773">
        <v>181.12988000000001</v>
      </c>
      <c r="B5773">
        <v>-3.1981320000000002</v>
      </c>
      <c r="C5773">
        <v>-57.437466000000001</v>
      </c>
      <c r="D5773">
        <v>-4.9228930000000002</v>
      </c>
      <c r="E5773">
        <v>0</v>
      </c>
      <c r="F5773">
        <v>0</v>
      </c>
      <c r="G5773">
        <v>-0.79381555000000004</v>
      </c>
      <c r="H5773">
        <v>-170.15097</v>
      </c>
      <c r="I5773">
        <v>-0.83166319</v>
      </c>
      <c r="J5773">
        <v>331.60271999999998</v>
      </c>
      <c r="K5773">
        <v>339.84500000000003</v>
      </c>
      <c r="L5773">
        <v>-4.2076453999999996</v>
      </c>
    </row>
    <row r="5774" spans="1:12" x14ac:dyDescent="0.25">
      <c r="A5774">
        <v>181.12989999999999</v>
      </c>
      <c r="B5774">
        <v>-3.1981320000000002</v>
      </c>
      <c r="C5774">
        <v>-57.131656999999997</v>
      </c>
      <c r="D5774">
        <v>-4.9122338000000001</v>
      </c>
      <c r="E5774">
        <v>0</v>
      </c>
      <c r="F5774">
        <v>0</v>
      </c>
      <c r="G5774">
        <v>-0.78648209999999996</v>
      </c>
      <c r="H5774">
        <v>-165.47945999999999</v>
      </c>
      <c r="I5774">
        <v>-0.83595799999999998</v>
      </c>
      <c r="J5774">
        <v>331.64364999999998</v>
      </c>
      <c r="K5774">
        <v>339.89382999999998</v>
      </c>
      <c r="L5774">
        <v>-4.2099009000000001</v>
      </c>
    </row>
    <row r="5775" spans="1:12" x14ac:dyDescent="0.25">
      <c r="A5775">
        <v>181.12992</v>
      </c>
      <c r="B5775">
        <v>-3.1981320000000002</v>
      </c>
      <c r="C5775">
        <v>-56.875602999999998</v>
      </c>
      <c r="D5775">
        <v>-4.9171467</v>
      </c>
      <c r="E5775">
        <v>0</v>
      </c>
      <c r="F5775">
        <v>0</v>
      </c>
      <c r="G5775">
        <v>-0.78584832000000004</v>
      </c>
      <c r="H5775">
        <v>-165.07570999999999</v>
      </c>
      <c r="I5775">
        <v>-0.84062356000000005</v>
      </c>
      <c r="J5775">
        <v>331.68459999999999</v>
      </c>
      <c r="K5775">
        <v>339.94265999999999</v>
      </c>
      <c r="L5775">
        <v>-4.2093791999999999</v>
      </c>
    </row>
    <row r="5776" spans="1:12" x14ac:dyDescent="0.25">
      <c r="A5776">
        <v>181.12994</v>
      </c>
      <c r="B5776">
        <v>-3.1981320000000002</v>
      </c>
      <c r="C5776">
        <v>-56.674923</v>
      </c>
      <c r="D5776">
        <v>-4.9103279000000004</v>
      </c>
      <c r="E5776">
        <v>0</v>
      </c>
      <c r="F5776">
        <v>0</v>
      </c>
      <c r="G5776">
        <v>-0.78580724999999996</v>
      </c>
      <c r="H5776">
        <v>-165.04953</v>
      </c>
      <c r="I5776">
        <v>-0.84101868000000002</v>
      </c>
      <c r="J5776">
        <v>331.72555999999997</v>
      </c>
      <c r="K5776">
        <v>339.99146000000002</v>
      </c>
      <c r="L5776">
        <v>-4.2093300999999999</v>
      </c>
    </row>
    <row r="5777" spans="1:12" x14ac:dyDescent="0.25">
      <c r="A5777">
        <v>181.12996000000001</v>
      </c>
      <c r="B5777">
        <v>-3.1981320000000002</v>
      </c>
      <c r="C5777">
        <v>-56.568503999999997</v>
      </c>
      <c r="D5777">
        <v>-4.8908525000000003</v>
      </c>
      <c r="E5777">
        <v>0</v>
      </c>
      <c r="F5777">
        <v>0</v>
      </c>
      <c r="G5777">
        <v>-0.78580486999999999</v>
      </c>
      <c r="H5777">
        <v>-165.04802000000001</v>
      </c>
      <c r="I5777">
        <v>-0.84104413</v>
      </c>
      <c r="J5777">
        <v>331.76648</v>
      </c>
      <c r="K5777">
        <v>340.04028</v>
      </c>
      <c r="L5777">
        <v>-4.2093262999999999</v>
      </c>
    </row>
    <row r="5778" spans="1:12" x14ac:dyDescent="0.25">
      <c r="A5778">
        <v>181.12997999999999</v>
      </c>
      <c r="B5778">
        <v>-3.1981320000000002</v>
      </c>
      <c r="C5778">
        <v>-56.508507000000002</v>
      </c>
      <c r="D5778">
        <v>-4.8899074000000002</v>
      </c>
      <c r="E5778">
        <v>0</v>
      </c>
      <c r="F5778">
        <v>0</v>
      </c>
      <c r="G5778">
        <v>-0.78580415000000003</v>
      </c>
      <c r="H5778">
        <v>-165.04771</v>
      </c>
      <c r="I5778">
        <v>-0.84104526000000002</v>
      </c>
      <c r="J5778">
        <v>331.80743000000001</v>
      </c>
      <c r="K5778">
        <v>340.08911000000001</v>
      </c>
      <c r="L5778">
        <v>-4.2100410000000004</v>
      </c>
    </row>
    <row r="5779" spans="1:12" x14ac:dyDescent="0.25">
      <c r="A5779">
        <v>181.13</v>
      </c>
      <c r="B5779">
        <v>-3.1981320000000002</v>
      </c>
      <c r="C5779">
        <v>-56.509926</v>
      </c>
      <c r="D5779">
        <v>-4.9022055</v>
      </c>
      <c r="E5779">
        <v>0</v>
      </c>
      <c r="F5779">
        <v>0</v>
      </c>
      <c r="G5779">
        <v>-0.77918142000000001</v>
      </c>
      <c r="H5779">
        <v>-162.67516000000001</v>
      </c>
      <c r="I5779">
        <v>-0.83675151999999997</v>
      </c>
      <c r="J5779">
        <v>331.84838999999999</v>
      </c>
      <c r="K5779">
        <v>340.13794000000001</v>
      </c>
      <c r="L5779">
        <v>-4.2108178000000001</v>
      </c>
    </row>
    <row r="5780" spans="1:12" x14ac:dyDescent="0.25">
      <c r="A5780">
        <v>181.13002</v>
      </c>
      <c r="B5780">
        <v>-3.1981320000000002</v>
      </c>
      <c r="C5780">
        <v>-56.586925999999998</v>
      </c>
      <c r="D5780">
        <v>-4.8981867000000001</v>
      </c>
      <c r="E5780">
        <v>0</v>
      </c>
      <c r="F5780">
        <v>0</v>
      </c>
      <c r="G5780">
        <v>-0.77860910000000005</v>
      </c>
      <c r="H5780">
        <v>-162.47009</v>
      </c>
      <c r="I5780">
        <v>-0.84282135999999996</v>
      </c>
      <c r="J5780">
        <v>331.88931000000002</v>
      </c>
      <c r="K5780">
        <v>340.18677000000002</v>
      </c>
      <c r="L5780">
        <v>-4.2108841000000004</v>
      </c>
    </row>
    <row r="5781" spans="1:12" x14ac:dyDescent="0.25">
      <c r="A5781">
        <v>181.13004000000001</v>
      </c>
      <c r="B5781">
        <v>-3.1981320000000002</v>
      </c>
      <c r="C5781">
        <v>-56.683143999999999</v>
      </c>
      <c r="D5781">
        <v>-4.8847484999999997</v>
      </c>
      <c r="E5781">
        <v>0</v>
      </c>
      <c r="F5781">
        <v>0</v>
      </c>
      <c r="G5781">
        <v>-0.77857195999999995</v>
      </c>
      <c r="H5781">
        <v>-162.45681999999999</v>
      </c>
      <c r="I5781">
        <v>-0.83691298999999997</v>
      </c>
      <c r="J5781">
        <v>331.93027000000001</v>
      </c>
      <c r="K5781">
        <v>340.23559999999998</v>
      </c>
      <c r="L5781">
        <v>-4.2108884</v>
      </c>
    </row>
    <row r="5782" spans="1:12" x14ac:dyDescent="0.25">
      <c r="A5782">
        <v>181.13005999999999</v>
      </c>
      <c r="B5782">
        <v>-3.1981320000000002</v>
      </c>
      <c r="C5782">
        <v>-56.812869999999997</v>
      </c>
      <c r="D5782">
        <v>-4.8879504000000003</v>
      </c>
      <c r="E5782">
        <v>0</v>
      </c>
      <c r="F5782">
        <v>0</v>
      </c>
      <c r="G5782">
        <v>-0.77856981999999997</v>
      </c>
      <c r="H5782">
        <v>-162.45605</v>
      </c>
      <c r="I5782">
        <v>-0.84283238999999999</v>
      </c>
      <c r="J5782">
        <v>331.97122000000002</v>
      </c>
      <c r="K5782">
        <v>340.28442000000001</v>
      </c>
      <c r="L5782">
        <v>-4.2108884</v>
      </c>
    </row>
    <row r="5783" spans="1:12" x14ac:dyDescent="0.25">
      <c r="A5783">
        <v>181.13007999999999</v>
      </c>
      <c r="B5783">
        <v>-3.1981320000000002</v>
      </c>
      <c r="C5783">
        <v>-56.964638000000001</v>
      </c>
      <c r="D5783">
        <v>-4.8926071999999996</v>
      </c>
      <c r="E5783">
        <v>0</v>
      </c>
      <c r="F5783">
        <v>0</v>
      </c>
      <c r="G5783">
        <v>-0.77856976</v>
      </c>
      <c r="H5783">
        <v>-162.45612</v>
      </c>
      <c r="I5783">
        <v>-0.84120804000000005</v>
      </c>
      <c r="J5783">
        <v>332.01215000000002</v>
      </c>
      <c r="K5783">
        <v>340.33325000000002</v>
      </c>
      <c r="L5783">
        <v>-4.2123169999999996</v>
      </c>
    </row>
    <row r="5784" spans="1:12" x14ac:dyDescent="0.25">
      <c r="A5784">
        <v>181.1301</v>
      </c>
      <c r="B5784">
        <v>-3.1981320000000002</v>
      </c>
      <c r="C5784">
        <v>-57.099063999999998</v>
      </c>
      <c r="D5784">
        <v>-4.8755765000000002</v>
      </c>
      <c r="E5784">
        <v>0</v>
      </c>
      <c r="F5784">
        <v>0</v>
      </c>
      <c r="G5784">
        <v>-0.77923036000000001</v>
      </c>
      <c r="H5784">
        <v>-163.70677000000001</v>
      </c>
      <c r="I5784">
        <v>-0.84320371999999999</v>
      </c>
      <c r="J5784">
        <v>332.05309999999997</v>
      </c>
      <c r="K5784">
        <v>340.38207999999997</v>
      </c>
      <c r="L5784">
        <v>-4.2110118999999999</v>
      </c>
    </row>
    <row r="5785" spans="1:12" x14ac:dyDescent="0.25">
      <c r="A5785">
        <v>181.13012000000001</v>
      </c>
      <c r="B5785">
        <v>-3.1981320000000002</v>
      </c>
      <c r="C5785">
        <v>-57.219147</v>
      </c>
      <c r="D5785">
        <v>-4.8668355999999999</v>
      </c>
      <c r="E5785">
        <v>0</v>
      </c>
      <c r="F5785">
        <v>0</v>
      </c>
      <c r="G5785">
        <v>-0.77928746000000004</v>
      </c>
      <c r="H5785">
        <v>-163.81487000000001</v>
      </c>
      <c r="I5785">
        <v>-0.84337938000000001</v>
      </c>
      <c r="J5785">
        <v>332.09406000000001</v>
      </c>
      <c r="K5785">
        <v>340.43090999999998</v>
      </c>
      <c r="L5785">
        <v>-4.2123251000000002</v>
      </c>
    </row>
    <row r="5786" spans="1:12" x14ac:dyDescent="0.25">
      <c r="A5786">
        <v>181.13014000000001</v>
      </c>
      <c r="B5786">
        <v>-3.1981320000000002</v>
      </c>
      <c r="C5786">
        <v>-57.306041999999998</v>
      </c>
      <c r="D5786">
        <v>-4.8820886999999997</v>
      </c>
      <c r="E5786">
        <v>0</v>
      </c>
      <c r="F5786">
        <v>0</v>
      </c>
      <c r="G5786">
        <v>-0.77929115000000004</v>
      </c>
      <c r="H5786">
        <v>-163.82185000000001</v>
      </c>
      <c r="I5786">
        <v>-0.84338981000000002</v>
      </c>
      <c r="J5786">
        <v>332.13497999999998</v>
      </c>
      <c r="K5786">
        <v>340.47973999999999</v>
      </c>
      <c r="L5786">
        <v>-4.2124410000000001</v>
      </c>
    </row>
    <row r="5787" spans="1:12" x14ac:dyDescent="0.25">
      <c r="A5787">
        <v>181.13015999999999</v>
      </c>
      <c r="B5787">
        <v>-3.1981320000000002</v>
      </c>
      <c r="C5787">
        <v>-57.364505999999999</v>
      </c>
      <c r="D5787">
        <v>-4.8906812999999998</v>
      </c>
      <c r="E5787">
        <v>0</v>
      </c>
      <c r="F5787">
        <v>0</v>
      </c>
      <c r="G5787">
        <v>-0.77929139000000003</v>
      </c>
      <c r="H5787">
        <v>-163.82227</v>
      </c>
      <c r="I5787">
        <v>-0.83265584999999998</v>
      </c>
      <c r="J5787">
        <v>332.17592999999999</v>
      </c>
      <c r="K5787">
        <v>340.52852999999999</v>
      </c>
      <c r="L5787">
        <v>-4.2131629000000004</v>
      </c>
    </row>
    <row r="5788" spans="1:12" x14ac:dyDescent="0.25">
      <c r="A5788">
        <v>181.13018</v>
      </c>
      <c r="B5788">
        <v>-3.1981320000000002</v>
      </c>
      <c r="C5788">
        <v>-57.426971000000002</v>
      </c>
      <c r="D5788">
        <v>-4.8826837999999997</v>
      </c>
      <c r="E5788">
        <v>0</v>
      </c>
      <c r="F5788">
        <v>0</v>
      </c>
      <c r="G5788">
        <v>-0.77929115000000004</v>
      </c>
      <c r="H5788">
        <v>-163.82239999999999</v>
      </c>
      <c r="I5788">
        <v>-0.84461069</v>
      </c>
      <c r="J5788">
        <v>332.21686</v>
      </c>
      <c r="K5788">
        <v>340.57736</v>
      </c>
      <c r="L5788">
        <v>-4.2125105999999999</v>
      </c>
    </row>
    <row r="5789" spans="1:12" x14ac:dyDescent="0.25">
      <c r="A5789">
        <v>181.1302</v>
      </c>
      <c r="B5789">
        <v>-3.1981320000000002</v>
      </c>
      <c r="C5789">
        <v>-57.438656000000002</v>
      </c>
      <c r="D5789">
        <v>-4.8797988999999999</v>
      </c>
      <c r="E5789">
        <v>0</v>
      </c>
      <c r="F5789">
        <v>0</v>
      </c>
      <c r="G5789">
        <v>-0.77698171000000005</v>
      </c>
      <c r="H5789">
        <v>-165.01787999999999</v>
      </c>
      <c r="I5789">
        <v>-0.84351730000000003</v>
      </c>
      <c r="J5789">
        <v>332.25781000000001</v>
      </c>
      <c r="K5789">
        <v>340.62619000000001</v>
      </c>
      <c r="L5789">
        <v>-4.2124534000000002</v>
      </c>
    </row>
    <row r="5790" spans="1:12" x14ac:dyDescent="0.25">
      <c r="A5790">
        <v>181.13022000000001</v>
      </c>
      <c r="B5790">
        <v>-3.1981320000000002</v>
      </c>
      <c r="C5790">
        <v>-57.452347000000003</v>
      </c>
      <c r="D5790">
        <v>-4.8933597000000004</v>
      </c>
      <c r="E5790">
        <v>0</v>
      </c>
      <c r="F5790">
        <v>0</v>
      </c>
      <c r="G5790">
        <v>-0.77678210000000003</v>
      </c>
      <c r="H5790">
        <v>-165.12119999999999</v>
      </c>
      <c r="I5790">
        <v>-0.84769452000000001</v>
      </c>
      <c r="J5790">
        <v>332.29876999999999</v>
      </c>
      <c r="K5790">
        <v>340.67502000000002</v>
      </c>
      <c r="L5790">
        <v>-4.2138790999999998</v>
      </c>
    </row>
    <row r="5791" spans="1:12" x14ac:dyDescent="0.25">
      <c r="A5791">
        <v>181.13023999999999</v>
      </c>
      <c r="B5791">
        <v>-3.1981320000000002</v>
      </c>
      <c r="C5791">
        <v>-57.472698000000001</v>
      </c>
      <c r="D5791">
        <v>-4.8901786999999999</v>
      </c>
      <c r="E5791">
        <v>0</v>
      </c>
      <c r="F5791">
        <v>0</v>
      </c>
      <c r="G5791">
        <v>-0.77676915999999996</v>
      </c>
      <c r="H5791">
        <v>-165.12788</v>
      </c>
      <c r="I5791">
        <v>-0.84591061000000001</v>
      </c>
      <c r="J5791">
        <v>332.33969000000002</v>
      </c>
      <c r="K5791">
        <v>340.72385000000003</v>
      </c>
      <c r="L5791">
        <v>-4.2140025999999997</v>
      </c>
    </row>
    <row r="5792" spans="1:12" x14ac:dyDescent="0.25">
      <c r="A5792">
        <v>181.13025999999999</v>
      </c>
      <c r="B5792">
        <v>-3.1981320000000002</v>
      </c>
      <c r="C5792">
        <v>-57.474437999999999</v>
      </c>
      <c r="D5792">
        <v>-4.8760842999999996</v>
      </c>
      <c r="E5792">
        <v>0</v>
      </c>
      <c r="F5792">
        <v>0</v>
      </c>
      <c r="G5792">
        <v>-0.77676845000000005</v>
      </c>
      <c r="H5792">
        <v>-165.12827999999999</v>
      </c>
      <c r="I5792">
        <v>-0.84789537999999998</v>
      </c>
      <c r="J5792">
        <v>332.38065</v>
      </c>
      <c r="K5792">
        <v>340.77267000000001</v>
      </c>
      <c r="L5792">
        <v>-4.2140101999999997</v>
      </c>
    </row>
    <row r="5793" spans="1:12" x14ac:dyDescent="0.25">
      <c r="A5793">
        <v>181.13028</v>
      </c>
      <c r="B5793">
        <v>-3.1981320000000002</v>
      </c>
      <c r="C5793">
        <v>-57.519325000000002</v>
      </c>
      <c r="D5793">
        <v>-4.8879447000000003</v>
      </c>
      <c r="E5793">
        <v>0</v>
      </c>
      <c r="F5793">
        <v>0</v>
      </c>
      <c r="G5793">
        <v>-0.77676851000000002</v>
      </c>
      <c r="H5793">
        <v>-165.12833000000001</v>
      </c>
      <c r="I5793">
        <v>-0.84377605</v>
      </c>
      <c r="J5793">
        <v>332.42160000000001</v>
      </c>
      <c r="K5793">
        <v>340.82150000000001</v>
      </c>
      <c r="L5793">
        <v>-4.2140107000000002</v>
      </c>
    </row>
    <row r="5794" spans="1:12" x14ac:dyDescent="0.25">
      <c r="A5794">
        <v>181.13030000000001</v>
      </c>
      <c r="B5794">
        <v>-3.1981320000000002</v>
      </c>
      <c r="C5794">
        <v>-57.561591999999997</v>
      </c>
      <c r="D5794">
        <v>-4.9078736000000003</v>
      </c>
      <c r="E5794">
        <v>0</v>
      </c>
      <c r="F5794">
        <v>0</v>
      </c>
      <c r="G5794">
        <v>-0.77825259999999996</v>
      </c>
      <c r="H5794">
        <v>-165.36742000000001</v>
      </c>
      <c r="I5794">
        <v>-0.84341668999999997</v>
      </c>
      <c r="J5794">
        <v>332.46251999999998</v>
      </c>
      <c r="K5794">
        <v>340.87033000000002</v>
      </c>
      <c r="L5794">
        <v>-4.2140107000000002</v>
      </c>
    </row>
    <row r="5795" spans="1:12" x14ac:dyDescent="0.25">
      <c r="A5795">
        <v>181.13032000000001</v>
      </c>
      <c r="B5795">
        <v>-3.1981320000000002</v>
      </c>
      <c r="C5795">
        <v>-57.635531999999998</v>
      </c>
      <c r="D5795">
        <v>-4.9088472999999997</v>
      </c>
      <c r="E5795">
        <v>0</v>
      </c>
      <c r="F5795">
        <v>0</v>
      </c>
      <c r="G5795">
        <v>-0.77838092999999997</v>
      </c>
      <c r="H5795">
        <v>-165.38809000000001</v>
      </c>
      <c r="I5795">
        <v>-0.84768783999999997</v>
      </c>
      <c r="J5795">
        <v>332.50348000000002</v>
      </c>
      <c r="K5795">
        <v>340.91915999999998</v>
      </c>
      <c r="L5795">
        <v>-4.2140107000000002</v>
      </c>
    </row>
    <row r="5796" spans="1:12" x14ac:dyDescent="0.25">
      <c r="A5796">
        <v>181.13033999999999</v>
      </c>
      <c r="B5796">
        <v>-3.1981320000000002</v>
      </c>
      <c r="C5796">
        <v>-57.725009999999997</v>
      </c>
      <c r="D5796">
        <v>-4.9038119</v>
      </c>
      <c r="E5796">
        <v>0</v>
      </c>
      <c r="F5796">
        <v>0</v>
      </c>
      <c r="G5796">
        <v>-0.77838927999999996</v>
      </c>
      <c r="H5796">
        <v>-165.38942</v>
      </c>
      <c r="I5796">
        <v>-0.85020470999999997</v>
      </c>
      <c r="J5796">
        <v>332.54442999999998</v>
      </c>
      <c r="K5796">
        <v>340.96798999999999</v>
      </c>
      <c r="L5796">
        <v>-4.2140107000000002</v>
      </c>
    </row>
    <row r="5797" spans="1:12" x14ac:dyDescent="0.25">
      <c r="A5797">
        <v>181.13036</v>
      </c>
      <c r="B5797">
        <v>-3.1981320000000002</v>
      </c>
      <c r="C5797">
        <v>-57.834969000000001</v>
      </c>
      <c r="D5797">
        <v>-4.9149938000000004</v>
      </c>
      <c r="E5797">
        <v>0</v>
      </c>
      <c r="F5797">
        <v>0</v>
      </c>
      <c r="G5797">
        <v>-0.77838974999999999</v>
      </c>
      <c r="H5797">
        <v>-165.38951</v>
      </c>
      <c r="I5797">
        <v>-0.85041487000000004</v>
      </c>
      <c r="J5797">
        <v>332.58535999999998</v>
      </c>
      <c r="K5797">
        <v>341.01682</v>
      </c>
      <c r="L5797">
        <v>-4.2154392999999999</v>
      </c>
    </row>
    <row r="5798" spans="1:12" x14ac:dyDescent="0.25">
      <c r="A5798">
        <v>181.13038</v>
      </c>
      <c r="B5798">
        <v>-3.1981320000000002</v>
      </c>
      <c r="C5798">
        <v>-57.965854999999998</v>
      </c>
      <c r="D5798">
        <v>-4.9232301999999999</v>
      </c>
      <c r="E5798">
        <v>0</v>
      </c>
      <c r="F5798">
        <v>0</v>
      </c>
      <c r="G5798">
        <v>-0.77839040999999998</v>
      </c>
      <c r="H5798">
        <v>-165.38962000000001</v>
      </c>
      <c r="I5798">
        <v>-0.8568694</v>
      </c>
      <c r="J5798">
        <v>332.62630999999999</v>
      </c>
      <c r="K5798">
        <v>341.06560999999999</v>
      </c>
      <c r="L5798">
        <v>-4.2162775999999997</v>
      </c>
    </row>
    <row r="5799" spans="1:12" x14ac:dyDescent="0.25">
      <c r="A5799">
        <v>181.13040000000001</v>
      </c>
      <c r="B5799">
        <v>-3.1981320000000002</v>
      </c>
      <c r="C5799">
        <v>-58.104903999999998</v>
      </c>
      <c r="D5799">
        <v>-4.9137563999999996</v>
      </c>
      <c r="E5799">
        <v>0</v>
      </c>
      <c r="F5799">
        <v>0</v>
      </c>
      <c r="G5799">
        <v>-0.78567642000000004</v>
      </c>
      <c r="H5799">
        <v>-166.58508</v>
      </c>
      <c r="I5799">
        <v>-0.85313289999999997</v>
      </c>
      <c r="J5799">
        <v>332.66726999999997</v>
      </c>
      <c r="K5799">
        <v>341.11444</v>
      </c>
      <c r="L5799">
        <v>-4.2156333999999998</v>
      </c>
    </row>
    <row r="5800" spans="1:12" x14ac:dyDescent="0.25">
      <c r="A5800">
        <v>181.13041999999999</v>
      </c>
      <c r="B5800">
        <v>-3.1981320000000002</v>
      </c>
      <c r="C5800">
        <v>-58.238224000000002</v>
      </c>
      <c r="D5800">
        <v>-4.9114709000000003</v>
      </c>
      <c r="E5800">
        <v>0</v>
      </c>
      <c r="F5800">
        <v>0</v>
      </c>
      <c r="G5800">
        <v>-0.78630613999999999</v>
      </c>
      <c r="H5800">
        <v>-166.6884</v>
      </c>
      <c r="I5800">
        <v>-0.85709232000000002</v>
      </c>
      <c r="J5800">
        <v>332.70819</v>
      </c>
      <c r="K5800">
        <v>341.16327000000001</v>
      </c>
      <c r="L5800">
        <v>-4.2155762000000001</v>
      </c>
    </row>
    <row r="5801" spans="1:12" x14ac:dyDescent="0.25">
      <c r="A5801">
        <v>181.13043999999999</v>
      </c>
      <c r="B5801">
        <v>-3.1981320000000002</v>
      </c>
      <c r="C5801">
        <v>-58.383834999999998</v>
      </c>
      <c r="D5801">
        <v>-4.9301709999999996</v>
      </c>
      <c r="E5801">
        <v>0</v>
      </c>
      <c r="F5801">
        <v>0</v>
      </c>
      <c r="G5801">
        <v>-0.78634691000000001</v>
      </c>
      <c r="H5801">
        <v>-166.69507999999999</v>
      </c>
      <c r="I5801">
        <v>-0.85744202000000003</v>
      </c>
      <c r="J5801">
        <v>332.74914999999999</v>
      </c>
      <c r="K5801">
        <v>341.21210000000002</v>
      </c>
      <c r="L5801">
        <v>-4.2155724000000001</v>
      </c>
    </row>
    <row r="5802" spans="1:12" x14ac:dyDescent="0.25">
      <c r="A5802">
        <v>181.13046</v>
      </c>
      <c r="B5802">
        <v>-3.1981320000000002</v>
      </c>
      <c r="C5802">
        <v>-58.511322</v>
      </c>
      <c r="D5802">
        <v>-4.9419564999999999</v>
      </c>
      <c r="E5802">
        <v>0</v>
      </c>
      <c r="F5802">
        <v>0</v>
      </c>
      <c r="G5802">
        <v>-0.78634930000000003</v>
      </c>
      <c r="H5802">
        <v>-166.69548</v>
      </c>
      <c r="I5802">
        <v>-0.86390608999999996</v>
      </c>
      <c r="J5802">
        <v>332.79007000000001</v>
      </c>
      <c r="K5802">
        <v>341.26092999999997</v>
      </c>
      <c r="L5802">
        <v>-4.2184305000000002</v>
      </c>
    </row>
    <row r="5803" spans="1:12" x14ac:dyDescent="0.25">
      <c r="A5803">
        <v>181.13048000000001</v>
      </c>
      <c r="B5803">
        <v>-3.1981320000000002</v>
      </c>
      <c r="C5803">
        <v>-58.637222000000001</v>
      </c>
      <c r="D5803">
        <v>-4.9356784999999999</v>
      </c>
      <c r="E5803">
        <v>0</v>
      </c>
      <c r="F5803">
        <v>0</v>
      </c>
      <c r="G5803">
        <v>-0.78634965000000001</v>
      </c>
      <c r="H5803">
        <v>-166.69566</v>
      </c>
      <c r="I5803">
        <v>-0.86231696999999996</v>
      </c>
      <c r="J5803">
        <v>332.83102000000002</v>
      </c>
      <c r="K5803">
        <v>341.30975000000001</v>
      </c>
      <c r="L5803">
        <v>-4.2165331999999998</v>
      </c>
    </row>
    <row r="5804" spans="1:12" x14ac:dyDescent="0.25">
      <c r="A5804">
        <v>181.13050000000001</v>
      </c>
      <c r="B5804">
        <v>-3.1981320000000002</v>
      </c>
      <c r="C5804">
        <v>-58.756618000000003</v>
      </c>
      <c r="D5804">
        <v>-4.9365677999999997</v>
      </c>
      <c r="E5804">
        <v>0</v>
      </c>
      <c r="F5804">
        <v>0</v>
      </c>
      <c r="G5804">
        <v>-0.78867834999999997</v>
      </c>
      <c r="H5804">
        <v>-168.46127000000001</v>
      </c>
      <c r="I5804">
        <v>-0.86216795000000002</v>
      </c>
      <c r="J5804">
        <v>332.87198000000001</v>
      </c>
      <c r="K5804">
        <v>341.35858000000002</v>
      </c>
      <c r="L5804">
        <v>-4.2156495999999999</v>
      </c>
    </row>
    <row r="5805" spans="1:12" x14ac:dyDescent="0.25">
      <c r="A5805">
        <v>181.13051999999999</v>
      </c>
      <c r="B5805">
        <v>-3.1981320000000002</v>
      </c>
      <c r="C5805">
        <v>-58.862662999999998</v>
      </c>
      <c r="D5805">
        <v>-4.9511770999999998</v>
      </c>
      <c r="E5805">
        <v>0</v>
      </c>
      <c r="F5805">
        <v>0</v>
      </c>
      <c r="G5805">
        <v>-0.78887963000000005</v>
      </c>
      <c r="H5805">
        <v>-168.61389</v>
      </c>
      <c r="I5805">
        <v>-0.86645240000000001</v>
      </c>
      <c r="J5805">
        <v>332.91289999999998</v>
      </c>
      <c r="K5805">
        <v>341.40741000000003</v>
      </c>
      <c r="L5805">
        <v>-4.2170056999999996</v>
      </c>
    </row>
    <row r="5806" spans="1:12" x14ac:dyDescent="0.25">
      <c r="A5806">
        <v>181.13054</v>
      </c>
      <c r="B5806">
        <v>-3.1981320000000002</v>
      </c>
      <c r="C5806">
        <v>-58.954768999999999</v>
      </c>
      <c r="D5806">
        <v>-4.9444508999999996</v>
      </c>
      <c r="E5806">
        <v>0</v>
      </c>
      <c r="F5806">
        <v>0</v>
      </c>
      <c r="G5806">
        <v>-0.78889268999999995</v>
      </c>
      <c r="H5806">
        <v>-168.62378000000001</v>
      </c>
      <c r="I5806">
        <v>-0.86682314000000005</v>
      </c>
      <c r="J5806">
        <v>332.95386000000002</v>
      </c>
      <c r="K5806">
        <v>341.45623999999998</v>
      </c>
      <c r="L5806">
        <v>-4.2171244999999997</v>
      </c>
    </row>
    <row r="5807" spans="1:12" x14ac:dyDescent="0.25">
      <c r="A5807">
        <v>181.13056</v>
      </c>
      <c r="B5807">
        <v>-3.1981320000000002</v>
      </c>
      <c r="C5807">
        <v>-59.026508</v>
      </c>
      <c r="D5807">
        <v>-4.9336782000000001</v>
      </c>
      <c r="E5807">
        <v>0</v>
      </c>
      <c r="F5807">
        <v>0</v>
      </c>
      <c r="G5807">
        <v>-0.78889339999999997</v>
      </c>
      <c r="H5807">
        <v>-168.62436</v>
      </c>
      <c r="I5807">
        <v>-0.8689943</v>
      </c>
      <c r="J5807">
        <v>332.99480999999997</v>
      </c>
      <c r="K5807">
        <v>341.50506999999999</v>
      </c>
      <c r="L5807">
        <v>-4.2185620999999998</v>
      </c>
    </row>
    <row r="5808" spans="1:12" x14ac:dyDescent="0.25">
      <c r="A5808">
        <v>181.13058000000001</v>
      </c>
      <c r="B5808">
        <v>-3.1981320000000002</v>
      </c>
      <c r="C5808">
        <v>-59.096511999999997</v>
      </c>
      <c r="D5808">
        <v>-4.9443769</v>
      </c>
      <c r="E5808">
        <v>0</v>
      </c>
      <c r="F5808">
        <v>0</v>
      </c>
      <c r="G5808">
        <v>-0.78889363999999995</v>
      </c>
      <c r="H5808">
        <v>-168.62450000000001</v>
      </c>
      <c r="I5808">
        <v>-0.86918139000000005</v>
      </c>
      <c r="J5808">
        <v>333.03573999999998</v>
      </c>
      <c r="K5808">
        <v>341.55385999999999</v>
      </c>
      <c r="L5808">
        <v>-4.2179713000000003</v>
      </c>
    </row>
    <row r="5809" spans="1:12" x14ac:dyDescent="0.25">
      <c r="A5809">
        <v>181.13059999999999</v>
      </c>
      <c r="B5809">
        <v>-3.1981320000000002</v>
      </c>
      <c r="C5809">
        <v>-59.159996</v>
      </c>
      <c r="D5809">
        <v>-4.9605708000000002</v>
      </c>
      <c r="E5809">
        <v>0</v>
      </c>
      <c r="F5809">
        <v>0</v>
      </c>
      <c r="G5809">
        <v>-0.79106063000000004</v>
      </c>
      <c r="H5809">
        <v>-169.81997999999999</v>
      </c>
      <c r="I5809">
        <v>-0.87134117</v>
      </c>
      <c r="J5809">
        <v>333.07668999999999</v>
      </c>
      <c r="K5809">
        <v>341.60269</v>
      </c>
      <c r="L5809">
        <v>-4.2186322000000001</v>
      </c>
    </row>
    <row r="5810" spans="1:12" x14ac:dyDescent="0.25">
      <c r="A5810">
        <v>181.13061999999999</v>
      </c>
      <c r="B5810">
        <v>-3.1981320000000002</v>
      </c>
      <c r="C5810">
        <v>-59.203735000000002</v>
      </c>
      <c r="D5810">
        <v>-4.9575934000000004</v>
      </c>
      <c r="E5810">
        <v>0</v>
      </c>
      <c r="F5810">
        <v>0</v>
      </c>
      <c r="G5810">
        <v>-0.7912479</v>
      </c>
      <c r="H5810">
        <v>-169.92329000000001</v>
      </c>
      <c r="I5810">
        <v>-0.87582230999999999</v>
      </c>
      <c r="J5810">
        <v>333.11765000000003</v>
      </c>
      <c r="K5810">
        <v>341.65152</v>
      </c>
      <c r="L5810">
        <v>-4.2179760999999996</v>
      </c>
    </row>
    <row r="5811" spans="1:12" x14ac:dyDescent="0.25">
      <c r="A5811">
        <v>181.13064</v>
      </c>
      <c r="B5811">
        <v>-3.1981320000000002</v>
      </c>
      <c r="C5811">
        <v>-59.226596999999998</v>
      </c>
      <c r="D5811">
        <v>-4.9500450999999996</v>
      </c>
      <c r="E5811">
        <v>0</v>
      </c>
      <c r="F5811">
        <v>0</v>
      </c>
      <c r="G5811">
        <v>-0.79126006000000004</v>
      </c>
      <c r="H5811">
        <v>-169.92998</v>
      </c>
      <c r="I5811">
        <v>-0.88264673999999999</v>
      </c>
      <c r="J5811">
        <v>333.15857</v>
      </c>
      <c r="K5811">
        <v>341.70035000000001</v>
      </c>
      <c r="L5811">
        <v>-4.2179184000000003</v>
      </c>
    </row>
    <row r="5812" spans="1:12" x14ac:dyDescent="0.25">
      <c r="A5812">
        <v>181.13066000000001</v>
      </c>
      <c r="B5812">
        <v>-3.1981320000000002</v>
      </c>
      <c r="C5812">
        <v>-59.247672999999999</v>
      </c>
      <c r="D5812">
        <v>-4.9602899999999996</v>
      </c>
      <c r="E5812">
        <v>0</v>
      </c>
      <c r="F5812">
        <v>0</v>
      </c>
      <c r="G5812">
        <v>-0.79126072000000003</v>
      </c>
      <c r="H5812">
        <v>-169.93038999999999</v>
      </c>
      <c r="I5812">
        <v>-0.87893462</v>
      </c>
      <c r="J5812">
        <v>333.19952000000001</v>
      </c>
      <c r="K5812">
        <v>341.74918000000002</v>
      </c>
      <c r="L5812">
        <v>-4.2186288999999997</v>
      </c>
    </row>
    <row r="5813" spans="1:12" x14ac:dyDescent="0.25">
      <c r="A5813">
        <v>181.13068000000001</v>
      </c>
      <c r="B5813">
        <v>-3.1981320000000002</v>
      </c>
      <c r="C5813">
        <v>-59.243053000000003</v>
      </c>
      <c r="D5813">
        <v>-4.9604616000000004</v>
      </c>
      <c r="E5813">
        <v>0</v>
      </c>
      <c r="F5813">
        <v>0</v>
      </c>
      <c r="G5813">
        <v>-0.79126107999999995</v>
      </c>
      <c r="H5813">
        <v>-169.93044</v>
      </c>
      <c r="I5813">
        <v>-0.88718914999999998</v>
      </c>
      <c r="J5813">
        <v>333.24047999999999</v>
      </c>
      <c r="K5813">
        <v>341.798</v>
      </c>
      <c r="L5813">
        <v>-4.2186903999999998</v>
      </c>
    </row>
    <row r="5814" spans="1:12" x14ac:dyDescent="0.25">
      <c r="A5814">
        <v>181.13069999999999</v>
      </c>
      <c r="B5814">
        <v>-3.1981320000000002</v>
      </c>
      <c r="C5814">
        <v>-59.204231</v>
      </c>
      <c r="D5814">
        <v>-4.9452094999999998</v>
      </c>
      <c r="E5814">
        <v>0</v>
      </c>
      <c r="F5814">
        <v>0</v>
      </c>
      <c r="G5814">
        <v>-0.79443662999999998</v>
      </c>
      <c r="H5814">
        <v>-170.29829000000001</v>
      </c>
      <c r="I5814">
        <v>-0.88146835999999995</v>
      </c>
      <c r="J5814">
        <v>333.28140000000002</v>
      </c>
      <c r="K5814">
        <v>341.84683000000001</v>
      </c>
      <c r="L5814">
        <v>-4.2186947000000004</v>
      </c>
    </row>
    <row r="5815" spans="1:12" x14ac:dyDescent="0.25">
      <c r="A5815">
        <v>181.13072</v>
      </c>
      <c r="B5815">
        <v>-3.1981320000000002</v>
      </c>
      <c r="C5815">
        <v>-59.149695999999999</v>
      </c>
      <c r="D5815">
        <v>-4.9417137999999996</v>
      </c>
      <c r="E5815">
        <v>0</v>
      </c>
      <c r="F5815">
        <v>0</v>
      </c>
      <c r="G5815">
        <v>-0.79471104999999997</v>
      </c>
      <c r="H5815">
        <v>-170.33006</v>
      </c>
      <c r="I5815">
        <v>-0.88525313000000005</v>
      </c>
      <c r="J5815">
        <v>333.32236</v>
      </c>
      <c r="K5815">
        <v>341.89566000000002</v>
      </c>
      <c r="L5815">
        <v>-4.2186947000000004</v>
      </c>
    </row>
    <row r="5816" spans="1:12" x14ac:dyDescent="0.25">
      <c r="A5816">
        <v>181.13074</v>
      </c>
      <c r="B5816">
        <v>-3.1981320000000002</v>
      </c>
      <c r="C5816">
        <v>-59.068283000000001</v>
      </c>
      <c r="D5816">
        <v>-4.9559631</v>
      </c>
      <c r="E5816">
        <v>0</v>
      </c>
      <c r="F5816">
        <v>0</v>
      </c>
      <c r="G5816">
        <v>-0.79472887999999997</v>
      </c>
      <c r="H5816">
        <v>-170.33212</v>
      </c>
      <c r="I5816">
        <v>-0.88988531000000004</v>
      </c>
      <c r="J5816">
        <v>333.36327999999997</v>
      </c>
      <c r="K5816">
        <v>341.94448999999997</v>
      </c>
      <c r="L5816">
        <v>-4.2186947000000004</v>
      </c>
    </row>
    <row r="5817" spans="1:12" x14ac:dyDescent="0.25">
      <c r="A5817">
        <v>181.13076000000001</v>
      </c>
      <c r="B5817">
        <v>-3.1981320000000002</v>
      </c>
      <c r="C5817">
        <v>-58.933402999999998</v>
      </c>
      <c r="D5817">
        <v>-4.9579247999999998</v>
      </c>
      <c r="E5817">
        <v>0</v>
      </c>
      <c r="F5817">
        <v>0</v>
      </c>
      <c r="G5817">
        <v>-0.79472989000000005</v>
      </c>
      <c r="H5817">
        <v>-170.33225999999999</v>
      </c>
      <c r="I5817">
        <v>-0.89027858000000004</v>
      </c>
      <c r="J5817">
        <v>333.40424000000002</v>
      </c>
      <c r="K5817">
        <v>341.99331999999998</v>
      </c>
      <c r="L5817">
        <v>-4.2186947000000004</v>
      </c>
    </row>
    <row r="5818" spans="1:12" x14ac:dyDescent="0.25">
      <c r="A5818">
        <v>181.13077999999999</v>
      </c>
      <c r="B5818">
        <v>-3.1981320000000002</v>
      </c>
      <c r="C5818">
        <v>-58.781151000000001</v>
      </c>
      <c r="D5818">
        <v>-4.9457244999999999</v>
      </c>
      <c r="E5818">
        <v>0</v>
      </c>
      <c r="F5818">
        <v>0</v>
      </c>
      <c r="G5818">
        <v>-0.79472964999999995</v>
      </c>
      <c r="H5818">
        <v>-170.33214000000001</v>
      </c>
      <c r="I5818">
        <v>-0.89030467999999996</v>
      </c>
      <c r="J5818">
        <v>333.44519000000003</v>
      </c>
      <c r="K5818">
        <v>342.04214000000002</v>
      </c>
      <c r="L5818">
        <v>-4.2186947000000004</v>
      </c>
    </row>
    <row r="5819" spans="1:12" x14ac:dyDescent="0.25">
      <c r="A5819">
        <v>181.13079999999999</v>
      </c>
      <c r="B5819">
        <v>-3.1981320000000002</v>
      </c>
      <c r="C5819">
        <v>-58.595516000000003</v>
      </c>
      <c r="D5819">
        <v>-4.9417615000000001</v>
      </c>
      <c r="E5819">
        <v>0</v>
      </c>
      <c r="F5819">
        <v>0</v>
      </c>
      <c r="G5819">
        <v>-0.79138761999999996</v>
      </c>
      <c r="H5819">
        <v>-169.08148</v>
      </c>
      <c r="I5819">
        <v>-0.89889467000000001</v>
      </c>
      <c r="J5819">
        <v>333.48611</v>
      </c>
      <c r="K5819">
        <v>342.09097000000003</v>
      </c>
      <c r="L5819">
        <v>-4.2186947000000004</v>
      </c>
    </row>
    <row r="5820" spans="1:12" x14ac:dyDescent="0.25">
      <c r="A5820">
        <v>181.13082</v>
      </c>
      <c r="B5820">
        <v>-3.1981320000000002</v>
      </c>
      <c r="C5820">
        <v>-58.387836</v>
      </c>
      <c r="D5820">
        <v>-4.9487028000000004</v>
      </c>
      <c r="E5820">
        <v>0</v>
      </c>
      <c r="F5820">
        <v>0</v>
      </c>
      <c r="G5820">
        <v>-0.79109870999999998</v>
      </c>
      <c r="H5820">
        <v>-168.97338999999999</v>
      </c>
      <c r="I5820">
        <v>-0.89748996000000003</v>
      </c>
      <c r="J5820">
        <v>333.52706999999998</v>
      </c>
      <c r="K5820">
        <v>342.13977</v>
      </c>
      <c r="L5820">
        <v>-4.2186947000000004</v>
      </c>
    </row>
    <row r="5821" spans="1:12" x14ac:dyDescent="0.25">
      <c r="A5821">
        <v>181.13084000000001</v>
      </c>
      <c r="B5821">
        <v>-3.1981320000000002</v>
      </c>
      <c r="C5821">
        <v>-58.171913000000004</v>
      </c>
      <c r="D5821">
        <v>-4.9347854</v>
      </c>
      <c r="E5821">
        <v>0</v>
      </c>
      <c r="F5821">
        <v>0</v>
      </c>
      <c r="G5821">
        <v>-0.79108000000000001</v>
      </c>
      <c r="H5821">
        <v>-168.96639999999999</v>
      </c>
      <c r="I5821">
        <v>-0.89949959999999995</v>
      </c>
      <c r="J5821">
        <v>333.56801999999999</v>
      </c>
      <c r="K5821">
        <v>342.18860000000001</v>
      </c>
      <c r="L5821">
        <v>-4.2179798999999996</v>
      </c>
    </row>
    <row r="5822" spans="1:12" x14ac:dyDescent="0.25">
      <c r="A5822">
        <v>181.13086000000001</v>
      </c>
      <c r="B5822">
        <v>-3.1981320000000002</v>
      </c>
      <c r="C5822">
        <v>-57.929732999999999</v>
      </c>
      <c r="D5822">
        <v>-4.918323</v>
      </c>
      <c r="E5822">
        <v>0</v>
      </c>
      <c r="F5822">
        <v>0</v>
      </c>
      <c r="G5822">
        <v>-0.79107892999999996</v>
      </c>
      <c r="H5822">
        <v>-168.96599000000001</v>
      </c>
      <c r="I5822">
        <v>-0.89752942000000002</v>
      </c>
      <c r="J5822">
        <v>333.60894999999999</v>
      </c>
      <c r="K5822">
        <v>342.23743000000002</v>
      </c>
      <c r="L5822">
        <v>-4.2172030999999999</v>
      </c>
    </row>
    <row r="5823" spans="1:12" x14ac:dyDescent="0.25">
      <c r="A5823">
        <v>181.13087999999999</v>
      </c>
      <c r="B5823">
        <v>-3.1981320000000002</v>
      </c>
      <c r="C5823">
        <v>-57.704490999999997</v>
      </c>
      <c r="D5823">
        <v>-4.9263659000000004</v>
      </c>
      <c r="E5823">
        <v>0</v>
      </c>
      <c r="F5823">
        <v>0</v>
      </c>
      <c r="G5823">
        <v>-0.79107850999999996</v>
      </c>
      <c r="H5823">
        <v>-168.9657</v>
      </c>
      <c r="I5823">
        <v>-0.90594405</v>
      </c>
      <c r="J5823">
        <v>333.6499</v>
      </c>
      <c r="K5823">
        <v>342.28625</v>
      </c>
      <c r="L5823">
        <v>-4.2185668999999999</v>
      </c>
    </row>
    <row r="5824" spans="1:12" x14ac:dyDescent="0.25">
      <c r="A5824">
        <v>181.1309</v>
      </c>
      <c r="B5824">
        <v>-3.1981320000000002</v>
      </c>
      <c r="C5824">
        <v>-57.487164</v>
      </c>
      <c r="D5824">
        <v>-4.9365310999999998</v>
      </c>
      <c r="E5824">
        <v>0</v>
      </c>
      <c r="F5824">
        <v>0</v>
      </c>
      <c r="G5824">
        <v>-0.78741401</v>
      </c>
      <c r="H5824">
        <v>-166.11496</v>
      </c>
      <c r="I5824">
        <v>-0.90667498000000002</v>
      </c>
      <c r="J5824">
        <v>333.69085999999999</v>
      </c>
      <c r="K5824">
        <v>342.33508</v>
      </c>
      <c r="L5824">
        <v>-4.2172565000000004</v>
      </c>
    </row>
    <row r="5825" spans="1:12" x14ac:dyDescent="0.25">
      <c r="A5825">
        <v>181.13092</v>
      </c>
      <c r="B5825">
        <v>-3.1981320000000002</v>
      </c>
      <c r="C5825">
        <v>-57.308864999999997</v>
      </c>
      <c r="D5825">
        <v>-4.9235973</v>
      </c>
      <c r="E5825">
        <v>0</v>
      </c>
      <c r="F5825">
        <v>0</v>
      </c>
      <c r="G5825">
        <v>-0.78709728000000001</v>
      </c>
      <c r="H5825">
        <v>-165.86858000000001</v>
      </c>
      <c r="I5825">
        <v>-0.90672260999999998</v>
      </c>
      <c r="J5825">
        <v>333.73178000000001</v>
      </c>
      <c r="K5825">
        <v>342.38391000000001</v>
      </c>
      <c r="L5825">
        <v>-4.2178559</v>
      </c>
    </row>
    <row r="5826" spans="1:12" x14ac:dyDescent="0.25">
      <c r="A5826">
        <v>181.13094000000001</v>
      </c>
      <c r="B5826">
        <v>-3.1981320000000002</v>
      </c>
      <c r="C5826">
        <v>-57.133934000000004</v>
      </c>
      <c r="D5826">
        <v>-4.9130219999999998</v>
      </c>
      <c r="E5826">
        <v>0</v>
      </c>
      <c r="F5826">
        <v>0</v>
      </c>
      <c r="G5826">
        <v>-0.78707676999999998</v>
      </c>
      <c r="H5826">
        <v>-165.8526</v>
      </c>
      <c r="I5826">
        <v>-0.90887236999999998</v>
      </c>
      <c r="J5826">
        <v>333.77274</v>
      </c>
      <c r="K5826">
        <v>342.43274000000002</v>
      </c>
      <c r="L5826">
        <v>-4.2171950000000002</v>
      </c>
    </row>
    <row r="5827" spans="1:12" x14ac:dyDescent="0.25">
      <c r="A5827">
        <v>181.13095999999999</v>
      </c>
      <c r="B5827">
        <v>-3.1981320000000002</v>
      </c>
      <c r="C5827">
        <v>-57.010395000000003</v>
      </c>
      <c r="D5827">
        <v>-4.9186664000000002</v>
      </c>
      <c r="E5827">
        <v>0</v>
      </c>
      <c r="F5827">
        <v>0</v>
      </c>
      <c r="G5827">
        <v>-0.78707558</v>
      </c>
      <c r="H5827">
        <v>-165.85169999999999</v>
      </c>
      <c r="I5827">
        <v>-0.90691107999999998</v>
      </c>
      <c r="J5827">
        <v>333.81369000000001</v>
      </c>
      <c r="K5827">
        <v>342.48156999999998</v>
      </c>
      <c r="L5827">
        <v>-4.2171368999999999</v>
      </c>
    </row>
    <row r="5828" spans="1:12" x14ac:dyDescent="0.25">
      <c r="A5828">
        <v>181.13097999999999</v>
      </c>
      <c r="B5828">
        <v>-3.1981320000000002</v>
      </c>
      <c r="C5828">
        <v>-56.923274999999997</v>
      </c>
      <c r="D5828">
        <v>-4.9148145000000003</v>
      </c>
      <c r="E5828">
        <v>0</v>
      </c>
      <c r="F5828">
        <v>0</v>
      </c>
      <c r="G5828">
        <v>-0.78707528000000004</v>
      </c>
      <c r="H5828">
        <v>-165.85144</v>
      </c>
      <c r="I5828">
        <v>-0.90888548000000002</v>
      </c>
      <c r="J5828">
        <v>333.85460999999998</v>
      </c>
      <c r="K5828">
        <v>342.53039999999999</v>
      </c>
      <c r="L5828">
        <v>-4.2171326000000002</v>
      </c>
    </row>
    <row r="5829" spans="1:12" x14ac:dyDescent="0.25">
      <c r="A5829">
        <v>181.131</v>
      </c>
      <c r="B5829">
        <v>-3.1981320000000002</v>
      </c>
      <c r="C5829">
        <v>-56.883994999999999</v>
      </c>
      <c r="D5829">
        <v>-4.8948673999999999</v>
      </c>
      <c r="E5829">
        <v>0</v>
      </c>
      <c r="F5829">
        <v>0</v>
      </c>
      <c r="G5829">
        <v>-0.78441833999999999</v>
      </c>
      <c r="H5829">
        <v>-163.82831999999999</v>
      </c>
      <c r="I5829">
        <v>-0.91764825999999999</v>
      </c>
      <c r="J5829">
        <v>333.89557000000002</v>
      </c>
      <c r="K5829">
        <v>342.57922000000002</v>
      </c>
      <c r="L5829">
        <v>-4.2171326000000002</v>
      </c>
    </row>
    <row r="5830" spans="1:12" x14ac:dyDescent="0.25">
      <c r="A5830">
        <v>181.13102000000001</v>
      </c>
      <c r="B5830">
        <v>-3.1981320000000002</v>
      </c>
      <c r="C5830">
        <v>-56.874370999999996</v>
      </c>
      <c r="D5830">
        <v>-4.8924254999999999</v>
      </c>
      <c r="E5830">
        <v>0</v>
      </c>
      <c r="F5830">
        <v>0</v>
      </c>
      <c r="G5830">
        <v>-0.78418874999999999</v>
      </c>
      <c r="H5830">
        <v>-163.65349000000001</v>
      </c>
      <c r="I5830">
        <v>-0.91625493999999996</v>
      </c>
      <c r="J5830">
        <v>333.93651999999997</v>
      </c>
      <c r="K5830">
        <v>342.62804999999997</v>
      </c>
      <c r="L5830">
        <v>-4.2171326000000002</v>
      </c>
    </row>
    <row r="5831" spans="1:12" x14ac:dyDescent="0.25">
      <c r="A5831">
        <v>181.13104000000001</v>
      </c>
      <c r="B5831">
        <v>-3.1981320000000002</v>
      </c>
      <c r="C5831">
        <v>-56.918391999999997</v>
      </c>
      <c r="D5831">
        <v>-4.9060483000000001</v>
      </c>
      <c r="E5831">
        <v>0</v>
      </c>
      <c r="F5831">
        <v>0</v>
      </c>
      <c r="G5831">
        <v>-0.78417384999999995</v>
      </c>
      <c r="H5831">
        <v>-163.64214999999999</v>
      </c>
      <c r="I5831">
        <v>-0.91826534000000004</v>
      </c>
      <c r="J5831">
        <v>333.97744999999998</v>
      </c>
      <c r="K5831">
        <v>342.67685</v>
      </c>
      <c r="L5831">
        <v>-4.2171326000000002</v>
      </c>
    </row>
    <row r="5832" spans="1:12" x14ac:dyDescent="0.25">
      <c r="A5832">
        <v>181.13105999999999</v>
      </c>
      <c r="B5832">
        <v>-3.1981320000000002</v>
      </c>
      <c r="C5832">
        <v>-56.979796999999998</v>
      </c>
      <c r="D5832">
        <v>-4.9065022000000003</v>
      </c>
      <c r="E5832">
        <v>0</v>
      </c>
      <c r="F5832">
        <v>0</v>
      </c>
      <c r="G5832">
        <v>-0.78417300999999995</v>
      </c>
      <c r="H5832">
        <v>-163.64149</v>
      </c>
      <c r="I5832">
        <v>-0.91844146999999998</v>
      </c>
      <c r="J5832">
        <v>334.01839999999999</v>
      </c>
      <c r="K5832">
        <v>342.72568000000001</v>
      </c>
      <c r="L5832">
        <v>-4.2171326000000002</v>
      </c>
    </row>
    <row r="5833" spans="1:12" x14ac:dyDescent="0.25">
      <c r="A5833">
        <v>181.13108</v>
      </c>
      <c r="B5833">
        <v>-3.1981320000000002</v>
      </c>
      <c r="C5833">
        <v>-57.048996000000002</v>
      </c>
      <c r="D5833">
        <v>-4.8912673</v>
      </c>
      <c r="E5833">
        <v>0</v>
      </c>
      <c r="F5833">
        <v>0</v>
      </c>
      <c r="G5833">
        <v>-0.78417247999999995</v>
      </c>
      <c r="H5833">
        <v>-163.64149</v>
      </c>
      <c r="I5833">
        <v>-0.91630584000000004</v>
      </c>
      <c r="J5833">
        <v>334.05932999999999</v>
      </c>
      <c r="K5833">
        <v>342.77451000000002</v>
      </c>
      <c r="L5833">
        <v>-4.2171326000000002</v>
      </c>
    </row>
    <row r="5834" spans="1:12" x14ac:dyDescent="0.25">
      <c r="A5834">
        <v>181.1311</v>
      </c>
      <c r="B5834">
        <v>-3.1981320000000002</v>
      </c>
      <c r="C5834">
        <v>-57.138027000000001</v>
      </c>
      <c r="D5834">
        <v>-4.8921285000000001</v>
      </c>
      <c r="E5834">
        <v>0</v>
      </c>
      <c r="F5834">
        <v>0</v>
      </c>
      <c r="G5834">
        <v>-0.77904344000000003</v>
      </c>
      <c r="H5834">
        <v>-164.00934000000001</v>
      </c>
      <c r="I5834">
        <v>-0.91612172000000003</v>
      </c>
      <c r="J5834">
        <v>334.10028</v>
      </c>
      <c r="K5834">
        <v>342.82333</v>
      </c>
      <c r="L5834">
        <v>-4.2157039999999997</v>
      </c>
    </row>
    <row r="5835" spans="1:12" x14ac:dyDescent="0.25">
      <c r="A5835">
        <v>181.13112000000001</v>
      </c>
      <c r="B5835">
        <v>-3.1981320000000002</v>
      </c>
      <c r="C5835">
        <v>-57.241549999999997</v>
      </c>
      <c r="D5835">
        <v>-4.8994923000000004</v>
      </c>
      <c r="E5835">
        <v>0</v>
      </c>
      <c r="F5835">
        <v>0</v>
      </c>
      <c r="G5835">
        <v>-0.77860021999999995</v>
      </c>
      <c r="H5835">
        <v>-164.04112000000001</v>
      </c>
      <c r="I5835">
        <v>-0.92469787999999997</v>
      </c>
      <c r="J5835">
        <v>334.14123999999998</v>
      </c>
      <c r="K5835">
        <v>342.87216000000001</v>
      </c>
      <c r="L5835">
        <v>-4.2170085999999998</v>
      </c>
    </row>
    <row r="5836" spans="1:12" x14ac:dyDescent="0.25">
      <c r="A5836">
        <v>181.13113999999999</v>
      </c>
      <c r="B5836">
        <v>-3.1981320000000002</v>
      </c>
      <c r="C5836">
        <v>-57.314304</v>
      </c>
      <c r="D5836">
        <v>-4.8863291999999996</v>
      </c>
      <c r="E5836">
        <v>0</v>
      </c>
      <c r="F5836">
        <v>0</v>
      </c>
      <c r="G5836">
        <v>-0.77857149000000003</v>
      </c>
      <c r="H5836">
        <v>-164.04318000000001</v>
      </c>
      <c r="I5836">
        <v>-0.92114567999999997</v>
      </c>
      <c r="J5836">
        <v>334.18216000000001</v>
      </c>
      <c r="K5836">
        <v>342.92099000000002</v>
      </c>
      <c r="L5836">
        <v>-4.2156959000000001</v>
      </c>
    </row>
    <row r="5837" spans="1:12" x14ac:dyDescent="0.25">
      <c r="A5837">
        <v>181.13115999999999</v>
      </c>
      <c r="B5837">
        <v>-3.1981320000000002</v>
      </c>
      <c r="C5837">
        <v>-57.365177000000003</v>
      </c>
      <c r="D5837">
        <v>-4.8735619000000003</v>
      </c>
      <c r="E5837">
        <v>0</v>
      </c>
      <c r="F5837">
        <v>0</v>
      </c>
      <c r="G5837">
        <v>-0.77856976</v>
      </c>
      <c r="H5837">
        <v>-164.04329999999999</v>
      </c>
      <c r="I5837">
        <v>-0.92511666000000004</v>
      </c>
      <c r="J5837">
        <v>334.22311000000002</v>
      </c>
      <c r="K5837">
        <v>342.96982000000003</v>
      </c>
      <c r="L5837">
        <v>-4.2162943000000004</v>
      </c>
    </row>
    <row r="5838" spans="1:12" x14ac:dyDescent="0.25">
      <c r="A5838">
        <v>181.13118</v>
      </c>
      <c r="B5838">
        <v>-3.1981320000000002</v>
      </c>
      <c r="C5838">
        <v>-57.427013000000002</v>
      </c>
      <c r="D5838">
        <v>-4.8870063000000004</v>
      </c>
      <c r="E5838">
        <v>0</v>
      </c>
      <c r="F5838">
        <v>0</v>
      </c>
      <c r="G5838">
        <v>-0.77856963999999995</v>
      </c>
      <c r="H5838">
        <v>-164.04340999999999</v>
      </c>
      <c r="I5838">
        <v>-0.92332017</v>
      </c>
      <c r="J5838">
        <v>334.26407</v>
      </c>
      <c r="K5838">
        <v>343.01864999999998</v>
      </c>
      <c r="L5838">
        <v>-4.2170629999999996</v>
      </c>
    </row>
    <row r="5839" spans="1:12" x14ac:dyDescent="0.25">
      <c r="A5839">
        <v>181.13120000000001</v>
      </c>
      <c r="B5839">
        <v>-3.1981320000000002</v>
      </c>
      <c r="C5839">
        <v>-57.457855000000002</v>
      </c>
      <c r="D5839">
        <v>-4.8990831000000004</v>
      </c>
      <c r="E5839">
        <v>0</v>
      </c>
      <c r="F5839">
        <v>0</v>
      </c>
      <c r="G5839">
        <v>-0.77823997</v>
      </c>
      <c r="H5839">
        <v>-165.03656000000001</v>
      </c>
      <c r="I5839">
        <v>-0.93174606999999998</v>
      </c>
      <c r="J5839">
        <v>334.30498999999998</v>
      </c>
      <c r="K5839">
        <v>343.06747000000001</v>
      </c>
      <c r="L5839">
        <v>-4.2156992000000004</v>
      </c>
    </row>
    <row r="5840" spans="1:12" x14ac:dyDescent="0.25">
      <c r="A5840">
        <v>181.13122000000001</v>
      </c>
      <c r="B5840">
        <v>-3.1981320000000002</v>
      </c>
      <c r="C5840">
        <v>-57.498783000000003</v>
      </c>
      <c r="D5840">
        <v>-4.8921131999999998</v>
      </c>
      <c r="E5840">
        <v>0</v>
      </c>
      <c r="F5840">
        <v>0</v>
      </c>
      <c r="G5840">
        <v>-0.77821147000000002</v>
      </c>
      <c r="H5840">
        <v>-165.12241</v>
      </c>
      <c r="I5840">
        <v>-0.93247813000000002</v>
      </c>
      <c r="J5840">
        <v>334.34595000000002</v>
      </c>
      <c r="K5840">
        <v>343.11630000000002</v>
      </c>
      <c r="L5840">
        <v>-4.2162943000000004</v>
      </c>
    </row>
    <row r="5841" spans="1:12" x14ac:dyDescent="0.25">
      <c r="A5841">
        <v>181.13123999999999</v>
      </c>
      <c r="B5841">
        <v>-3.1981320000000002</v>
      </c>
      <c r="C5841">
        <v>-57.515064000000002</v>
      </c>
      <c r="D5841">
        <v>-4.8878602999999998</v>
      </c>
      <c r="E5841">
        <v>0</v>
      </c>
      <c r="F5841">
        <v>0</v>
      </c>
      <c r="G5841">
        <v>-0.77820957000000002</v>
      </c>
      <c r="H5841">
        <v>-165.12796</v>
      </c>
      <c r="I5841">
        <v>-0.93681937000000004</v>
      </c>
      <c r="J5841">
        <v>334.38690000000003</v>
      </c>
      <c r="K5841">
        <v>343.1651</v>
      </c>
      <c r="L5841">
        <v>-4.2156342999999996</v>
      </c>
    </row>
    <row r="5842" spans="1:12" x14ac:dyDescent="0.25">
      <c r="A5842">
        <v>181.13126</v>
      </c>
      <c r="B5842">
        <v>-3.1981320000000002</v>
      </c>
      <c r="C5842">
        <v>-57.548381999999997</v>
      </c>
      <c r="D5842">
        <v>-4.9013004000000002</v>
      </c>
      <c r="E5842">
        <v>0</v>
      </c>
      <c r="F5842">
        <v>0</v>
      </c>
      <c r="G5842">
        <v>-0.77820951000000005</v>
      </c>
      <c r="H5842">
        <v>-165.12827999999999</v>
      </c>
      <c r="I5842">
        <v>-0.93075191999999995</v>
      </c>
      <c r="J5842">
        <v>334.42782999999997</v>
      </c>
      <c r="K5842">
        <v>343.21393</v>
      </c>
      <c r="L5842">
        <v>-4.2155762000000001</v>
      </c>
    </row>
    <row r="5843" spans="1:12" x14ac:dyDescent="0.25">
      <c r="A5843">
        <v>181.13128</v>
      </c>
      <c r="B5843">
        <v>-3.1981320000000002</v>
      </c>
      <c r="C5843">
        <v>-57.576819999999998</v>
      </c>
      <c r="D5843">
        <v>-4.9010176999999997</v>
      </c>
      <c r="E5843">
        <v>0</v>
      </c>
      <c r="F5843">
        <v>0</v>
      </c>
      <c r="G5843">
        <v>-0.77820975000000003</v>
      </c>
      <c r="H5843">
        <v>-165.12834000000001</v>
      </c>
      <c r="I5843">
        <v>-0.93236600999999997</v>
      </c>
      <c r="J5843">
        <v>334.46877999999998</v>
      </c>
      <c r="K5843">
        <v>343.26276000000001</v>
      </c>
      <c r="L5843">
        <v>-4.2155718999999996</v>
      </c>
    </row>
    <row r="5844" spans="1:12" x14ac:dyDescent="0.25">
      <c r="A5844">
        <v>181.13130000000001</v>
      </c>
      <c r="B5844">
        <v>-3.1981320000000002</v>
      </c>
      <c r="C5844">
        <v>-57.611201999999999</v>
      </c>
      <c r="D5844">
        <v>-4.8900775999999997</v>
      </c>
      <c r="E5844">
        <v>0</v>
      </c>
      <c r="F5844">
        <v>0</v>
      </c>
      <c r="G5844">
        <v>-0.78085296999999998</v>
      </c>
      <c r="H5844">
        <v>-165.51455999999999</v>
      </c>
      <c r="I5844">
        <v>-0.92607653000000001</v>
      </c>
      <c r="J5844">
        <v>334.50974000000002</v>
      </c>
      <c r="K5844">
        <v>343.31157999999999</v>
      </c>
      <c r="L5844">
        <v>-4.2170005000000002</v>
      </c>
    </row>
    <row r="5845" spans="1:12" x14ac:dyDescent="0.25">
      <c r="A5845">
        <v>181.13131999999999</v>
      </c>
      <c r="B5845">
        <v>-3.1981320000000002</v>
      </c>
      <c r="C5845">
        <v>-57.684494000000001</v>
      </c>
      <c r="D5845">
        <v>-4.8949432000000002</v>
      </c>
      <c r="E5845">
        <v>0</v>
      </c>
      <c r="F5845">
        <v>0</v>
      </c>
      <c r="G5845">
        <v>-0.78108149999999998</v>
      </c>
      <c r="H5845">
        <v>-165.54795999999999</v>
      </c>
      <c r="I5845">
        <v>-0.93841242999999996</v>
      </c>
      <c r="J5845">
        <v>334.55065999999999</v>
      </c>
      <c r="K5845">
        <v>343.36041</v>
      </c>
      <c r="L5845">
        <v>-4.2171244999999997</v>
      </c>
    </row>
    <row r="5846" spans="1:12" x14ac:dyDescent="0.25">
      <c r="A5846">
        <v>181.13133999999999</v>
      </c>
      <c r="B5846">
        <v>-3.1981320000000002</v>
      </c>
      <c r="C5846">
        <v>-57.761135000000003</v>
      </c>
      <c r="D5846">
        <v>-4.9157143000000003</v>
      </c>
      <c r="E5846">
        <v>0</v>
      </c>
      <c r="F5846">
        <v>0</v>
      </c>
      <c r="G5846">
        <v>-0.78109627999999998</v>
      </c>
      <c r="H5846">
        <v>-165.55010999999999</v>
      </c>
      <c r="I5846">
        <v>-0.93519640000000004</v>
      </c>
      <c r="J5846">
        <v>334.59161</v>
      </c>
      <c r="K5846">
        <v>343.40924000000001</v>
      </c>
      <c r="L5846">
        <v>-4.2171320999999997</v>
      </c>
    </row>
    <row r="5847" spans="1:12" x14ac:dyDescent="0.25">
      <c r="A5847">
        <v>181.13136</v>
      </c>
      <c r="B5847">
        <v>-3.1981320000000002</v>
      </c>
      <c r="C5847">
        <v>-57.850791999999998</v>
      </c>
      <c r="D5847">
        <v>-4.9204040000000004</v>
      </c>
      <c r="E5847">
        <v>0</v>
      </c>
      <c r="F5847">
        <v>0</v>
      </c>
      <c r="G5847">
        <v>-0.78109711000000004</v>
      </c>
      <c r="H5847">
        <v>-165.55025000000001</v>
      </c>
      <c r="I5847">
        <v>-0.93918990999999996</v>
      </c>
      <c r="J5847">
        <v>334.63254000000001</v>
      </c>
      <c r="K5847">
        <v>343.45807000000002</v>
      </c>
      <c r="L5847">
        <v>-4.2164178000000003</v>
      </c>
    </row>
    <row r="5848" spans="1:12" x14ac:dyDescent="0.25">
      <c r="A5848">
        <v>181.13138000000001</v>
      </c>
      <c r="B5848">
        <v>-3.1981320000000002</v>
      </c>
      <c r="C5848">
        <v>-57.973548999999998</v>
      </c>
      <c r="D5848">
        <v>-4.9142380000000001</v>
      </c>
      <c r="E5848">
        <v>0</v>
      </c>
      <c r="F5848">
        <v>0</v>
      </c>
      <c r="G5848">
        <v>-0.78109740999999999</v>
      </c>
      <c r="H5848">
        <v>-165.55034000000001</v>
      </c>
      <c r="I5848">
        <v>-0.94168817999999999</v>
      </c>
      <c r="J5848">
        <v>334.67349000000002</v>
      </c>
      <c r="K5848">
        <v>343.50689999999997</v>
      </c>
      <c r="L5848">
        <v>-4.2156419999999999</v>
      </c>
    </row>
    <row r="5849" spans="1:12" x14ac:dyDescent="0.25">
      <c r="A5849">
        <v>181.13140000000001</v>
      </c>
      <c r="B5849">
        <v>-3.1981320000000002</v>
      </c>
      <c r="C5849">
        <v>-58.092751</v>
      </c>
      <c r="D5849">
        <v>-4.9238625000000003</v>
      </c>
      <c r="E5849">
        <v>0</v>
      </c>
      <c r="F5849">
        <v>0</v>
      </c>
      <c r="G5849">
        <v>-0.78374732000000003</v>
      </c>
      <c r="H5849">
        <v>-166.61707999999999</v>
      </c>
      <c r="I5849">
        <v>-0.94189643999999995</v>
      </c>
      <c r="J5849">
        <v>334.71445</v>
      </c>
      <c r="K5849">
        <v>343.55572999999998</v>
      </c>
      <c r="L5849">
        <v>-4.2155762000000001</v>
      </c>
    </row>
    <row r="5850" spans="1:12" x14ac:dyDescent="0.25">
      <c r="A5850">
        <v>181.13141999999999</v>
      </c>
      <c r="B5850">
        <v>-3.1981320000000002</v>
      </c>
      <c r="C5850">
        <v>-58.217972000000003</v>
      </c>
      <c r="D5850">
        <v>-4.9370488999999997</v>
      </c>
      <c r="E5850">
        <v>0</v>
      </c>
      <c r="F5850">
        <v>0</v>
      </c>
      <c r="G5850">
        <v>-0.78397631999999995</v>
      </c>
      <c r="H5850">
        <v>-166.70926</v>
      </c>
      <c r="I5850">
        <v>-0.93976331000000002</v>
      </c>
      <c r="J5850">
        <v>334.75537000000003</v>
      </c>
      <c r="K5850">
        <v>343.60455000000002</v>
      </c>
      <c r="L5850">
        <v>-4.2162867000000004</v>
      </c>
    </row>
    <row r="5851" spans="1:12" x14ac:dyDescent="0.25">
      <c r="A5851">
        <v>181.13144</v>
      </c>
      <c r="B5851">
        <v>-3.1981320000000002</v>
      </c>
      <c r="C5851">
        <v>-58.330925000000001</v>
      </c>
      <c r="D5851">
        <v>-4.9287295000000002</v>
      </c>
      <c r="E5851">
        <v>0</v>
      </c>
      <c r="F5851">
        <v>0</v>
      </c>
      <c r="G5851">
        <v>-0.78399121999999999</v>
      </c>
      <c r="H5851">
        <v>-166.71522999999999</v>
      </c>
      <c r="I5851">
        <v>-0.94602041999999997</v>
      </c>
      <c r="J5851">
        <v>334.79633000000001</v>
      </c>
      <c r="K5851">
        <v>343.65338000000003</v>
      </c>
      <c r="L5851">
        <v>-4.2156333999999998</v>
      </c>
    </row>
    <row r="5852" spans="1:12" x14ac:dyDescent="0.25">
      <c r="A5852">
        <v>181.13146</v>
      </c>
      <c r="B5852">
        <v>-3.1981320000000002</v>
      </c>
      <c r="C5852">
        <v>-58.430011999999998</v>
      </c>
      <c r="D5852">
        <v>-4.9243573999999999</v>
      </c>
      <c r="E5852">
        <v>0</v>
      </c>
      <c r="F5852">
        <v>0</v>
      </c>
      <c r="G5852">
        <v>-0.78399205000000005</v>
      </c>
      <c r="H5852">
        <v>-166.71557999999999</v>
      </c>
      <c r="I5852">
        <v>-0.95085889000000001</v>
      </c>
      <c r="J5852">
        <v>334.83728000000002</v>
      </c>
      <c r="K5852">
        <v>343.70218</v>
      </c>
      <c r="L5852">
        <v>-4.2155762000000001</v>
      </c>
    </row>
    <row r="5853" spans="1:12" x14ac:dyDescent="0.25">
      <c r="A5853">
        <v>181.13148000000001</v>
      </c>
      <c r="B5853">
        <v>-3.1981320000000002</v>
      </c>
      <c r="C5853">
        <v>-58.483150000000002</v>
      </c>
      <c r="D5853">
        <v>-4.9414233999999997</v>
      </c>
      <c r="E5853">
        <v>0</v>
      </c>
      <c r="F5853">
        <v>0</v>
      </c>
      <c r="G5853">
        <v>-0.78399271000000004</v>
      </c>
      <c r="H5853">
        <v>-166.71573000000001</v>
      </c>
      <c r="I5853">
        <v>-0.94482392000000004</v>
      </c>
      <c r="J5853">
        <v>334.87819999999999</v>
      </c>
      <c r="K5853">
        <v>343.75101000000001</v>
      </c>
      <c r="L5853">
        <v>-4.2155718999999996</v>
      </c>
    </row>
    <row r="5854" spans="1:12" x14ac:dyDescent="0.25">
      <c r="A5854">
        <v>181.13149999999999</v>
      </c>
      <c r="B5854">
        <v>-3.1981320000000002</v>
      </c>
      <c r="C5854">
        <v>-58.525936000000002</v>
      </c>
      <c r="D5854">
        <v>-4.9559759999999997</v>
      </c>
      <c r="E5854">
        <v>0</v>
      </c>
      <c r="F5854">
        <v>0</v>
      </c>
      <c r="G5854">
        <v>-0.79014580999999995</v>
      </c>
      <c r="H5854">
        <v>-168.03995</v>
      </c>
      <c r="I5854">
        <v>-0.94429350000000001</v>
      </c>
      <c r="J5854">
        <v>334.91915999999998</v>
      </c>
      <c r="K5854">
        <v>343.79984000000002</v>
      </c>
      <c r="L5854">
        <v>-4.2155718999999996</v>
      </c>
    </row>
    <row r="5855" spans="1:12" x14ac:dyDescent="0.25">
      <c r="A5855">
        <v>181.13151999999999</v>
      </c>
      <c r="B5855">
        <v>-3.1981320000000002</v>
      </c>
      <c r="C5855">
        <v>-58.523131999999997</v>
      </c>
      <c r="D5855">
        <v>-4.9521179000000002</v>
      </c>
      <c r="E5855">
        <v>0</v>
      </c>
      <c r="F5855">
        <v>0</v>
      </c>
      <c r="G5855">
        <v>-0.79067761000000003</v>
      </c>
      <c r="H5855">
        <v>-168.15439000000001</v>
      </c>
      <c r="I5855">
        <v>-0.94640641999999997</v>
      </c>
      <c r="J5855">
        <v>334.96010999999999</v>
      </c>
      <c r="K5855">
        <v>343.84866</v>
      </c>
      <c r="L5855">
        <v>-4.2162867000000004</v>
      </c>
    </row>
    <row r="5856" spans="1:12" x14ac:dyDescent="0.25">
      <c r="A5856">
        <v>181.13154</v>
      </c>
      <c r="B5856">
        <v>-3.1981320000000002</v>
      </c>
      <c r="C5856">
        <v>-58.478031000000001</v>
      </c>
      <c r="D5856">
        <v>-4.9517584000000001</v>
      </c>
      <c r="E5856">
        <v>0</v>
      </c>
      <c r="F5856">
        <v>0</v>
      </c>
      <c r="G5856">
        <v>-0.79071212000000002</v>
      </c>
      <c r="H5856">
        <v>-168.1618</v>
      </c>
      <c r="I5856">
        <v>-0.95088452000000001</v>
      </c>
      <c r="J5856">
        <v>335.00103999999999</v>
      </c>
      <c r="K5856">
        <v>343.89749</v>
      </c>
      <c r="L5856">
        <v>-4.2170624999999999</v>
      </c>
    </row>
    <row r="5857" spans="1:12" x14ac:dyDescent="0.25">
      <c r="A5857">
        <v>181.13156000000001</v>
      </c>
      <c r="B5857">
        <v>-3.1981320000000002</v>
      </c>
      <c r="C5857">
        <v>-58.416556999999997</v>
      </c>
      <c r="D5857">
        <v>-4.9633522000000001</v>
      </c>
      <c r="E5857">
        <v>0</v>
      </c>
      <c r="F5857">
        <v>0</v>
      </c>
      <c r="G5857">
        <v>-0.79071409000000004</v>
      </c>
      <c r="H5857">
        <v>-168.16225</v>
      </c>
      <c r="I5857">
        <v>-0.95341522000000001</v>
      </c>
      <c r="J5857">
        <v>335.04199</v>
      </c>
      <c r="K5857">
        <v>343.94632000000001</v>
      </c>
      <c r="L5857">
        <v>-4.2171282999999997</v>
      </c>
    </row>
    <row r="5858" spans="1:12" x14ac:dyDescent="0.25">
      <c r="A5858">
        <v>181.13158000000001</v>
      </c>
      <c r="B5858">
        <v>-3.1981320000000002</v>
      </c>
      <c r="C5858">
        <v>-58.321765999999997</v>
      </c>
      <c r="D5858">
        <v>-4.9621767999999999</v>
      </c>
      <c r="E5858">
        <v>0</v>
      </c>
      <c r="F5858">
        <v>0</v>
      </c>
      <c r="G5858">
        <v>-0.79071455999999996</v>
      </c>
      <c r="H5858">
        <v>-168.16220000000001</v>
      </c>
      <c r="I5858">
        <v>-0.95791959999999998</v>
      </c>
      <c r="J5858">
        <v>335.08294999999998</v>
      </c>
      <c r="K5858">
        <v>343.99515000000002</v>
      </c>
      <c r="L5858">
        <v>-4.2171326000000002</v>
      </c>
    </row>
    <row r="5859" spans="1:12" x14ac:dyDescent="0.25">
      <c r="A5859">
        <v>181.13159999999999</v>
      </c>
      <c r="B5859">
        <v>-3.1981320000000002</v>
      </c>
      <c r="C5859">
        <v>-58.217723999999997</v>
      </c>
      <c r="D5859">
        <v>-4.9511623</v>
      </c>
      <c r="E5859">
        <v>0</v>
      </c>
      <c r="F5859">
        <v>0</v>
      </c>
      <c r="G5859">
        <v>-0.79472529999999997</v>
      </c>
      <c r="H5859">
        <v>-167.70244</v>
      </c>
      <c r="I5859">
        <v>-0.95615667000000004</v>
      </c>
      <c r="J5859">
        <v>335.12387000000001</v>
      </c>
      <c r="K5859">
        <v>344.04397999999998</v>
      </c>
      <c r="L5859">
        <v>-4.2171326000000002</v>
      </c>
    </row>
    <row r="5860" spans="1:12" x14ac:dyDescent="0.25">
      <c r="A5860">
        <v>181.13162</v>
      </c>
      <c r="B5860">
        <v>-3.1981320000000002</v>
      </c>
      <c r="C5860">
        <v>-58.087356999999997</v>
      </c>
      <c r="D5860">
        <v>-4.9581999999999997</v>
      </c>
      <c r="E5860">
        <v>0</v>
      </c>
      <c r="F5860">
        <v>0</v>
      </c>
      <c r="G5860">
        <v>-0.79507190000000005</v>
      </c>
      <c r="H5860">
        <v>-167.66269</v>
      </c>
      <c r="I5860">
        <v>-0.95170242000000005</v>
      </c>
      <c r="J5860">
        <v>335.16482999999999</v>
      </c>
      <c r="K5860">
        <v>344.09280000000001</v>
      </c>
      <c r="L5860">
        <v>-4.2164178000000003</v>
      </c>
    </row>
    <row r="5861" spans="1:12" x14ac:dyDescent="0.25">
      <c r="A5861">
        <v>181.13164</v>
      </c>
      <c r="B5861">
        <v>-3.1981320000000002</v>
      </c>
      <c r="C5861">
        <v>-57.954738999999996</v>
      </c>
      <c r="D5861">
        <v>-4.9755297000000001</v>
      </c>
      <c r="E5861">
        <v>0</v>
      </c>
      <c r="F5861">
        <v>0</v>
      </c>
      <c r="G5861">
        <v>-0.79509437000000005</v>
      </c>
      <c r="H5861">
        <v>-167.66011</v>
      </c>
      <c r="I5861">
        <v>-0.95990931999999995</v>
      </c>
      <c r="J5861">
        <v>335.20575000000002</v>
      </c>
      <c r="K5861">
        <v>344.14163000000002</v>
      </c>
      <c r="L5861">
        <v>-4.2170711000000001</v>
      </c>
    </row>
    <row r="5862" spans="1:12" x14ac:dyDescent="0.25">
      <c r="A5862">
        <v>181.13166000000001</v>
      </c>
      <c r="B5862">
        <v>-3.1981320000000002</v>
      </c>
      <c r="C5862">
        <v>-57.821972000000002</v>
      </c>
      <c r="D5862">
        <v>-4.9755625999999999</v>
      </c>
      <c r="E5862">
        <v>0</v>
      </c>
      <c r="F5862">
        <v>0</v>
      </c>
      <c r="G5862">
        <v>-0.79509567999999997</v>
      </c>
      <c r="H5862">
        <v>-167.65996000000001</v>
      </c>
      <c r="I5862">
        <v>-0.96062696000000003</v>
      </c>
      <c r="J5862">
        <v>335.24669999999998</v>
      </c>
      <c r="K5862">
        <v>344.19045999999997</v>
      </c>
      <c r="L5862">
        <v>-4.2171282999999997</v>
      </c>
    </row>
    <row r="5863" spans="1:12" x14ac:dyDescent="0.25">
      <c r="A5863">
        <v>181.13167999999999</v>
      </c>
      <c r="B5863">
        <v>-3.1981320000000002</v>
      </c>
      <c r="C5863">
        <v>-57.727576999999997</v>
      </c>
      <c r="D5863">
        <v>-4.9675459999999996</v>
      </c>
      <c r="E5863">
        <v>0</v>
      </c>
      <c r="F5863">
        <v>0</v>
      </c>
      <c r="G5863">
        <v>-0.79509585999999999</v>
      </c>
      <c r="H5863">
        <v>-167.65980999999999</v>
      </c>
      <c r="I5863">
        <v>-0.96067369000000002</v>
      </c>
      <c r="J5863">
        <v>335.28766000000002</v>
      </c>
      <c r="K5863">
        <v>344.23926</v>
      </c>
      <c r="L5863">
        <v>-4.2171326000000002</v>
      </c>
    </row>
    <row r="5864" spans="1:12" x14ac:dyDescent="0.25">
      <c r="A5864">
        <v>181.1317</v>
      </c>
      <c r="B5864">
        <v>-3.1981320000000002</v>
      </c>
      <c r="C5864">
        <v>-57.642901999999999</v>
      </c>
      <c r="D5864">
        <v>-4.9741149</v>
      </c>
      <c r="E5864">
        <v>0</v>
      </c>
      <c r="F5864">
        <v>0</v>
      </c>
      <c r="G5864">
        <v>-0.79610080000000005</v>
      </c>
      <c r="H5864">
        <v>-166.09649999999999</v>
      </c>
      <c r="I5864">
        <v>-0.96067672999999998</v>
      </c>
      <c r="J5864">
        <v>335.32857999999999</v>
      </c>
      <c r="K5864">
        <v>344.28809000000001</v>
      </c>
      <c r="L5864">
        <v>-4.2178478000000004</v>
      </c>
    </row>
    <row r="5865" spans="1:12" x14ac:dyDescent="0.25">
      <c r="A5865">
        <v>181.13172</v>
      </c>
      <c r="B5865">
        <v>-3.1981320000000002</v>
      </c>
      <c r="C5865">
        <v>-57.565387999999999</v>
      </c>
      <c r="D5865">
        <v>-4.9812317000000004</v>
      </c>
      <c r="E5865">
        <v>0</v>
      </c>
      <c r="F5865">
        <v>0</v>
      </c>
      <c r="G5865">
        <v>-0.79618770000000005</v>
      </c>
      <c r="H5865">
        <v>-165.96137999999999</v>
      </c>
      <c r="I5865">
        <v>-0.96497124000000001</v>
      </c>
      <c r="J5865">
        <v>335.36953999999997</v>
      </c>
      <c r="K5865">
        <v>344.33690999999999</v>
      </c>
      <c r="L5865">
        <v>-4.2171941000000004</v>
      </c>
    </row>
    <row r="5866" spans="1:12" x14ac:dyDescent="0.25">
      <c r="A5866">
        <v>181.13174000000001</v>
      </c>
      <c r="B5866">
        <v>-3.1981320000000002</v>
      </c>
      <c r="C5866">
        <v>-57.514071999999999</v>
      </c>
      <c r="D5866">
        <v>-4.9658585000000004</v>
      </c>
      <c r="E5866">
        <v>0</v>
      </c>
      <c r="F5866">
        <v>0</v>
      </c>
      <c r="G5866">
        <v>-0.79619335999999996</v>
      </c>
      <c r="H5866">
        <v>-165.95264</v>
      </c>
      <c r="I5866">
        <v>-0.96534282000000005</v>
      </c>
      <c r="J5866">
        <v>335.41048999999998</v>
      </c>
      <c r="K5866">
        <v>344.38574</v>
      </c>
      <c r="L5866">
        <v>-4.2185664000000003</v>
      </c>
    </row>
    <row r="5867" spans="1:12" x14ac:dyDescent="0.25">
      <c r="A5867">
        <v>181.13176000000001</v>
      </c>
      <c r="B5867">
        <v>-3.1981320000000002</v>
      </c>
      <c r="C5867">
        <v>-57.496986</v>
      </c>
      <c r="D5867">
        <v>-4.9594345000000004</v>
      </c>
      <c r="E5867">
        <v>0</v>
      </c>
      <c r="F5867">
        <v>0</v>
      </c>
      <c r="G5867">
        <v>-0.79619366000000003</v>
      </c>
      <c r="H5867">
        <v>-165.95212000000001</v>
      </c>
      <c r="I5867">
        <v>-0.96966063999999996</v>
      </c>
      <c r="J5867">
        <v>335.45141999999998</v>
      </c>
      <c r="K5867">
        <v>344.43457000000001</v>
      </c>
      <c r="L5867">
        <v>-4.2172565000000004</v>
      </c>
    </row>
    <row r="5868" spans="1:12" x14ac:dyDescent="0.25">
      <c r="A5868">
        <v>181.13177999999999</v>
      </c>
      <c r="B5868">
        <v>-3.1981320000000002</v>
      </c>
      <c r="C5868">
        <v>-57.457225999999999</v>
      </c>
      <c r="D5868">
        <v>-4.9705266999999997</v>
      </c>
      <c r="E5868">
        <v>0</v>
      </c>
      <c r="F5868">
        <v>0</v>
      </c>
      <c r="G5868">
        <v>-0.79619377999999996</v>
      </c>
      <c r="H5868">
        <v>-165.95203000000001</v>
      </c>
      <c r="I5868">
        <v>-0.96359240999999995</v>
      </c>
      <c r="J5868">
        <v>335.49236999999999</v>
      </c>
      <c r="K5868">
        <v>344.48340000000002</v>
      </c>
      <c r="L5868">
        <v>-4.2171406999999999</v>
      </c>
    </row>
    <row r="5869" spans="1:12" x14ac:dyDescent="0.25">
      <c r="A5869">
        <v>181.1318</v>
      </c>
      <c r="B5869">
        <v>-3.1981320000000002</v>
      </c>
      <c r="C5869">
        <v>-57.453814999999999</v>
      </c>
      <c r="D5869">
        <v>-4.9787574000000001</v>
      </c>
      <c r="E5869">
        <v>0</v>
      </c>
      <c r="F5869">
        <v>0</v>
      </c>
      <c r="G5869">
        <v>-0.79719960999999995</v>
      </c>
      <c r="H5869">
        <v>-165.25313</v>
      </c>
      <c r="I5869">
        <v>-0.97164845</v>
      </c>
      <c r="J5869">
        <v>335.53332999999998</v>
      </c>
      <c r="K5869">
        <v>344.53223000000003</v>
      </c>
      <c r="L5869">
        <v>-4.2185626000000003</v>
      </c>
    </row>
    <row r="5870" spans="1:12" x14ac:dyDescent="0.25">
      <c r="A5870">
        <v>181.13182</v>
      </c>
      <c r="B5870">
        <v>-3.1981320000000002</v>
      </c>
      <c r="C5870">
        <v>-57.447201</v>
      </c>
      <c r="D5870">
        <v>-4.9663773000000004</v>
      </c>
      <c r="E5870">
        <v>0</v>
      </c>
      <c r="F5870">
        <v>0</v>
      </c>
      <c r="G5870">
        <v>-0.79728657000000003</v>
      </c>
      <c r="H5870">
        <v>-165.19273000000001</v>
      </c>
      <c r="I5870">
        <v>-0.97235590000000005</v>
      </c>
      <c r="J5870">
        <v>335.57425000000001</v>
      </c>
      <c r="K5870">
        <v>344.58105</v>
      </c>
      <c r="L5870">
        <v>-4.2179713000000003</v>
      </c>
    </row>
    <row r="5871" spans="1:12" x14ac:dyDescent="0.25">
      <c r="A5871">
        <v>181.13184000000001</v>
      </c>
      <c r="B5871">
        <v>-3.1981320000000002</v>
      </c>
      <c r="C5871">
        <v>-57.440230999999997</v>
      </c>
      <c r="D5871">
        <v>-4.9623889999999999</v>
      </c>
      <c r="E5871">
        <v>0</v>
      </c>
      <c r="F5871">
        <v>0</v>
      </c>
      <c r="G5871">
        <v>-0.79729223000000005</v>
      </c>
      <c r="H5871">
        <v>-165.18880999999999</v>
      </c>
      <c r="I5871">
        <v>-0.97025549</v>
      </c>
      <c r="J5871">
        <v>335.61520000000002</v>
      </c>
      <c r="K5871">
        <v>344.62988000000001</v>
      </c>
      <c r="L5871">
        <v>-4.2186322000000001</v>
      </c>
    </row>
    <row r="5872" spans="1:12" x14ac:dyDescent="0.25">
      <c r="A5872">
        <v>181.13185999999999</v>
      </c>
      <c r="B5872">
        <v>-3.1981320000000002</v>
      </c>
      <c r="C5872">
        <v>-57.414059000000002</v>
      </c>
      <c r="D5872">
        <v>-4.9693265000000002</v>
      </c>
      <c r="E5872">
        <v>0</v>
      </c>
      <c r="F5872">
        <v>0</v>
      </c>
      <c r="G5872">
        <v>-0.79729253</v>
      </c>
      <c r="H5872">
        <v>-165.18860000000001</v>
      </c>
      <c r="I5872">
        <v>-0.97651416000000002</v>
      </c>
      <c r="J5872">
        <v>335.65616</v>
      </c>
      <c r="K5872">
        <v>344.67871000000002</v>
      </c>
      <c r="L5872">
        <v>-4.2186903999999998</v>
      </c>
    </row>
    <row r="5873" spans="1:12" x14ac:dyDescent="0.25">
      <c r="A5873">
        <v>181.13188</v>
      </c>
      <c r="B5873">
        <v>-3.1981320000000002</v>
      </c>
      <c r="C5873">
        <v>-57.373421</v>
      </c>
      <c r="D5873">
        <v>-4.9597664000000004</v>
      </c>
      <c r="E5873">
        <v>0</v>
      </c>
      <c r="F5873">
        <v>0</v>
      </c>
      <c r="G5873">
        <v>-0.79729229000000001</v>
      </c>
      <c r="H5873">
        <v>-165.18854999999999</v>
      </c>
      <c r="I5873">
        <v>-0.97920591000000001</v>
      </c>
      <c r="J5873">
        <v>335.69708000000003</v>
      </c>
      <c r="K5873">
        <v>344.72753999999998</v>
      </c>
      <c r="L5873">
        <v>-4.2186947000000004</v>
      </c>
    </row>
    <row r="5874" spans="1:12" x14ac:dyDescent="0.25">
      <c r="A5874">
        <v>181.1319</v>
      </c>
      <c r="B5874">
        <v>-3.1981320000000002</v>
      </c>
      <c r="C5874">
        <v>-57.325180000000003</v>
      </c>
      <c r="D5874">
        <v>-4.9415015999999996</v>
      </c>
      <c r="E5874">
        <v>0</v>
      </c>
      <c r="F5874">
        <v>0</v>
      </c>
      <c r="G5874">
        <v>-0.79461174999999995</v>
      </c>
      <c r="H5874">
        <v>-164.96785</v>
      </c>
      <c r="I5874">
        <v>-0.97513263999999999</v>
      </c>
      <c r="J5874">
        <v>335.73804000000001</v>
      </c>
      <c r="K5874">
        <v>344.77634</v>
      </c>
      <c r="L5874">
        <v>-4.2186947000000004</v>
      </c>
    </row>
    <row r="5875" spans="1:12" x14ac:dyDescent="0.25">
      <c r="A5875">
        <v>181.13192000000001</v>
      </c>
      <c r="B5875">
        <v>-3.1981320000000002</v>
      </c>
      <c r="C5875">
        <v>-57.289096999999998</v>
      </c>
      <c r="D5875">
        <v>-4.9450240000000001</v>
      </c>
      <c r="E5875">
        <v>0</v>
      </c>
      <c r="F5875">
        <v>0</v>
      </c>
      <c r="G5875">
        <v>-0.79438012999999996</v>
      </c>
      <c r="H5875">
        <v>-164.94878</v>
      </c>
      <c r="I5875">
        <v>-0.97692274999999995</v>
      </c>
      <c r="J5875">
        <v>335.77895999999998</v>
      </c>
      <c r="K5875">
        <v>344.82515999999998</v>
      </c>
      <c r="L5875">
        <v>-4.2172650999999997</v>
      </c>
    </row>
    <row r="5876" spans="1:12" x14ac:dyDescent="0.25">
      <c r="A5876">
        <v>181.13193999999999</v>
      </c>
      <c r="B5876">
        <v>-3.1981320000000002</v>
      </c>
      <c r="C5876">
        <v>-57.247684</v>
      </c>
      <c r="D5876">
        <v>-4.9555283000000001</v>
      </c>
      <c r="E5876">
        <v>0</v>
      </c>
      <c r="F5876">
        <v>0</v>
      </c>
      <c r="G5876">
        <v>-0.79436505000000002</v>
      </c>
      <c r="H5876">
        <v>-164.94754</v>
      </c>
      <c r="I5876">
        <v>-0.97708534999999996</v>
      </c>
      <c r="J5876">
        <v>335.81992000000002</v>
      </c>
      <c r="K5876">
        <v>344.87398999999999</v>
      </c>
      <c r="L5876">
        <v>-4.2185706999999999</v>
      </c>
    </row>
    <row r="5877" spans="1:12" x14ac:dyDescent="0.25">
      <c r="A5877">
        <v>181.13195999999999</v>
      </c>
      <c r="B5877">
        <v>-3.1981320000000002</v>
      </c>
      <c r="C5877">
        <v>-57.199390000000001</v>
      </c>
      <c r="D5877">
        <v>-4.9469881000000004</v>
      </c>
      <c r="E5877">
        <v>0</v>
      </c>
      <c r="F5877">
        <v>0</v>
      </c>
      <c r="G5877">
        <v>-0.79436421000000002</v>
      </c>
      <c r="H5877">
        <v>-164.94746000000001</v>
      </c>
      <c r="I5877">
        <v>-0.97924316</v>
      </c>
      <c r="J5877">
        <v>335.86086999999998</v>
      </c>
      <c r="K5877">
        <v>344.92282</v>
      </c>
      <c r="L5877">
        <v>-4.2186865999999998</v>
      </c>
    </row>
    <row r="5878" spans="1:12" x14ac:dyDescent="0.25">
      <c r="A5878">
        <v>181.13198</v>
      </c>
      <c r="B5878">
        <v>-3.1981320000000002</v>
      </c>
      <c r="C5878">
        <v>-57.169708</v>
      </c>
      <c r="D5878">
        <v>-4.9309835</v>
      </c>
      <c r="E5878">
        <v>0</v>
      </c>
      <c r="F5878">
        <v>0</v>
      </c>
      <c r="G5878">
        <v>-0.79436355999999997</v>
      </c>
      <c r="H5878">
        <v>-164.94741999999999</v>
      </c>
      <c r="I5878">
        <v>-0.97942929999999995</v>
      </c>
      <c r="J5878">
        <v>335.90179000000001</v>
      </c>
      <c r="K5878">
        <v>344.97165000000001</v>
      </c>
      <c r="L5878">
        <v>-4.2201233</v>
      </c>
    </row>
    <row r="5879" spans="1:12" x14ac:dyDescent="0.25">
      <c r="A5879">
        <v>181.13200000000001</v>
      </c>
      <c r="B5879">
        <v>-3.1981320000000002</v>
      </c>
      <c r="C5879">
        <v>-57.167233000000003</v>
      </c>
      <c r="D5879">
        <v>-4.9361515000000002</v>
      </c>
      <c r="E5879">
        <v>0</v>
      </c>
      <c r="F5879">
        <v>0</v>
      </c>
      <c r="G5879">
        <v>-0.78819083999999995</v>
      </c>
      <c r="H5879">
        <v>-164.41406000000001</v>
      </c>
      <c r="I5879">
        <v>-0.97944151999999995</v>
      </c>
      <c r="J5879">
        <v>335.94274999999999</v>
      </c>
      <c r="K5879">
        <v>345.02048000000002</v>
      </c>
      <c r="L5879">
        <v>-4.2202468</v>
      </c>
    </row>
    <row r="5880" spans="1:12" x14ac:dyDescent="0.25">
      <c r="A5880">
        <v>181.13202000000001</v>
      </c>
      <c r="B5880">
        <v>-3.1981320000000002</v>
      </c>
      <c r="C5880">
        <v>-57.179873999999998</v>
      </c>
      <c r="D5880">
        <v>-4.9337206</v>
      </c>
      <c r="E5880">
        <v>0</v>
      </c>
      <c r="F5880">
        <v>0</v>
      </c>
      <c r="G5880">
        <v>-0.78765731999999999</v>
      </c>
      <c r="H5880">
        <v>-164.36795000000001</v>
      </c>
      <c r="I5880">
        <v>-0.98158973000000005</v>
      </c>
      <c r="J5880">
        <v>335.9837</v>
      </c>
      <c r="K5880">
        <v>345.06930999999997</v>
      </c>
      <c r="L5880">
        <v>-4.2202548999999996</v>
      </c>
    </row>
    <row r="5881" spans="1:12" x14ac:dyDescent="0.25">
      <c r="A5881">
        <v>181.13203999999999</v>
      </c>
      <c r="B5881">
        <v>-3.1981320000000002</v>
      </c>
      <c r="C5881">
        <v>-57.219352999999998</v>
      </c>
      <c r="D5881">
        <v>-4.9138960999999997</v>
      </c>
      <c r="E5881">
        <v>0</v>
      </c>
      <c r="F5881">
        <v>0</v>
      </c>
      <c r="G5881">
        <v>-0.78762275000000004</v>
      </c>
      <c r="H5881">
        <v>-164.36496</v>
      </c>
      <c r="I5881">
        <v>-0.98392223999999995</v>
      </c>
      <c r="J5881">
        <v>336.02463</v>
      </c>
      <c r="K5881">
        <v>345.11813000000001</v>
      </c>
      <c r="L5881">
        <v>-4.2188268000000004</v>
      </c>
    </row>
    <row r="5882" spans="1:12" x14ac:dyDescent="0.25">
      <c r="A5882">
        <v>181.13206</v>
      </c>
      <c r="B5882">
        <v>-3.1981320000000002</v>
      </c>
      <c r="C5882">
        <v>-57.280323000000003</v>
      </c>
      <c r="D5882">
        <v>-4.9056534999999997</v>
      </c>
      <c r="E5882">
        <v>0</v>
      </c>
      <c r="F5882">
        <v>0</v>
      </c>
      <c r="G5882">
        <v>-0.78762078000000002</v>
      </c>
      <c r="H5882">
        <v>-164.36478</v>
      </c>
      <c r="I5882">
        <v>-0.98197316999999995</v>
      </c>
      <c r="J5882">
        <v>336.06558000000001</v>
      </c>
      <c r="K5882">
        <v>345.16696000000002</v>
      </c>
      <c r="L5882">
        <v>-4.2187028</v>
      </c>
    </row>
    <row r="5883" spans="1:12" x14ac:dyDescent="0.25">
      <c r="A5883">
        <v>181.13208</v>
      </c>
      <c r="B5883">
        <v>-3.1981320000000002</v>
      </c>
      <c r="C5883">
        <v>-57.381481000000001</v>
      </c>
      <c r="D5883">
        <v>-4.9165958999999999</v>
      </c>
      <c r="E5883">
        <v>0</v>
      </c>
      <c r="F5883">
        <v>0</v>
      </c>
      <c r="G5883">
        <v>-0.78762043000000004</v>
      </c>
      <c r="H5883">
        <v>-164.36483999999999</v>
      </c>
      <c r="I5883">
        <v>-0.98824190999999995</v>
      </c>
      <c r="J5883">
        <v>336.10654</v>
      </c>
      <c r="K5883">
        <v>345.21579000000003</v>
      </c>
      <c r="L5883">
        <v>-4.2201237999999996</v>
      </c>
    </row>
    <row r="5884" spans="1:12" x14ac:dyDescent="0.25">
      <c r="A5884">
        <v>181.13210000000001</v>
      </c>
      <c r="B5884">
        <v>-3.1981320000000002</v>
      </c>
      <c r="C5884">
        <v>-57.498866999999997</v>
      </c>
      <c r="D5884">
        <v>-4.9175557999999997</v>
      </c>
      <c r="E5884">
        <v>0</v>
      </c>
      <c r="F5884">
        <v>0</v>
      </c>
      <c r="G5884">
        <v>-0.78512835999999997</v>
      </c>
      <c r="H5884">
        <v>-164.95337000000001</v>
      </c>
      <c r="I5884">
        <v>-0.98878765000000002</v>
      </c>
      <c r="J5884">
        <v>336.14746000000002</v>
      </c>
      <c r="K5884">
        <v>345.26461999999998</v>
      </c>
      <c r="L5884">
        <v>-4.2188182000000003</v>
      </c>
    </row>
    <row r="5885" spans="1:12" x14ac:dyDescent="0.25">
      <c r="A5885">
        <v>181.13211999999999</v>
      </c>
      <c r="B5885">
        <v>-3.1981320000000002</v>
      </c>
      <c r="C5885">
        <v>-57.630370999999997</v>
      </c>
      <c r="D5885">
        <v>-4.9030962000000002</v>
      </c>
      <c r="E5885">
        <v>0</v>
      </c>
      <c r="F5885">
        <v>0</v>
      </c>
      <c r="G5885">
        <v>-0.78491288000000003</v>
      </c>
      <c r="H5885">
        <v>-165.00424000000001</v>
      </c>
      <c r="I5885">
        <v>-0.99311738999999999</v>
      </c>
      <c r="J5885">
        <v>336.18842000000001</v>
      </c>
      <c r="K5885">
        <v>345.31342000000001</v>
      </c>
      <c r="L5885">
        <v>-4.2201313999999996</v>
      </c>
    </row>
    <row r="5886" spans="1:12" x14ac:dyDescent="0.25">
      <c r="A5886">
        <v>181.13213999999999</v>
      </c>
      <c r="B5886">
        <v>-3.1981320000000002</v>
      </c>
      <c r="C5886">
        <v>-57.756672000000002</v>
      </c>
      <c r="D5886">
        <v>-4.8982143000000002</v>
      </c>
      <c r="E5886">
        <v>0</v>
      </c>
      <c r="F5886">
        <v>0</v>
      </c>
      <c r="G5886">
        <v>-0.78489900000000001</v>
      </c>
      <c r="H5886">
        <v>-165.00755000000001</v>
      </c>
      <c r="I5886">
        <v>-0.99134403000000004</v>
      </c>
      <c r="J5886">
        <v>336.22937000000002</v>
      </c>
      <c r="K5886">
        <v>345.36223999999999</v>
      </c>
      <c r="L5886">
        <v>-4.2202472999999996</v>
      </c>
    </row>
    <row r="5887" spans="1:12" x14ac:dyDescent="0.25">
      <c r="A5887">
        <v>181.13216</v>
      </c>
      <c r="B5887">
        <v>-3.1981320000000002</v>
      </c>
      <c r="C5887">
        <v>-57.901684000000003</v>
      </c>
      <c r="D5887">
        <v>-4.9058055999999999</v>
      </c>
      <c r="E5887">
        <v>0</v>
      </c>
      <c r="F5887">
        <v>0</v>
      </c>
      <c r="G5887">
        <v>-0.78489816000000001</v>
      </c>
      <c r="H5887">
        <v>-165.00772000000001</v>
      </c>
      <c r="I5887">
        <v>-0.99977088000000003</v>
      </c>
      <c r="J5887">
        <v>336.27028999999999</v>
      </c>
      <c r="K5887">
        <v>345.41107</v>
      </c>
      <c r="L5887">
        <v>-4.2202548999999996</v>
      </c>
    </row>
    <row r="5888" spans="1:12" x14ac:dyDescent="0.25">
      <c r="A5888">
        <v>181.13218000000001</v>
      </c>
      <c r="B5888">
        <v>-3.1981320000000002</v>
      </c>
      <c r="C5888">
        <v>-58.022731999999998</v>
      </c>
      <c r="D5888">
        <v>-4.8955783999999998</v>
      </c>
      <c r="E5888">
        <v>0</v>
      </c>
      <c r="F5888">
        <v>0</v>
      </c>
      <c r="G5888">
        <v>-0.78489763000000001</v>
      </c>
      <c r="H5888">
        <v>-165.00790000000001</v>
      </c>
      <c r="I5888">
        <v>-0.99620801000000003</v>
      </c>
      <c r="J5888">
        <v>336.31124999999997</v>
      </c>
      <c r="K5888">
        <v>345.4599</v>
      </c>
      <c r="L5888">
        <v>-4.2202554000000001</v>
      </c>
    </row>
    <row r="5889" spans="1:12" x14ac:dyDescent="0.25">
      <c r="A5889">
        <v>181.13220000000001</v>
      </c>
      <c r="B5889">
        <v>-3.1981320000000002</v>
      </c>
      <c r="C5889">
        <v>-58.122489999999999</v>
      </c>
      <c r="D5889">
        <v>-4.8794312</v>
      </c>
      <c r="E5889">
        <v>0</v>
      </c>
      <c r="F5889">
        <v>0</v>
      </c>
      <c r="G5889">
        <v>-0.78009598999999996</v>
      </c>
      <c r="H5889">
        <v>-166.69995</v>
      </c>
      <c r="I5889">
        <v>-0.99373763999999998</v>
      </c>
      <c r="J5889">
        <v>336.35219999999998</v>
      </c>
      <c r="K5889">
        <v>345.50873000000001</v>
      </c>
      <c r="L5889">
        <v>-4.2195406000000002</v>
      </c>
    </row>
    <row r="5890" spans="1:12" x14ac:dyDescent="0.25">
      <c r="A5890">
        <v>181.13221999999999</v>
      </c>
      <c r="B5890">
        <v>-3.1981320000000002</v>
      </c>
      <c r="C5890">
        <v>-58.214046000000003</v>
      </c>
      <c r="D5890">
        <v>-4.8867697999999997</v>
      </c>
      <c r="E5890">
        <v>0</v>
      </c>
      <c r="F5890">
        <v>0</v>
      </c>
      <c r="G5890">
        <v>-0.77968103</v>
      </c>
      <c r="H5890">
        <v>-166.84619000000001</v>
      </c>
      <c r="I5890">
        <v>-0.99567819000000002</v>
      </c>
      <c r="J5890">
        <v>336.39312999999999</v>
      </c>
      <c r="K5890">
        <v>345.55756000000002</v>
      </c>
      <c r="L5890">
        <v>-4.2201938999999999</v>
      </c>
    </row>
    <row r="5891" spans="1:12" x14ac:dyDescent="0.25">
      <c r="A5891">
        <v>181.13224</v>
      </c>
      <c r="B5891">
        <v>-3.1981320000000002</v>
      </c>
      <c r="C5891">
        <v>-58.266551999999997</v>
      </c>
      <c r="D5891">
        <v>-4.8983254000000001</v>
      </c>
      <c r="E5891">
        <v>0</v>
      </c>
      <c r="F5891">
        <v>0</v>
      </c>
      <c r="G5891">
        <v>-0.77965408999999997</v>
      </c>
      <c r="H5891">
        <v>-166.85568000000001</v>
      </c>
      <c r="I5891">
        <v>-1.0001450999999999</v>
      </c>
      <c r="J5891">
        <v>336.43407999999999</v>
      </c>
      <c r="K5891">
        <v>345.60638</v>
      </c>
      <c r="L5891">
        <v>-4.2202510999999996</v>
      </c>
    </row>
    <row r="5892" spans="1:12" x14ac:dyDescent="0.25">
      <c r="A5892">
        <v>181.13226</v>
      </c>
      <c r="B5892">
        <v>-3.1981320000000002</v>
      </c>
      <c r="C5892">
        <v>-58.309303</v>
      </c>
      <c r="D5892">
        <v>-4.8905953999999996</v>
      </c>
      <c r="E5892">
        <v>0</v>
      </c>
      <c r="F5892">
        <v>0</v>
      </c>
      <c r="G5892">
        <v>-0.77965253999999995</v>
      </c>
      <c r="H5892">
        <v>-166.85622000000001</v>
      </c>
      <c r="I5892">
        <v>-1.0026743</v>
      </c>
      <c r="J5892">
        <v>336.47501</v>
      </c>
      <c r="K5892">
        <v>345.65521000000001</v>
      </c>
      <c r="L5892">
        <v>-4.2188262999999999</v>
      </c>
    </row>
    <row r="5893" spans="1:12" x14ac:dyDescent="0.25">
      <c r="A5893">
        <v>181.13228000000001</v>
      </c>
      <c r="B5893">
        <v>-3.1981320000000002</v>
      </c>
      <c r="C5893">
        <v>-58.325690999999999</v>
      </c>
      <c r="D5893">
        <v>-4.8826470000000004</v>
      </c>
      <c r="E5893">
        <v>0</v>
      </c>
      <c r="F5893">
        <v>0</v>
      </c>
      <c r="G5893">
        <v>-0.77965224</v>
      </c>
      <c r="H5893">
        <v>-166.85632000000001</v>
      </c>
      <c r="I5893">
        <v>-1.0007375000000001</v>
      </c>
      <c r="J5893">
        <v>336.51596000000001</v>
      </c>
      <c r="K5893">
        <v>345.70404000000002</v>
      </c>
      <c r="L5893">
        <v>-4.2187028</v>
      </c>
    </row>
    <row r="5894" spans="1:12" x14ac:dyDescent="0.25">
      <c r="A5894">
        <v>181.13229999999999</v>
      </c>
      <c r="B5894">
        <v>-3.1981320000000002</v>
      </c>
      <c r="C5894">
        <v>-58.333427</v>
      </c>
      <c r="D5894">
        <v>-4.8921393999999996</v>
      </c>
      <c r="E5894">
        <v>0</v>
      </c>
      <c r="F5894">
        <v>0</v>
      </c>
      <c r="G5894">
        <v>-0.77701229000000005</v>
      </c>
      <c r="H5894">
        <v>-167.62877</v>
      </c>
      <c r="I5894">
        <v>-1.0005662</v>
      </c>
      <c r="J5894">
        <v>336.55691999999999</v>
      </c>
      <c r="K5894">
        <v>345.75286999999997</v>
      </c>
      <c r="L5894">
        <v>-4.2194095000000003</v>
      </c>
    </row>
    <row r="5895" spans="1:12" x14ac:dyDescent="0.25">
      <c r="A5895">
        <v>181.13231999999999</v>
      </c>
      <c r="B5895">
        <v>-3.1981320000000002</v>
      </c>
      <c r="C5895">
        <v>-58.314869000000002</v>
      </c>
      <c r="D5895">
        <v>-4.8936995999999997</v>
      </c>
      <c r="E5895">
        <v>0</v>
      </c>
      <c r="F5895">
        <v>0</v>
      </c>
      <c r="G5895">
        <v>-0.77678406</v>
      </c>
      <c r="H5895">
        <v>-167.69556</v>
      </c>
      <c r="I5895">
        <v>-1.0091432</v>
      </c>
      <c r="J5895">
        <v>336.59784000000002</v>
      </c>
      <c r="K5895">
        <v>345.80167</v>
      </c>
      <c r="L5895">
        <v>-4.2201852999999998</v>
      </c>
    </row>
    <row r="5896" spans="1:12" x14ac:dyDescent="0.25">
      <c r="A5896">
        <v>181.13234</v>
      </c>
      <c r="B5896">
        <v>-3.1981320000000002</v>
      </c>
      <c r="C5896">
        <v>-58.281264999999998</v>
      </c>
      <c r="D5896">
        <v>-4.8771167000000002</v>
      </c>
      <c r="E5896">
        <v>0</v>
      </c>
      <c r="F5896">
        <v>0</v>
      </c>
      <c r="G5896">
        <v>-0.77676928000000001</v>
      </c>
      <c r="H5896">
        <v>-167.69987</v>
      </c>
      <c r="I5896">
        <v>-1.0055905999999999</v>
      </c>
      <c r="J5896">
        <v>336.63878999999997</v>
      </c>
      <c r="K5896">
        <v>345.85048999999998</v>
      </c>
      <c r="L5896">
        <v>-4.2181072000000004</v>
      </c>
    </row>
    <row r="5897" spans="1:12" x14ac:dyDescent="0.25">
      <c r="A5897">
        <v>181.13236000000001</v>
      </c>
      <c r="B5897">
        <v>-3.1981320000000002</v>
      </c>
      <c r="C5897">
        <v>-58.240009000000001</v>
      </c>
      <c r="D5897">
        <v>-4.8778595999999999</v>
      </c>
      <c r="E5897">
        <v>0</v>
      </c>
      <c r="F5897">
        <v>0</v>
      </c>
      <c r="G5897">
        <v>-0.77676845000000005</v>
      </c>
      <c r="H5897">
        <v>-167.70012</v>
      </c>
      <c r="I5897">
        <v>-1.0074148999999999</v>
      </c>
      <c r="J5897">
        <v>336.67975000000001</v>
      </c>
      <c r="K5897">
        <v>345.89931999999999</v>
      </c>
      <c r="L5897">
        <v>-4.2179264999999999</v>
      </c>
    </row>
    <row r="5898" spans="1:12" x14ac:dyDescent="0.25">
      <c r="A5898">
        <v>181.13238000000001</v>
      </c>
      <c r="B5898">
        <v>-3.1981320000000002</v>
      </c>
      <c r="C5898">
        <v>-58.198124</v>
      </c>
      <c r="D5898">
        <v>-4.8953815000000001</v>
      </c>
      <c r="E5898">
        <v>0</v>
      </c>
      <c r="F5898">
        <v>0</v>
      </c>
      <c r="G5898">
        <v>-0.77676867999999999</v>
      </c>
      <c r="H5898">
        <v>-167.70008999999999</v>
      </c>
      <c r="I5898">
        <v>-1.0097267999999999</v>
      </c>
      <c r="J5898">
        <v>336.72066999999998</v>
      </c>
      <c r="K5898">
        <v>345.94815</v>
      </c>
      <c r="L5898">
        <v>-4.2186294000000002</v>
      </c>
    </row>
    <row r="5899" spans="1:12" x14ac:dyDescent="0.25">
      <c r="A5899">
        <v>181.13239999999999</v>
      </c>
      <c r="B5899">
        <v>-3.1981320000000002</v>
      </c>
      <c r="C5899">
        <v>-58.162598000000003</v>
      </c>
      <c r="D5899">
        <v>-4.9027022999999996</v>
      </c>
      <c r="E5899">
        <v>0</v>
      </c>
      <c r="F5899">
        <v>0</v>
      </c>
      <c r="G5899">
        <v>-0.77990419</v>
      </c>
      <c r="H5899">
        <v>-167.35066</v>
      </c>
      <c r="I5899">
        <v>-1.0120701999999999</v>
      </c>
      <c r="J5899">
        <v>336.76159999999999</v>
      </c>
      <c r="K5899">
        <v>345.99695000000003</v>
      </c>
      <c r="L5899">
        <v>-4.2179755999999999</v>
      </c>
    </row>
    <row r="5900" spans="1:12" x14ac:dyDescent="0.25">
      <c r="A5900">
        <v>181.13242</v>
      </c>
      <c r="B5900">
        <v>-3.1981320000000002</v>
      </c>
      <c r="C5900">
        <v>-58.114818999999997</v>
      </c>
      <c r="D5900">
        <v>-4.8945913000000001</v>
      </c>
      <c r="E5900">
        <v>0</v>
      </c>
      <c r="F5900">
        <v>0</v>
      </c>
      <c r="G5900">
        <v>-0.78017521000000001</v>
      </c>
      <c r="H5900">
        <v>-167.32047</v>
      </c>
      <c r="I5900">
        <v>-1.0122688</v>
      </c>
      <c r="J5900">
        <v>336.76889</v>
      </c>
      <c r="K5900">
        <v>345.99869000000001</v>
      </c>
      <c r="L5900">
        <v>-4.2186326999999997</v>
      </c>
    </row>
    <row r="5901" spans="1:12" x14ac:dyDescent="0.25">
      <c r="A5901">
        <v>181.13244</v>
      </c>
      <c r="B5901">
        <v>-3.1981320000000002</v>
      </c>
      <c r="C5901">
        <v>-58.091563999999998</v>
      </c>
      <c r="D5901">
        <v>-4.9004126000000001</v>
      </c>
      <c r="E5901">
        <v>0</v>
      </c>
      <c r="F5901">
        <v>0</v>
      </c>
      <c r="G5901">
        <v>-0.78019273</v>
      </c>
      <c r="H5901">
        <v>-167.31851</v>
      </c>
      <c r="I5901">
        <v>-1.0165762</v>
      </c>
      <c r="J5901">
        <v>336.77614999999997</v>
      </c>
      <c r="K5901">
        <v>346.00045999999998</v>
      </c>
      <c r="L5901">
        <v>-4.2186903999999998</v>
      </c>
    </row>
    <row r="5902" spans="1:12" x14ac:dyDescent="0.25">
      <c r="A5902">
        <v>181.13246000000001</v>
      </c>
      <c r="B5902">
        <v>-3.1981320000000002</v>
      </c>
      <c r="C5902">
        <v>-58.038466999999997</v>
      </c>
      <c r="D5902">
        <v>-4.9139990999999998</v>
      </c>
      <c r="E5902">
        <v>0</v>
      </c>
      <c r="F5902">
        <v>0</v>
      </c>
      <c r="G5902">
        <v>-0.78019375000000002</v>
      </c>
      <c r="H5902">
        <v>-167.31838999999999</v>
      </c>
      <c r="I5902">
        <v>-1.0190954000000001</v>
      </c>
      <c r="J5902">
        <v>336.78341999999998</v>
      </c>
      <c r="K5902">
        <v>346.00220000000002</v>
      </c>
      <c r="L5902">
        <v>-4.2186947000000004</v>
      </c>
    </row>
    <row r="5903" spans="1:12" x14ac:dyDescent="0.25">
      <c r="A5903">
        <v>181.13247999999999</v>
      </c>
      <c r="B5903">
        <v>-3.1981320000000002</v>
      </c>
      <c r="C5903">
        <v>-57.995533000000002</v>
      </c>
      <c r="D5903">
        <v>-4.9079021999999997</v>
      </c>
      <c r="E5903">
        <v>0</v>
      </c>
      <c r="F5903">
        <v>0</v>
      </c>
      <c r="G5903">
        <v>-0.78019397999999995</v>
      </c>
      <c r="H5903">
        <v>-167.31833</v>
      </c>
      <c r="I5903">
        <v>-1.0214524</v>
      </c>
      <c r="J5903">
        <v>336.79070999999999</v>
      </c>
      <c r="K5903">
        <v>346.00394</v>
      </c>
      <c r="L5903">
        <v>-4.2186947000000004</v>
      </c>
    </row>
    <row r="5904" spans="1:12" x14ac:dyDescent="0.25">
      <c r="A5904">
        <v>181.13249999999999</v>
      </c>
      <c r="B5904">
        <v>-3.1981320000000002</v>
      </c>
      <c r="C5904">
        <v>-57.947139999999997</v>
      </c>
      <c r="D5904">
        <v>-4.9029932000000001</v>
      </c>
      <c r="E5904">
        <v>0</v>
      </c>
      <c r="F5904">
        <v>0</v>
      </c>
      <c r="G5904">
        <v>-0.78234499999999996</v>
      </c>
      <c r="H5904">
        <v>-166.78496999999999</v>
      </c>
      <c r="I5904">
        <v>-1.0237982000000001</v>
      </c>
      <c r="J5904">
        <v>336.79797000000002</v>
      </c>
      <c r="K5904">
        <v>346.00571000000002</v>
      </c>
      <c r="L5904">
        <v>-4.2172650999999997</v>
      </c>
    </row>
    <row r="5905" spans="1:12" x14ac:dyDescent="0.25">
      <c r="A5905">
        <v>181.13252</v>
      </c>
      <c r="B5905">
        <v>-3.1981320000000002</v>
      </c>
      <c r="C5905">
        <v>-57.872664999999998</v>
      </c>
      <c r="D5905">
        <v>-4.9185575999999998</v>
      </c>
      <c r="E5905">
        <v>0</v>
      </c>
      <c r="F5905">
        <v>0</v>
      </c>
      <c r="G5905">
        <v>-0.78253090000000003</v>
      </c>
      <c r="H5905">
        <v>-166.73885999999999</v>
      </c>
      <c r="I5905">
        <v>-1.019703</v>
      </c>
      <c r="J5905">
        <v>336.80527000000001</v>
      </c>
      <c r="K5905">
        <v>346.00745000000001</v>
      </c>
      <c r="L5905">
        <v>-4.2185706999999999</v>
      </c>
    </row>
    <row r="5906" spans="1:12" x14ac:dyDescent="0.25">
      <c r="A5906">
        <v>181.13254000000001</v>
      </c>
      <c r="B5906">
        <v>-3.1981320000000002</v>
      </c>
      <c r="C5906">
        <v>-57.795948000000003</v>
      </c>
      <c r="D5906">
        <v>-4.9366120999999996</v>
      </c>
      <c r="E5906">
        <v>0</v>
      </c>
      <c r="F5906">
        <v>0</v>
      </c>
      <c r="G5906">
        <v>-0.78254299999999999</v>
      </c>
      <c r="H5906">
        <v>-166.73587000000001</v>
      </c>
      <c r="I5906">
        <v>-1.0279334</v>
      </c>
      <c r="J5906">
        <v>336.81252999999998</v>
      </c>
      <c r="K5906">
        <v>346.00922000000003</v>
      </c>
      <c r="L5906">
        <v>-4.2179717999999999</v>
      </c>
    </row>
    <row r="5907" spans="1:12" x14ac:dyDescent="0.25">
      <c r="A5907">
        <v>181.13256000000001</v>
      </c>
      <c r="B5907">
        <v>-3.1981320000000002</v>
      </c>
      <c r="C5907">
        <v>-57.699894</v>
      </c>
      <c r="D5907">
        <v>-4.9330601999999999</v>
      </c>
      <c r="E5907">
        <v>0</v>
      </c>
      <c r="F5907">
        <v>0</v>
      </c>
      <c r="G5907">
        <v>-0.78254365999999997</v>
      </c>
      <c r="H5907">
        <v>-166.73570000000001</v>
      </c>
      <c r="I5907">
        <v>-1.0286519999999999</v>
      </c>
      <c r="J5907">
        <v>336.81979000000001</v>
      </c>
      <c r="K5907">
        <v>346.01096000000001</v>
      </c>
      <c r="L5907">
        <v>-4.2186322000000001</v>
      </c>
    </row>
    <row r="5908" spans="1:12" x14ac:dyDescent="0.25">
      <c r="A5908">
        <v>181.13257999999999</v>
      </c>
      <c r="B5908">
        <v>-3.1981320000000002</v>
      </c>
      <c r="C5908">
        <v>-57.589374999999997</v>
      </c>
      <c r="D5908">
        <v>-4.9312681999999999</v>
      </c>
      <c r="E5908">
        <v>0</v>
      </c>
      <c r="F5908">
        <v>0</v>
      </c>
      <c r="G5908">
        <v>-0.78254420000000002</v>
      </c>
      <c r="H5908">
        <v>-166.73560000000001</v>
      </c>
      <c r="I5908">
        <v>-1.0265519999999999</v>
      </c>
      <c r="J5908">
        <v>336.82709</v>
      </c>
      <c r="K5908">
        <v>346.0127</v>
      </c>
      <c r="L5908">
        <v>-4.2172608</v>
      </c>
    </row>
    <row r="5909" spans="1:12" x14ac:dyDescent="0.25">
      <c r="A5909">
        <v>181.1326</v>
      </c>
      <c r="B5909">
        <v>-3.1981320000000002</v>
      </c>
      <c r="C5909">
        <v>-57.471249</v>
      </c>
      <c r="D5909">
        <v>-4.9470948999999997</v>
      </c>
      <c r="E5909">
        <v>0</v>
      </c>
      <c r="F5909">
        <v>0</v>
      </c>
      <c r="G5909">
        <v>-0.78752434000000004</v>
      </c>
      <c r="H5909">
        <v>-165.65047000000001</v>
      </c>
      <c r="I5909">
        <v>-1.0306637000000001</v>
      </c>
      <c r="J5909">
        <v>336.83434999999997</v>
      </c>
      <c r="K5909">
        <v>346.01447000000002</v>
      </c>
      <c r="L5909">
        <v>-4.2185706999999999</v>
      </c>
    </row>
    <row r="5910" spans="1:12" x14ac:dyDescent="0.25">
      <c r="A5910">
        <v>181.13262</v>
      </c>
      <c r="B5910">
        <v>-3.1981320000000002</v>
      </c>
      <c r="C5910">
        <v>-57.352485999999999</v>
      </c>
      <c r="D5910">
        <v>-4.9513679000000002</v>
      </c>
      <c r="E5910">
        <v>0</v>
      </c>
      <c r="F5910">
        <v>0</v>
      </c>
      <c r="G5910">
        <v>-0.78795475000000004</v>
      </c>
      <c r="H5910">
        <v>-165.55669</v>
      </c>
      <c r="I5910">
        <v>-1.0331705</v>
      </c>
      <c r="J5910">
        <v>336.84163999999998</v>
      </c>
      <c r="K5910">
        <v>346.01620000000003</v>
      </c>
      <c r="L5910">
        <v>-4.2165422000000001</v>
      </c>
    </row>
    <row r="5911" spans="1:12" x14ac:dyDescent="0.25">
      <c r="A5911">
        <v>181.13264000000001</v>
      </c>
      <c r="B5911">
        <v>-3.1981320000000002</v>
      </c>
      <c r="C5911">
        <v>-57.214500000000001</v>
      </c>
      <c r="D5911">
        <v>-4.9386396000000001</v>
      </c>
      <c r="E5911">
        <v>0</v>
      </c>
      <c r="F5911">
        <v>0</v>
      </c>
      <c r="G5911">
        <v>-0.78798263999999996</v>
      </c>
      <c r="H5911">
        <v>-165.55061000000001</v>
      </c>
      <c r="I5911">
        <v>-1.0355266000000001</v>
      </c>
      <c r="J5911">
        <v>336.84890999999999</v>
      </c>
      <c r="K5911">
        <v>346.01794000000001</v>
      </c>
      <c r="L5911">
        <v>-4.2170791999999997</v>
      </c>
    </row>
    <row r="5912" spans="1:12" x14ac:dyDescent="0.25">
      <c r="A5912">
        <v>181.13265999999999</v>
      </c>
      <c r="B5912">
        <v>-3.1981320000000002</v>
      </c>
      <c r="C5912">
        <v>-57.09404</v>
      </c>
      <c r="D5912">
        <v>-4.9440689000000004</v>
      </c>
      <c r="E5912">
        <v>0</v>
      </c>
      <c r="F5912">
        <v>0</v>
      </c>
      <c r="G5912">
        <v>-0.78798425000000005</v>
      </c>
      <c r="H5912">
        <v>-165.55026000000001</v>
      </c>
      <c r="I5912">
        <v>-1.0378727999999999</v>
      </c>
      <c r="J5912">
        <v>336.85617000000002</v>
      </c>
      <c r="K5912">
        <v>346.01970999999998</v>
      </c>
      <c r="L5912">
        <v>-4.2171288000000002</v>
      </c>
    </row>
    <row r="5913" spans="1:12" x14ac:dyDescent="0.25">
      <c r="A5913">
        <v>181.13267999999999</v>
      </c>
      <c r="B5913">
        <v>-3.1981320000000002</v>
      </c>
      <c r="C5913">
        <v>-56.987929999999999</v>
      </c>
      <c r="D5913">
        <v>-4.9641662000000002</v>
      </c>
      <c r="E5913">
        <v>0</v>
      </c>
      <c r="F5913">
        <v>0</v>
      </c>
      <c r="G5913">
        <v>-0.78798497000000001</v>
      </c>
      <c r="H5913">
        <v>-165.55009000000001</v>
      </c>
      <c r="I5913">
        <v>-1.0380714</v>
      </c>
      <c r="J5913">
        <v>336.86345999999998</v>
      </c>
      <c r="K5913">
        <v>346.02145000000002</v>
      </c>
      <c r="L5913">
        <v>-4.2157035</v>
      </c>
    </row>
    <row r="5914" spans="1:12" x14ac:dyDescent="0.25">
      <c r="A5914">
        <v>181.1327</v>
      </c>
      <c r="B5914">
        <v>-3.1981320000000002</v>
      </c>
      <c r="C5914">
        <v>-56.908611000000001</v>
      </c>
      <c r="D5914">
        <v>-4.9695214999999999</v>
      </c>
      <c r="E5914">
        <v>0</v>
      </c>
      <c r="F5914">
        <v>0</v>
      </c>
      <c r="G5914">
        <v>-0.79533178000000004</v>
      </c>
      <c r="H5914">
        <v>-163.96838</v>
      </c>
      <c r="I5914">
        <v>-1.0402312</v>
      </c>
      <c r="J5914">
        <v>336.87072999999998</v>
      </c>
      <c r="K5914">
        <v>346.02319</v>
      </c>
      <c r="L5914">
        <v>-4.2170085999999998</v>
      </c>
    </row>
    <row r="5915" spans="1:12" x14ac:dyDescent="0.25">
      <c r="A5915">
        <v>181.13272000000001</v>
      </c>
      <c r="B5915">
        <v>-3.1981320000000002</v>
      </c>
      <c r="C5915">
        <v>-56.831589000000001</v>
      </c>
      <c r="D5915">
        <v>-4.9612354999999999</v>
      </c>
      <c r="E5915">
        <v>0</v>
      </c>
      <c r="F5915">
        <v>0</v>
      </c>
      <c r="G5915">
        <v>-0.79596679999999997</v>
      </c>
      <c r="H5915">
        <v>-163.83170000000001</v>
      </c>
      <c r="I5915">
        <v>-1.0404176000000001</v>
      </c>
      <c r="J5915">
        <v>336.87801999999999</v>
      </c>
      <c r="K5915">
        <v>346.02496000000002</v>
      </c>
      <c r="L5915">
        <v>-4.2171249</v>
      </c>
    </row>
    <row r="5916" spans="1:12" x14ac:dyDescent="0.25">
      <c r="A5916">
        <v>181.13274000000001</v>
      </c>
      <c r="B5916">
        <v>-3.1981320000000002</v>
      </c>
      <c r="C5916">
        <v>-56.793095000000001</v>
      </c>
      <c r="D5916">
        <v>-4.9670458000000002</v>
      </c>
      <c r="E5916">
        <v>0</v>
      </c>
      <c r="F5916">
        <v>0</v>
      </c>
      <c r="G5916">
        <v>-0.79600793000000003</v>
      </c>
      <c r="H5916">
        <v>-163.82283000000001</v>
      </c>
      <c r="I5916">
        <v>-1.0404291000000001</v>
      </c>
      <c r="J5916">
        <v>336.88528000000002</v>
      </c>
      <c r="K5916">
        <v>346.02670000000001</v>
      </c>
      <c r="L5916">
        <v>-4.2171320999999997</v>
      </c>
    </row>
    <row r="5917" spans="1:12" x14ac:dyDescent="0.25">
      <c r="A5917">
        <v>181.13275999999999</v>
      </c>
      <c r="B5917">
        <v>-3.1981320000000002</v>
      </c>
      <c r="C5917">
        <v>-56.777121999999999</v>
      </c>
      <c r="D5917">
        <v>-4.9770006999999996</v>
      </c>
      <c r="E5917">
        <v>0</v>
      </c>
      <c r="F5917">
        <v>0</v>
      </c>
      <c r="G5917">
        <v>-0.79601032000000005</v>
      </c>
      <c r="H5917">
        <v>-163.82230000000001</v>
      </c>
      <c r="I5917">
        <v>-1.0361359999999999</v>
      </c>
      <c r="J5917">
        <v>336.89258000000001</v>
      </c>
      <c r="K5917">
        <v>346.02843999999999</v>
      </c>
      <c r="L5917">
        <v>-4.2171326000000002</v>
      </c>
    </row>
    <row r="5918" spans="1:12" x14ac:dyDescent="0.25">
      <c r="A5918">
        <v>181.13278</v>
      </c>
      <c r="B5918">
        <v>-3.1981320000000002</v>
      </c>
      <c r="C5918">
        <v>-56.801399000000004</v>
      </c>
      <c r="D5918">
        <v>-4.9676847000000004</v>
      </c>
      <c r="E5918">
        <v>0</v>
      </c>
      <c r="F5918">
        <v>0</v>
      </c>
      <c r="G5918">
        <v>-0.79601043000000005</v>
      </c>
      <c r="H5918">
        <v>-163.82223999999999</v>
      </c>
      <c r="I5918">
        <v>-1.0400594000000001</v>
      </c>
      <c r="J5918">
        <v>336.89983999999998</v>
      </c>
      <c r="K5918">
        <v>346.03021000000001</v>
      </c>
      <c r="L5918">
        <v>-4.2171326000000002</v>
      </c>
    </row>
    <row r="5919" spans="1:12" x14ac:dyDescent="0.25">
      <c r="A5919">
        <v>181.1328</v>
      </c>
      <c r="B5919">
        <v>-3.1981320000000002</v>
      </c>
      <c r="C5919">
        <v>-56.848315999999997</v>
      </c>
      <c r="D5919">
        <v>-4.9588742000000003</v>
      </c>
      <c r="E5919">
        <v>0</v>
      </c>
      <c r="F5919">
        <v>0</v>
      </c>
      <c r="G5919">
        <v>-0.79617815999999997</v>
      </c>
      <c r="H5919">
        <v>-163.36246</v>
      </c>
      <c r="I5919">
        <v>-1.0425537</v>
      </c>
      <c r="J5919">
        <v>336.90710000000001</v>
      </c>
      <c r="K5919">
        <v>346.03194999999999</v>
      </c>
      <c r="L5919">
        <v>-4.2171326000000002</v>
      </c>
    </row>
    <row r="5920" spans="1:12" x14ac:dyDescent="0.25">
      <c r="A5920">
        <v>181.13282000000001</v>
      </c>
      <c r="B5920">
        <v>-3.1981320000000002</v>
      </c>
      <c r="C5920">
        <v>-56.909900999999998</v>
      </c>
      <c r="D5920">
        <v>-4.9712014</v>
      </c>
      <c r="E5920">
        <v>0</v>
      </c>
      <c r="F5920">
        <v>0</v>
      </c>
      <c r="G5920">
        <v>-0.79619264999999995</v>
      </c>
      <c r="H5920">
        <v>-163.32272</v>
      </c>
      <c r="I5920">
        <v>-1.0427622000000001</v>
      </c>
      <c r="J5920">
        <v>336.9144</v>
      </c>
      <c r="K5920">
        <v>346.03368999999998</v>
      </c>
      <c r="L5920">
        <v>-4.2178478000000004</v>
      </c>
    </row>
    <row r="5921" spans="1:12" x14ac:dyDescent="0.25">
      <c r="A5921">
        <v>181.13283999999999</v>
      </c>
      <c r="B5921">
        <v>-3.1981320000000002</v>
      </c>
      <c r="C5921">
        <v>-56.985508000000003</v>
      </c>
      <c r="D5921">
        <v>-4.9824476000000004</v>
      </c>
      <c r="E5921">
        <v>0</v>
      </c>
      <c r="F5921">
        <v>0</v>
      </c>
      <c r="G5921">
        <v>-0.79619359999999995</v>
      </c>
      <c r="H5921">
        <v>-163.32014000000001</v>
      </c>
      <c r="I5921">
        <v>-1.0449229</v>
      </c>
      <c r="J5921">
        <v>336.92165999999997</v>
      </c>
      <c r="K5921">
        <v>346.03546</v>
      </c>
      <c r="L5921">
        <v>-4.2186241000000004</v>
      </c>
    </row>
    <row r="5922" spans="1:12" x14ac:dyDescent="0.25">
      <c r="A5922">
        <v>181.13285999999999</v>
      </c>
      <c r="B5922">
        <v>-3.1981320000000002</v>
      </c>
      <c r="C5922">
        <v>-57.049503000000001</v>
      </c>
      <c r="D5922">
        <v>-4.9717783999999998</v>
      </c>
      <c r="E5922">
        <v>0</v>
      </c>
      <c r="F5922">
        <v>0</v>
      </c>
      <c r="G5922">
        <v>-0.79619366000000003</v>
      </c>
      <c r="H5922">
        <v>-163.31997999999999</v>
      </c>
      <c r="I5922">
        <v>-1.0472565</v>
      </c>
      <c r="J5922">
        <v>336.92896000000002</v>
      </c>
      <c r="K5922">
        <v>346.03719999999998</v>
      </c>
      <c r="L5922">
        <v>-4.2186903999999998</v>
      </c>
    </row>
    <row r="5923" spans="1:12" x14ac:dyDescent="0.25">
      <c r="A5923">
        <v>181.13288</v>
      </c>
      <c r="B5923">
        <v>-3.1981320000000002</v>
      </c>
      <c r="C5923">
        <v>-57.144455000000001</v>
      </c>
      <c r="D5923">
        <v>-4.9672064999999996</v>
      </c>
      <c r="E5923">
        <v>0</v>
      </c>
      <c r="F5923">
        <v>0</v>
      </c>
      <c r="G5923">
        <v>-0.79619366000000003</v>
      </c>
      <c r="H5923">
        <v>-163.32006999999999</v>
      </c>
      <c r="I5923">
        <v>-1.0474540000000001</v>
      </c>
      <c r="J5923">
        <v>336.93621999999999</v>
      </c>
      <c r="K5923">
        <v>346.03894000000003</v>
      </c>
      <c r="L5923">
        <v>-4.2186947000000004</v>
      </c>
    </row>
    <row r="5924" spans="1:12" x14ac:dyDescent="0.25">
      <c r="A5924">
        <v>181.13290000000001</v>
      </c>
      <c r="B5924">
        <v>-3.1981320000000002</v>
      </c>
      <c r="C5924">
        <v>-57.210121000000001</v>
      </c>
      <c r="D5924">
        <v>-4.9762691999999999</v>
      </c>
      <c r="E5924">
        <v>0</v>
      </c>
      <c r="F5924">
        <v>0</v>
      </c>
      <c r="G5924">
        <v>-0.79619366000000003</v>
      </c>
      <c r="H5924">
        <v>-164.23965000000001</v>
      </c>
      <c r="I5924">
        <v>-1.0474669999999999</v>
      </c>
      <c r="J5924">
        <v>336.94348000000002</v>
      </c>
      <c r="K5924">
        <v>346.04070999999999</v>
      </c>
      <c r="L5924">
        <v>-4.2186947000000004</v>
      </c>
    </row>
    <row r="5925" spans="1:12" x14ac:dyDescent="0.25">
      <c r="A5925">
        <v>181.13292000000001</v>
      </c>
      <c r="B5925">
        <v>-3.1981320000000002</v>
      </c>
      <c r="C5925">
        <v>-57.285988000000003</v>
      </c>
      <c r="D5925">
        <v>-4.9697990000000001</v>
      </c>
      <c r="E5925">
        <v>0</v>
      </c>
      <c r="F5925">
        <v>0</v>
      </c>
      <c r="G5925">
        <v>-0.79619366000000003</v>
      </c>
      <c r="H5925">
        <v>-164.31914</v>
      </c>
      <c r="I5925">
        <v>-1.0517620999999999</v>
      </c>
      <c r="J5925">
        <v>336.95078000000001</v>
      </c>
      <c r="K5925">
        <v>346.04244999999997</v>
      </c>
      <c r="L5925">
        <v>-4.2186947000000004</v>
      </c>
    </row>
    <row r="5926" spans="1:12" x14ac:dyDescent="0.25">
      <c r="A5926">
        <v>181.13293999999999</v>
      </c>
      <c r="B5926">
        <v>-3.1981320000000002</v>
      </c>
      <c r="C5926">
        <v>-57.349995</v>
      </c>
      <c r="D5926">
        <v>-4.9539742000000002</v>
      </c>
      <c r="E5926">
        <v>0</v>
      </c>
      <c r="F5926">
        <v>0</v>
      </c>
      <c r="G5926">
        <v>-0.79619366000000003</v>
      </c>
      <c r="H5926">
        <v>-164.32426000000001</v>
      </c>
      <c r="I5926">
        <v>-1.052133</v>
      </c>
      <c r="J5926">
        <v>336.95803999999998</v>
      </c>
      <c r="K5926">
        <v>346.04422</v>
      </c>
      <c r="L5926">
        <v>-4.2186947000000004</v>
      </c>
    </row>
    <row r="5927" spans="1:12" x14ac:dyDescent="0.25">
      <c r="A5927">
        <v>181.13296</v>
      </c>
      <c r="B5927">
        <v>-3.1981320000000002</v>
      </c>
      <c r="C5927">
        <v>-57.380974000000002</v>
      </c>
      <c r="D5927">
        <v>-4.9533458000000001</v>
      </c>
      <c r="E5927">
        <v>0</v>
      </c>
      <c r="F5927">
        <v>0</v>
      </c>
      <c r="G5927">
        <v>-0.79619366000000003</v>
      </c>
      <c r="H5927">
        <v>-164.32456999999999</v>
      </c>
      <c r="I5927">
        <v>-1.0478631</v>
      </c>
      <c r="J5927">
        <v>336.96532999999999</v>
      </c>
      <c r="K5927">
        <v>346.04595999999998</v>
      </c>
      <c r="L5927">
        <v>-4.2194095000000003</v>
      </c>
    </row>
    <row r="5928" spans="1:12" x14ac:dyDescent="0.25">
      <c r="A5928">
        <v>181.13298</v>
      </c>
      <c r="B5928">
        <v>-3.1981320000000002</v>
      </c>
      <c r="C5928">
        <v>-57.402721</v>
      </c>
      <c r="D5928">
        <v>-4.9663915999999997</v>
      </c>
      <c r="E5928">
        <v>0</v>
      </c>
      <c r="F5928">
        <v>0</v>
      </c>
      <c r="G5928">
        <v>-0.79619366000000003</v>
      </c>
      <c r="H5928">
        <v>-164.32465999999999</v>
      </c>
      <c r="I5928">
        <v>-1.0517875000000001</v>
      </c>
      <c r="J5928">
        <v>336.9726</v>
      </c>
      <c r="K5928">
        <v>346.04770000000002</v>
      </c>
      <c r="L5928">
        <v>-4.2187561999999996</v>
      </c>
    </row>
    <row r="5929" spans="1:12" x14ac:dyDescent="0.25">
      <c r="A5929">
        <v>181.13300000000001</v>
      </c>
      <c r="B5929">
        <v>-3.1981320000000002</v>
      </c>
      <c r="C5929">
        <v>-57.410941999999999</v>
      </c>
      <c r="D5929">
        <v>-4.9609832999999997</v>
      </c>
      <c r="E5929">
        <v>0</v>
      </c>
      <c r="F5929">
        <v>0</v>
      </c>
      <c r="G5929">
        <v>-0.79636132999999998</v>
      </c>
      <c r="H5929">
        <v>-164.98677000000001</v>
      </c>
      <c r="I5929">
        <v>-1.0499877</v>
      </c>
      <c r="J5929">
        <v>336.97985999999997</v>
      </c>
      <c r="K5929">
        <v>346.04946999999999</v>
      </c>
      <c r="L5929">
        <v>-4.2186985000000004</v>
      </c>
    </row>
    <row r="5930" spans="1:12" x14ac:dyDescent="0.25">
      <c r="A5930">
        <v>181.13301999999999</v>
      </c>
      <c r="B5930">
        <v>-3.1981320000000002</v>
      </c>
      <c r="C5930">
        <v>-57.418007000000003</v>
      </c>
      <c r="D5930">
        <v>-4.948874</v>
      </c>
      <c r="E5930">
        <v>0</v>
      </c>
      <c r="F5930">
        <v>0</v>
      </c>
      <c r="G5930">
        <v>-0.79637581000000002</v>
      </c>
      <c r="H5930">
        <v>-165.04400999999999</v>
      </c>
      <c r="I5930">
        <v>-1.0519719000000001</v>
      </c>
      <c r="J5930">
        <v>336.98714999999999</v>
      </c>
      <c r="K5930">
        <v>346.05121000000003</v>
      </c>
      <c r="L5930">
        <v>-4.2179808999999997</v>
      </c>
    </row>
    <row r="5931" spans="1:12" x14ac:dyDescent="0.25">
      <c r="A5931">
        <v>181.13303999999999</v>
      </c>
      <c r="B5931">
        <v>-3.1981320000000002</v>
      </c>
      <c r="C5931">
        <v>-57.424999</v>
      </c>
      <c r="D5931">
        <v>-4.9507427000000002</v>
      </c>
      <c r="E5931">
        <v>0</v>
      </c>
      <c r="F5931">
        <v>0</v>
      </c>
      <c r="G5931">
        <v>-0.79637676000000002</v>
      </c>
      <c r="H5931">
        <v>-165.04771</v>
      </c>
      <c r="I5931">
        <v>-1.0521469000000001</v>
      </c>
      <c r="J5931">
        <v>336.99441999999999</v>
      </c>
      <c r="K5931">
        <v>346.05295000000001</v>
      </c>
      <c r="L5931">
        <v>-4.2186332000000002</v>
      </c>
    </row>
    <row r="5932" spans="1:12" x14ac:dyDescent="0.25">
      <c r="A5932">
        <v>181.13306</v>
      </c>
      <c r="B5932">
        <v>-3.1981320000000002</v>
      </c>
      <c r="C5932">
        <v>-57.425590999999997</v>
      </c>
      <c r="D5932">
        <v>-4.9531030999999999</v>
      </c>
      <c r="E5932">
        <v>0</v>
      </c>
      <c r="F5932">
        <v>0</v>
      </c>
      <c r="G5932">
        <v>-0.79637681999999999</v>
      </c>
      <c r="H5932">
        <v>-165.04791</v>
      </c>
      <c r="I5932">
        <v>-1.0543058000000001</v>
      </c>
      <c r="J5932">
        <v>337.00171</v>
      </c>
      <c r="K5932">
        <v>346.05471999999997</v>
      </c>
      <c r="L5932">
        <v>-4.2186903999999998</v>
      </c>
    </row>
    <row r="5933" spans="1:12" x14ac:dyDescent="0.25">
      <c r="A5933">
        <v>181.13308000000001</v>
      </c>
      <c r="B5933">
        <v>-3.1981320000000002</v>
      </c>
      <c r="C5933">
        <v>-57.419231000000003</v>
      </c>
      <c r="D5933">
        <v>-4.9358763999999997</v>
      </c>
      <c r="E5933">
        <v>0</v>
      </c>
      <c r="F5933">
        <v>0</v>
      </c>
      <c r="G5933">
        <v>-0.79637617000000005</v>
      </c>
      <c r="H5933">
        <v>-165.04794000000001</v>
      </c>
      <c r="I5933">
        <v>-1.0566392</v>
      </c>
      <c r="J5933">
        <v>337.00896999999998</v>
      </c>
      <c r="K5933">
        <v>346.05646000000002</v>
      </c>
      <c r="L5933">
        <v>-4.2201233</v>
      </c>
    </row>
    <row r="5934" spans="1:12" x14ac:dyDescent="0.25">
      <c r="A5934">
        <v>181.13310000000001</v>
      </c>
      <c r="B5934">
        <v>-3.1981320000000002</v>
      </c>
      <c r="C5934">
        <v>-57.425075999999997</v>
      </c>
      <c r="D5934">
        <v>-4.9234920000000004</v>
      </c>
      <c r="E5934">
        <v>0</v>
      </c>
      <c r="F5934">
        <v>0</v>
      </c>
      <c r="G5934">
        <v>-0.78935962999999998</v>
      </c>
      <c r="H5934">
        <v>-165.0847</v>
      </c>
      <c r="I5934">
        <v>-1.0568367000000001</v>
      </c>
      <c r="J5934">
        <v>337.01623999999998</v>
      </c>
      <c r="K5934">
        <v>346.0582</v>
      </c>
      <c r="L5934">
        <v>-4.2202468</v>
      </c>
    </row>
    <row r="5935" spans="1:12" x14ac:dyDescent="0.25">
      <c r="A5935">
        <v>181.13311999999999</v>
      </c>
      <c r="B5935">
        <v>-3.1981320000000002</v>
      </c>
      <c r="C5935">
        <v>-57.438389000000001</v>
      </c>
      <c r="D5935">
        <v>-4.9333457999999997</v>
      </c>
      <c r="E5935">
        <v>0</v>
      </c>
      <c r="F5935">
        <v>0</v>
      </c>
      <c r="G5935">
        <v>-0.78875326999999995</v>
      </c>
      <c r="H5935">
        <v>-165.08788999999999</v>
      </c>
      <c r="I5935">
        <v>-1.0568495</v>
      </c>
      <c r="J5935">
        <v>337.02352999999999</v>
      </c>
      <c r="K5935">
        <v>346.05997000000002</v>
      </c>
      <c r="L5935">
        <v>-4.2195406000000002</v>
      </c>
    </row>
    <row r="5936" spans="1:12" x14ac:dyDescent="0.25">
      <c r="A5936">
        <v>181.13314</v>
      </c>
      <c r="B5936">
        <v>-3.1981320000000002</v>
      </c>
      <c r="C5936">
        <v>-57.458720999999997</v>
      </c>
      <c r="D5936">
        <v>-4.9400287000000001</v>
      </c>
      <c r="E5936">
        <v>0</v>
      </c>
      <c r="F5936">
        <v>0</v>
      </c>
      <c r="G5936">
        <v>-0.78871393000000001</v>
      </c>
      <c r="H5936">
        <v>-165.08808999999999</v>
      </c>
      <c r="I5936">
        <v>-1.0568502</v>
      </c>
      <c r="J5936">
        <v>337.03079000000002</v>
      </c>
      <c r="K5936">
        <v>346.06171000000001</v>
      </c>
      <c r="L5936">
        <v>-4.2201938999999999</v>
      </c>
    </row>
    <row r="5937" spans="1:12" x14ac:dyDescent="0.25">
      <c r="A5937">
        <v>181.13316</v>
      </c>
      <c r="B5937">
        <v>-3.1981320000000002</v>
      </c>
      <c r="C5937">
        <v>-57.479652000000002</v>
      </c>
      <c r="D5937">
        <v>-4.9260653999999997</v>
      </c>
      <c r="E5937">
        <v>0</v>
      </c>
      <c r="F5937">
        <v>0</v>
      </c>
      <c r="G5937">
        <v>-0.78871166999999998</v>
      </c>
      <c r="H5937">
        <v>-165.0881</v>
      </c>
      <c r="I5937">
        <v>-1.0568502</v>
      </c>
      <c r="J5937">
        <v>337.03809000000001</v>
      </c>
      <c r="K5937">
        <v>346.06344999999999</v>
      </c>
      <c r="L5937">
        <v>-4.2202510999999996</v>
      </c>
    </row>
    <row r="5938" spans="1:12" x14ac:dyDescent="0.25">
      <c r="A5938">
        <v>181.13318000000001</v>
      </c>
      <c r="B5938">
        <v>-3.1981320000000002</v>
      </c>
      <c r="C5938">
        <v>-57.513409000000003</v>
      </c>
      <c r="D5938">
        <v>-4.9190383000000004</v>
      </c>
      <c r="E5938">
        <v>0</v>
      </c>
      <c r="F5938">
        <v>0</v>
      </c>
      <c r="G5938">
        <v>-0.78871124999999997</v>
      </c>
      <c r="H5938">
        <v>-165.08813000000001</v>
      </c>
      <c r="I5938">
        <v>-1.0568502</v>
      </c>
      <c r="J5938">
        <v>337.04534999999998</v>
      </c>
      <c r="K5938">
        <v>346.06522000000001</v>
      </c>
      <c r="L5938">
        <v>-4.2202554000000001</v>
      </c>
    </row>
    <row r="5939" spans="1:12" x14ac:dyDescent="0.25">
      <c r="A5939">
        <v>181.13319999999999</v>
      </c>
      <c r="B5939">
        <v>-3.1981320000000002</v>
      </c>
      <c r="C5939">
        <v>-57.53548</v>
      </c>
      <c r="D5939">
        <v>-4.9278950999999998</v>
      </c>
      <c r="E5939">
        <v>0</v>
      </c>
      <c r="F5939">
        <v>0</v>
      </c>
      <c r="G5939">
        <v>-0.78538649999999999</v>
      </c>
      <c r="H5939">
        <v>-165.34560999999999</v>
      </c>
      <c r="I5939">
        <v>-1.0568502</v>
      </c>
      <c r="J5939">
        <v>337.05261000000002</v>
      </c>
      <c r="K5939">
        <v>346.06695999999999</v>
      </c>
      <c r="L5939">
        <v>-4.2202554000000001</v>
      </c>
    </row>
    <row r="5940" spans="1:12" x14ac:dyDescent="0.25">
      <c r="A5940">
        <v>181.13321999999999</v>
      </c>
      <c r="B5940">
        <v>-3.1981320000000002</v>
      </c>
      <c r="C5940">
        <v>-57.569308999999997</v>
      </c>
      <c r="D5940">
        <v>-4.9206858000000002</v>
      </c>
      <c r="E5940">
        <v>0</v>
      </c>
      <c r="F5940">
        <v>0</v>
      </c>
      <c r="G5940">
        <v>-0.78509914999999997</v>
      </c>
      <c r="H5940">
        <v>-165.36787000000001</v>
      </c>
      <c r="I5940">
        <v>-1.0568502</v>
      </c>
      <c r="J5940">
        <v>337.05991</v>
      </c>
      <c r="K5940">
        <v>346.06869999999998</v>
      </c>
      <c r="L5940">
        <v>-4.2216848999999996</v>
      </c>
    </row>
    <row r="5941" spans="1:12" x14ac:dyDescent="0.25">
      <c r="A5941">
        <v>181.13324</v>
      </c>
      <c r="B5941">
        <v>-3.1981320000000002</v>
      </c>
      <c r="C5941">
        <v>-57.584983999999999</v>
      </c>
      <c r="D5941">
        <v>-4.9018940999999998</v>
      </c>
      <c r="E5941">
        <v>0</v>
      </c>
      <c r="F5941">
        <v>0</v>
      </c>
      <c r="G5941">
        <v>-0.78508049000000002</v>
      </c>
      <c r="H5941">
        <v>-165.36931999999999</v>
      </c>
      <c r="I5941">
        <v>-1.0568506</v>
      </c>
      <c r="J5941">
        <v>337.06716999999998</v>
      </c>
      <c r="K5941">
        <v>346.07047</v>
      </c>
      <c r="L5941">
        <v>-4.2203793999999997</v>
      </c>
    </row>
    <row r="5942" spans="1:12" x14ac:dyDescent="0.25">
      <c r="A5942">
        <v>181.13326000000001</v>
      </c>
      <c r="B5942">
        <v>-3.1981320000000002</v>
      </c>
      <c r="C5942">
        <v>-57.579875999999999</v>
      </c>
      <c r="D5942">
        <v>-4.9046406999999999</v>
      </c>
      <c r="E5942">
        <v>0</v>
      </c>
      <c r="F5942">
        <v>0</v>
      </c>
      <c r="G5942">
        <v>-0.78507941999999997</v>
      </c>
      <c r="H5942">
        <v>-165.36940000000001</v>
      </c>
      <c r="I5942">
        <v>-1.0611439</v>
      </c>
      <c r="J5942">
        <v>337.07445999999999</v>
      </c>
      <c r="K5942">
        <v>346.07220000000001</v>
      </c>
      <c r="L5942">
        <v>-4.2202634999999997</v>
      </c>
    </row>
    <row r="5943" spans="1:12" x14ac:dyDescent="0.25">
      <c r="A5943">
        <v>181.13328000000001</v>
      </c>
      <c r="B5943">
        <v>-3.1981320000000002</v>
      </c>
      <c r="C5943">
        <v>-57.585804000000003</v>
      </c>
      <c r="D5943">
        <v>-4.9201607999999997</v>
      </c>
      <c r="E5943">
        <v>0</v>
      </c>
      <c r="F5943">
        <v>0</v>
      </c>
      <c r="G5943">
        <v>-0.78507941999999997</v>
      </c>
      <c r="H5943">
        <v>-165.36942999999999</v>
      </c>
      <c r="I5943">
        <v>-1.0486332</v>
      </c>
      <c r="J5943">
        <v>337.08172999999999</v>
      </c>
      <c r="K5943">
        <v>346.07396999999997</v>
      </c>
      <c r="L5943">
        <v>-4.2202558999999997</v>
      </c>
    </row>
    <row r="5944" spans="1:12" x14ac:dyDescent="0.25">
      <c r="A5944">
        <v>181.13329999999999</v>
      </c>
      <c r="B5944">
        <v>-3.1981320000000002</v>
      </c>
      <c r="C5944">
        <v>-57.567131000000003</v>
      </c>
      <c r="D5944">
        <v>-4.9142361000000001</v>
      </c>
      <c r="E5944">
        <v>0</v>
      </c>
      <c r="F5944">
        <v>0</v>
      </c>
      <c r="G5944">
        <v>-0.78574341999999997</v>
      </c>
      <c r="H5944">
        <v>-165.55333999999999</v>
      </c>
      <c r="I5944">
        <v>-1.0604267000000001</v>
      </c>
      <c r="J5944">
        <v>337.08902</v>
      </c>
      <c r="K5944">
        <v>346.07571000000002</v>
      </c>
      <c r="L5944">
        <v>-4.2216848999999996</v>
      </c>
    </row>
    <row r="5945" spans="1:12" x14ac:dyDescent="0.25">
      <c r="A5945">
        <v>181.13332</v>
      </c>
      <c r="B5945">
        <v>-3.1981320000000002</v>
      </c>
      <c r="C5945">
        <v>-57.533520000000003</v>
      </c>
      <c r="D5945">
        <v>-4.9035286999999999</v>
      </c>
      <c r="E5945">
        <v>0</v>
      </c>
      <c r="F5945">
        <v>0</v>
      </c>
      <c r="G5945">
        <v>-0.78580081000000002</v>
      </c>
      <c r="H5945">
        <v>-165.56924000000001</v>
      </c>
      <c r="I5945">
        <v>-1.0614699000000001</v>
      </c>
      <c r="J5945">
        <v>337.09627999999998</v>
      </c>
      <c r="K5945">
        <v>346.07745</v>
      </c>
      <c r="L5945">
        <v>-4.2210941000000002</v>
      </c>
    </row>
    <row r="5946" spans="1:12" x14ac:dyDescent="0.25">
      <c r="A5946">
        <v>181.13334</v>
      </c>
      <c r="B5946">
        <v>-3.1981320000000002</v>
      </c>
      <c r="C5946">
        <v>-57.479472999999999</v>
      </c>
      <c r="D5946">
        <v>-4.9106025999999998</v>
      </c>
      <c r="E5946">
        <v>0</v>
      </c>
      <c r="F5946">
        <v>0</v>
      </c>
      <c r="G5946">
        <v>-0.78580450999999996</v>
      </c>
      <c r="H5946">
        <v>-165.57026999999999</v>
      </c>
      <c r="I5946">
        <v>-1.0679793</v>
      </c>
      <c r="J5946">
        <v>337.10354999999998</v>
      </c>
      <c r="K5946">
        <v>346.07922000000002</v>
      </c>
      <c r="L5946">
        <v>-4.2217549999999999</v>
      </c>
    </row>
    <row r="5947" spans="1:12" x14ac:dyDescent="0.25">
      <c r="A5947">
        <v>181.13336000000001</v>
      </c>
      <c r="B5947">
        <v>-3.1981320000000002</v>
      </c>
      <c r="C5947">
        <v>-57.417282</v>
      </c>
      <c r="D5947">
        <v>-4.9141358999999998</v>
      </c>
      <c r="E5947">
        <v>0</v>
      </c>
      <c r="F5947">
        <v>0</v>
      </c>
      <c r="G5947">
        <v>-0.78580475000000005</v>
      </c>
      <c r="H5947">
        <v>-165.57033999999999</v>
      </c>
      <c r="I5947">
        <v>-1.0663933000000001</v>
      </c>
      <c r="J5947">
        <v>337.11084</v>
      </c>
      <c r="K5947">
        <v>346.08096</v>
      </c>
      <c r="L5947">
        <v>-4.2218131999999997</v>
      </c>
    </row>
    <row r="5948" spans="1:12" x14ac:dyDescent="0.25">
      <c r="A5948">
        <v>181.13337999999999</v>
      </c>
      <c r="B5948">
        <v>-3.1981320000000002</v>
      </c>
      <c r="C5948">
        <v>-57.373623000000002</v>
      </c>
      <c r="D5948">
        <v>-4.9006324000000001</v>
      </c>
      <c r="E5948">
        <v>0</v>
      </c>
      <c r="F5948">
        <v>0</v>
      </c>
      <c r="G5948">
        <v>-0.78580433000000005</v>
      </c>
      <c r="H5948">
        <v>-165.57028</v>
      </c>
      <c r="I5948">
        <v>-1.0705382999999999</v>
      </c>
      <c r="J5948">
        <v>337.11810000000003</v>
      </c>
      <c r="K5948">
        <v>346.08269999999999</v>
      </c>
      <c r="L5948">
        <v>-4.2203869999999997</v>
      </c>
    </row>
    <row r="5949" spans="1:12" x14ac:dyDescent="0.25">
      <c r="A5949">
        <v>181.13339999999999</v>
      </c>
      <c r="B5949">
        <v>-3.1981320000000002</v>
      </c>
      <c r="C5949">
        <v>-57.299599000000001</v>
      </c>
      <c r="D5949">
        <v>-4.8951038999999996</v>
      </c>
      <c r="E5949">
        <v>0</v>
      </c>
      <c r="F5949">
        <v>0</v>
      </c>
      <c r="G5949">
        <v>-0.78116423000000001</v>
      </c>
      <c r="H5949">
        <v>-165.00013999999999</v>
      </c>
      <c r="I5949">
        <v>-1.0687525</v>
      </c>
      <c r="J5949">
        <v>337.12540000000001</v>
      </c>
      <c r="K5949">
        <v>346.08447000000001</v>
      </c>
      <c r="L5949">
        <v>-4.2216934999999998</v>
      </c>
    </row>
    <row r="5950" spans="1:12" x14ac:dyDescent="0.25">
      <c r="A5950">
        <v>181.13342</v>
      </c>
      <c r="B5950">
        <v>-3.1981320000000002</v>
      </c>
      <c r="C5950">
        <v>-57.242100000000001</v>
      </c>
      <c r="D5950">
        <v>-4.9113531000000004</v>
      </c>
      <c r="E5950">
        <v>0</v>
      </c>
      <c r="F5950">
        <v>0</v>
      </c>
      <c r="G5950">
        <v>-0.78076327000000001</v>
      </c>
      <c r="H5950">
        <v>-164.95087000000001</v>
      </c>
      <c r="I5950">
        <v>-1.0728844</v>
      </c>
      <c r="J5950">
        <v>337.13265999999999</v>
      </c>
      <c r="K5950">
        <v>346.08620999999999</v>
      </c>
      <c r="L5950">
        <v>-4.2218093999999997</v>
      </c>
    </row>
    <row r="5951" spans="1:12" x14ac:dyDescent="0.25">
      <c r="A5951">
        <v>181.13344000000001</v>
      </c>
      <c r="B5951">
        <v>-3.1981320000000002</v>
      </c>
      <c r="C5951">
        <v>-57.173293999999999</v>
      </c>
      <c r="D5951">
        <v>-4.9200263</v>
      </c>
      <c r="E5951">
        <v>0</v>
      </c>
      <c r="F5951">
        <v>0</v>
      </c>
      <c r="G5951">
        <v>-0.78073727999999998</v>
      </c>
      <c r="H5951">
        <v>-164.94766000000001</v>
      </c>
      <c r="I5951">
        <v>-1.0689507</v>
      </c>
      <c r="J5951">
        <v>337.13992000000002</v>
      </c>
      <c r="K5951">
        <v>346.08794999999998</v>
      </c>
      <c r="L5951">
        <v>-4.2203869999999997</v>
      </c>
    </row>
    <row r="5952" spans="1:12" x14ac:dyDescent="0.25">
      <c r="A5952">
        <v>181.13346000000001</v>
      </c>
      <c r="B5952">
        <v>-3.1981320000000002</v>
      </c>
      <c r="C5952">
        <v>-57.109881999999999</v>
      </c>
      <c r="D5952">
        <v>-4.9120331000000004</v>
      </c>
      <c r="E5952">
        <v>0</v>
      </c>
      <c r="F5952">
        <v>0</v>
      </c>
      <c r="G5952">
        <v>-0.78073572999999996</v>
      </c>
      <c r="H5952">
        <v>-164.94748999999999</v>
      </c>
      <c r="I5952">
        <v>-1.0707504999999999</v>
      </c>
      <c r="J5952">
        <v>337.14722</v>
      </c>
      <c r="K5952">
        <v>346.08972</v>
      </c>
      <c r="L5952">
        <v>-4.2216934999999998</v>
      </c>
    </row>
    <row r="5953" spans="1:12" x14ac:dyDescent="0.25">
      <c r="A5953">
        <v>181.13347999999999</v>
      </c>
      <c r="B5953">
        <v>-3.1981320000000002</v>
      </c>
      <c r="C5953">
        <v>-57.078944999999997</v>
      </c>
      <c r="D5953">
        <v>-4.9127802999999997</v>
      </c>
      <c r="E5953">
        <v>0</v>
      </c>
      <c r="F5953">
        <v>0</v>
      </c>
      <c r="G5953">
        <v>-0.78073590999999998</v>
      </c>
      <c r="H5953">
        <v>-164.94739999999999</v>
      </c>
      <c r="I5953">
        <v>-1.0730607999999999</v>
      </c>
      <c r="J5953">
        <v>337.15447999999998</v>
      </c>
      <c r="K5953">
        <v>346.09145999999998</v>
      </c>
      <c r="L5953">
        <v>-4.2210945999999998</v>
      </c>
    </row>
    <row r="5954" spans="1:12" x14ac:dyDescent="0.25">
      <c r="A5954">
        <v>181.1335</v>
      </c>
      <c r="B5954">
        <v>-3.1981320000000002</v>
      </c>
      <c r="C5954">
        <v>-57.038001999999999</v>
      </c>
      <c r="D5954">
        <v>-4.9259275999999996</v>
      </c>
      <c r="E5954">
        <v>0</v>
      </c>
      <c r="F5954">
        <v>0</v>
      </c>
      <c r="G5954">
        <v>-0.78355079999999999</v>
      </c>
      <c r="H5954">
        <v>-164.17493999999999</v>
      </c>
      <c r="I5954">
        <v>-1.0754041999999999</v>
      </c>
      <c r="J5954">
        <v>337.16176999999999</v>
      </c>
      <c r="K5954">
        <v>346.09320000000002</v>
      </c>
      <c r="L5954">
        <v>-4.2203255000000004</v>
      </c>
    </row>
    <row r="5955" spans="1:12" x14ac:dyDescent="0.25">
      <c r="A5955">
        <v>181.13352</v>
      </c>
      <c r="B5955">
        <v>-3.1981320000000002</v>
      </c>
      <c r="C5955">
        <v>-56.989742</v>
      </c>
      <c r="D5955">
        <v>-4.9219793999999997</v>
      </c>
      <c r="E5955">
        <v>0</v>
      </c>
      <c r="F5955">
        <v>0</v>
      </c>
      <c r="G5955">
        <v>-0.78379416000000002</v>
      </c>
      <c r="H5955">
        <v>-164.10814999999999</v>
      </c>
      <c r="I5955">
        <v>-1.0756030000000001</v>
      </c>
      <c r="J5955">
        <v>337.16904</v>
      </c>
      <c r="K5955">
        <v>346.09496999999999</v>
      </c>
      <c r="L5955">
        <v>-4.2209754000000004</v>
      </c>
    </row>
    <row r="5956" spans="1:12" x14ac:dyDescent="0.25">
      <c r="A5956">
        <v>181.13354000000001</v>
      </c>
      <c r="B5956">
        <v>-3.1981320000000002</v>
      </c>
      <c r="C5956">
        <v>-56.966453999999999</v>
      </c>
      <c r="D5956">
        <v>-4.9129024000000001</v>
      </c>
      <c r="E5956">
        <v>0</v>
      </c>
      <c r="F5956">
        <v>0</v>
      </c>
      <c r="G5956">
        <v>-0.78380989999999995</v>
      </c>
      <c r="H5956">
        <v>-164.10383999999999</v>
      </c>
      <c r="I5956">
        <v>-1.0820571999999999</v>
      </c>
      <c r="J5956">
        <v>337.17630000000003</v>
      </c>
      <c r="K5956">
        <v>346.09670999999997</v>
      </c>
      <c r="L5956">
        <v>-4.2203178000000001</v>
      </c>
    </row>
    <row r="5957" spans="1:12" x14ac:dyDescent="0.25">
      <c r="A5957">
        <v>181.13355999999999</v>
      </c>
      <c r="B5957">
        <v>-3.1981320000000002</v>
      </c>
      <c r="C5957">
        <v>-56.926147</v>
      </c>
      <c r="D5957">
        <v>-4.9251975999999997</v>
      </c>
      <c r="E5957">
        <v>0</v>
      </c>
      <c r="F5957">
        <v>0</v>
      </c>
      <c r="G5957">
        <v>-0.78381078999999998</v>
      </c>
      <c r="H5957">
        <v>-164.10361</v>
      </c>
      <c r="I5957">
        <v>-1.0826142999999999</v>
      </c>
      <c r="J5957">
        <v>337.18358999999998</v>
      </c>
      <c r="K5957">
        <v>346.09845000000001</v>
      </c>
      <c r="L5957">
        <v>-4.2195448999999998</v>
      </c>
    </row>
    <row r="5958" spans="1:12" x14ac:dyDescent="0.25">
      <c r="A5958">
        <v>181.13357999999999</v>
      </c>
      <c r="B5958">
        <v>-3.1981320000000002</v>
      </c>
      <c r="C5958">
        <v>-56.890720000000002</v>
      </c>
      <c r="D5958">
        <v>-4.9437012999999999</v>
      </c>
      <c r="E5958">
        <v>0</v>
      </c>
      <c r="F5958">
        <v>0</v>
      </c>
      <c r="G5958">
        <v>-0.78381151000000004</v>
      </c>
      <c r="H5958">
        <v>-164.10353000000001</v>
      </c>
      <c r="I5958">
        <v>-1.0783567000000001</v>
      </c>
      <c r="J5958">
        <v>337.19085999999999</v>
      </c>
      <c r="K5958">
        <v>346.10021999999998</v>
      </c>
      <c r="L5958">
        <v>-4.2201938999999999</v>
      </c>
    </row>
    <row r="5959" spans="1:12" x14ac:dyDescent="0.25">
      <c r="A5959">
        <v>181.1336</v>
      </c>
      <c r="B5959">
        <v>-3.1981320000000002</v>
      </c>
      <c r="C5959">
        <v>-56.868541999999998</v>
      </c>
      <c r="D5959">
        <v>-4.9401945999999999</v>
      </c>
      <c r="E5959">
        <v>0</v>
      </c>
      <c r="F5959">
        <v>0</v>
      </c>
      <c r="G5959">
        <v>-0.79063088000000004</v>
      </c>
      <c r="H5959">
        <v>-163.60695999999999</v>
      </c>
      <c r="I5959">
        <v>-1.0844290000000001</v>
      </c>
      <c r="J5959">
        <v>337.19815</v>
      </c>
      <c r="K5959">
        <v>346.10196000000002</v>
      </c>
      <c r="L5959">
        <v>-4.2202510999999996</v>
      </c>
    </row>
    <row r="5960" spans="1:12" x14ac:dyDescent="0.25">
      <c r="A5960">
        <v>181.13362000000001</v>
      </c>
      <c r="B5960">
        <v>-3.1981320000000002</v>
      </c>
      <c r="C5960">
        <v>-56.815510000000003</v>
      </c>
      <c r="D5960">
        <v>-4.9369544999999997</v>
      </c>
      <c r="E5960">
        <v>0</v>
      </c>
      <c r="F5960">
        <v>0</v>
      </c>
      <c r="G5960">
        <v>-0.79122024999999996</v>
      </c>
      <c r="H5960">
        <v>-163.56403</v>
      </c>
      <c r="I5960">
        <v>-1.0828148</v>
      </c>
      <c r="J5960">
        <v>337.20540999999997</v>
      </c>
      <c r="K5960">
        <v>346.10372999999998</v>
      </c>
      <c r="L5960">
        <v>-4.2202554000000001</v>
      </c>
    </row>
    <row r="5961" spans="1:12" x14ac:dyDescent="0.25">
      <c r="A5961">
        <v>181.13364000000001</v>
      </c>
      <c r="B5961">
        <v>-3.1981320000000002</v>
      </c>
      <c r="C5961">
        <v>-56.766185999999998</v>
      </c>
      <c r="D5961">
        <v>-4.9504766</v>
      </c>
      <c r="E5961">
        <v>0</v>
      </c>
      <c r="F5961">
        <v>0</v>
      </c>
      <c r="G5961">
        <v>-0.79125844999999995</v>
      </c>
      <c r="H5961">
        <v>-163.56126</v>
      </c>
      <c r="I5961">
        <v>-1.0869584999999999</v>
      </c>
      <c r="J5961">
        <v>337.21267999999998</v>
      </c>
      <c r="K5961">
        <v>346.10547000000003</v>
      </c>
      <c r="L5961">
        <v>-4.2202554000000001</v>
      </c>
    </row>
    <row r="5962" spans="1:12" x14ac:dyDescent="0.25">
      <c r="A5962">
        <v>181.13365999999999</v>
      </c>
      <c r="B5962">
        <v>-3.1981320000000002</v>
      </c>
      <c r="C5962">
        <v>-56.717243000000003</v>
      </c>
      <c r="D5962">
        <v>-4.9552822000000001</v>
      </c>
      <c r="E5962">
        <v>0</v>
      </c>
      <c r="F5962">
        <v>0</v>
      </c>
      <c r="G5962">
        <v>-0.79126065999999995</v>
      </c>
      <c r="H5962">
        <v>-163.56108</v>
      </c>
      <c r="I5962">
        <v>-1.0894664999999999</v>
      </c>
      <c r="J5962">
        <v>337.21996999999999</v>
      </c>
      <c r="K5962">
        <v>346.10721000000001</v>
      </c>
      <c r="L5962">
        <v>-4.2202554000000001</v>
      </c>
    </row>
    <row r="5963" spans="1:12" x14ac:dyDescent="0.25">
      <c r="A5963">
        <v>181.13368</v>
      </c>
      <c r="B5963">
        <v>-3.1981320000000002</v>
      </c>
      <c r="C5963">
        <v>-56.668323999999998</v>
      </c>
      <c r="D5963">
        <v>-4.9462317999999996</v>
      </c>
      <c r="E5963">
        <v>0</v>
      </c>
      <c r="F5963">
        <v>0</v>
      </c>
      <c r="G5963">
        <v>-0.79126078</v>
      </c>
      <c r="H5963">
        <v>-163.56103999999999</v>
      </c>
      <c r="I5963">
        <v>-1.0853816000000001</v>
      </c>
      <c r="J5963">
        <v>337.22723000000002</v>
      </c>
      <c r="K5963">
        <v>346.10897999999997</v>
      </c>
      <c r="L5963">
        <v>-4.2188268000000004</v>
      </c>
    </row>
    <row r="5964" spans="1:12" x14ac:dyDescent="0.25">
      <c r="A5964">
        <v>181.1337</v>
      </c>
      <c r="B5964">
        <v>-3.1981320000000002</v>
      </c>
      <c r="C5964">
        <v>-56.593814999999999</v>
      </c>
      <c r="D5964">
        <v>-4.9454427000000001</v>
      </c>
      <c r="E5964">
        <v>0</v>
      </c>
      <c r="F5964">
        <v>0</v>
      </c>
      <c r="G5964">
        <v>-0.79126078</v>
      </c>
      <c r="H5964">
        <v>-162.97248999999999</v>
      </c>
      <c r="I5964">
        <v>-1.089318</v>
      </c>
      <c r="J5964">
        <v>337.23453000000001</v>
      </c>
      <c r="K5964">
        <v>346.11072000000001</v>
      </c>
      <c r="L5964">
        <v>-4.2201313999999996</v>
      </c>
    </row>
    <row r="5965" spans="1:12" x14ac:dyDescent="0.25">
      <c r="A5965">
        <v>181.13372000000001</v>
      </c>
      <c r="B5965">
        <v>-3.1981320000000002</v>
      </c>
      <c r="C5965">
        <v>-56.536288999999996</v>
      </c>
      <c r="D5965">
        <v>-4.9635439000000003</v>
      </c>
      <c r="E5965">
        <v>0</v>
      </c>
      <c r="F5965">
        <v>0</v>
      </c>
      <c r="G5965">
        <v>-0.79126078</v>
      </c>
      <c r="H5965">
        <v>-162.92162999999999</v>
      </c>
      <c r="I5965">
        <v>-1.0875193000000001</v>
      </c>
      <c r="J5965">
        <v>337.24178999999998</v>
      </c>
      <c r="K5965">
        <v>346.11246</v>
      </c>
      <c r="L5965">
        <v>-4.2195324999999997</v>
      </c>
    </row>
    <row r="5966" spans="1:12" x14ac:dyDescent="0.25">
      <c r="A5966">
        <v>181.13373999999999</v>
      </c>
      <c r="B5966">
        <v>-3.1981320000000002</v>
      </c>
      <c r="C5966">
        <v>-56.480282000000003</v>
      </c>
      <c r="D5966">
        <v>-4.9709190999999997</v>
      </c>
      <c r="E5966">
        <v>0</v>
      </c>
      <c r="F5966">
        <v>0</v>
      </c>
      <c r="G5966">
        <v>-0.79126078</v>
      </c>
      <c r="H5966">
        <v>-162.91831999999999</v>
      </c>
      <c r="I5966">
        <v>-1.0937972</v>
      </c>
      <c r="J5966">
        <v>337.24907999999999</v>
      </c>
      <c r="K5966">
        <v>346.11423000000002</v>
      </c>
      <c r="L5966">
        <v>-4.2194786000000004</v>
      </c>
    </row>
    <row r="5967" spans="1:12" x14ac:dyDescent="0.25">
      <c r="A5967">
        <v>181.13376</v>
      </c>
      <c r="B5967">
        <v>-3.1981320000000002</v>
      </c>
      <c r="C5967">
        <v>-56.430762999999999</v>
      </c>
      <c r="D5967">
        <v>-4.9642625000000002</v>
      </c>
      <c r="E5967">
        <v>0</v>
      </c>
      <c r="F5967">
        <v>0</v>
      </c>
      <c r="G5967">
        <v>-0.79126078</v>
      </c>
      <c r="H5967">
        <v>-162.91813999999999</v>
      </c>
      <c r="I5967">
        <v>-1.0879022</v>
      </c>
      <c r="J5967">
        <v>337.25635</v>
      </c>
      <c r="K5967">
        <v>346.11597</v>
      </c>
      <c r="L5967">
        <v>-4.2180461999999999</v>
      </c>
    </row>
    <row r="5968" spans="1:12" x14ac:dyDescent="0.25">
      <c r="A5968">
        <v>181.13378</v>
      </c>
      <c r="B5968">
        <v>-3.1981320000000002</v>
      </c>
      <c r="C5968">
        <v>-56.400996999999997</v>
      </c>
      <c r="D5968">
        <v>-4.9651250999999998</v>
      </c>
      <c r="E5968">
        <v>0</v>
      </c>
      <c r="F5968">
        <v>0</v>
      </c>
      <c r="G5968">
        <v>-0.7912612</v>
      </c>
      <c r="H5968">
        <v>-162.91806</v>
      </c>
      <c r="I5968">
        <v>-1.0916752999999999</v>
      </c>
      <c r="J5968">
        <v>337.26361000000003</v>
      </c>
      <c r="K5968">
        <v>346.11770999999999</v>
      </c>
      <c r="L5968">
        <v>-4.2186370000000002</v>
      </c>
    </row>
    <row r="5969" spans="1:12" x14ac:dyDescent="0.25">
      <c r="A5969">
        <v>181.13380000000001</v>
      </c>
      <c r="B5969">
        <v>-3.1981320000000002</v>
      </c>
      <c r="C5969">
        <v>-56.366539000000003</v>
      </c>
      <c r="D5969">
        <v>-4.9782820000000001</v>
      </c>
      <c r="E5969">
        <v>0</v>
      </c>
      <c r="F5969">
        <v>0</v>
      </c>
      <c r="G5969">
        <v>-0.79544132999999995</v>
      </c>
      <c r="H5969">
        <v>-162.21915999999999</v>
      </c>
      <c r="I5969">
        <v>-1.0920125999999999</v>
      </c>
      <c r="J5969">
        <v>337.27089999999998</v>
      </c>
      <c r="K5969">
        <v>346.11948000000001</v>
      </c>
      <c r="L5969">
        <v>-4.2194051999999997</v>
      </c>
    </row>
    <row r="5970" spans="1:12" x14ac:dyDescent="0.25">
      <c r="A5970">
        <v>181.13381999999999</v>
      </c>
      <c r="B5970">
        <v>-3.1981320000000002</v>
      </c>
      <c r="C5970">
        <v>-56.357216000000001</v>
      </c>
      <c r="D5970">
        <v>-4.9685249000000002</v>
      </c>
      <c r="E5970">
        <v>0</v>
      </c>
      <c r="F5970">
        <v>0</v>
      </c>
      <c r="G5970">
        <v>-0.79580258999999998</v>
      </c>
      <c r="H5970">
        <v>-162.15877</v>
      </c>
      <c r="I5970">
        <v>-1.0963286000000001</v>
      </c>
      <c r="J5970">
        <v>337.27816999999999</v>
      </c>
      <c r="K5970">
        <v>346.12121999999999</v>
      </c>
      <c r="L5970">
        <v>-4.2201848000000002</v>
      </c>
    </row>
    <row r="5971" spans="1:12" x14ac:dyDescent="0.25">
      <c r="A5971">
        <v>181.13383999999999</v>
      </c>
      <c r="B5971">
        <v>-3.1981320000000002</v>
      </c>
      <c r="C5971">
        <v>-56.350079000000001</v>
      </c>
      <c r="D5971">
        <v>-4.9589442999999997</v>
      </c>
      <c r="E5971">
        <v>0</v>
      </c>
      <c r="F5971">
        <v>0</v>
      </c>
      <c r="G5971">
        <v>-0.79582602000000002</v>
      </c>
      <c r="H5971">
        <v>-162.15485000000001</v>
      </c>
      <c r="I5971">
        <v>-1.0924069999999999</v>
      </c>
      <c r="J5971">
        <v>337.28546</v>
      </c>
      <c r="K5971">
        <v>346.12295999999998</v>
      </c>
      <c r="L5971">
        <v>-4.2195362999999997</v>
      </c>
    </row>
    <row r="5972" spans="1:12" x14ac:dyDescent="0.25">
      <c r="A5972">
        <v>181.13386</v>
      </c>
      <c r="B5972">
        <v>-3.1981320000000002</v>
      </c>
      <c r="C5972">
        <v>-56.368670999999999</v>
      </c>
      <c r="D5972">
        <v>-4.9690269999999996</v>
      </c>
      <c r="E5972">
        <v>0</v>
      </c>
      <c r="F5972">
        <v>0</v>
      </c>
      <c r="G5972">
        <v>-0.79582739000000002</v>
      </c>
      <c r="H5972">
        <v>-162.15461999999999</v>
      </c>
      <c r="I5972">
        <v>-1.0920601999999999</v>
      </c>
      <c r="J5972">
        <v>337.29271999999997</v>
      </c>
      <c r="K5972">
        <v>346.12473</v>
      </c>
      <c r="L5972">
        <v>-4.2201934000000003</v>
      </c>
    </row>
    <row r="5973" spans="1:12" x14ac:dyDescent="0.25">
      <c r="A5973">
        <v>181.13388</v>
      </c>
      <c r="B5973">
        <v>-3.1981320000000002</v>
      </c>
      <c r="C5973">
        <v>-56.389484000000003</v>
      </c>
      <c r="D5973">
        <v>-4.9837122000000003</v>
      </c>
      <c r="E5973">
        <v>0</v>
      </c>
      <c r="F5973">
        <v>0</v>
      </c>
      <c r="G5973">
        <v>-0.79582786999999999</v>
      </c>
      <c r="H5973">
        <v>-162.15459999999999</v>
      </c>
      <c r="I5973">
        <v>-1.0941843</v>
      </c>
      <c r="J5973">
        <v>337.29998999999998</v>
      </c>
      <c r="K5973">
        <v>346.12646000000001</v>
      </c>
      <c r="L5973">
        <v>-4.2195368000000002</v>
      </c>
    </row>
    <row r="5974" spans="1:12" x14ac:dyDescent="0.25">
      <c r="A5974">
        <v>181.13390000000001</v>
      </c>
      <c r="B5974">
        <v>-3.1981320000000002</v>
      </c>
      <c r="C5974">
        <v>-56.442428999999997</v>
      </c>
      <c r="D5974">
        <v>-4.9762497000000003</v>
      </c>
      <c r="E5974">
        <v>0</v>
      </c>
      <c r="F5974">
        <v>0</v>
      </c>
      <c r="G5974">
        <v>-0.80002457000000005</v>
      </c>
      <c r="H5974">
        <v>-162.13623000000001</v>
      </c>
      <c r="I5974">
        <v>-1.0922221000000001</v>
      </c>
      <c r="J5974">
        <v>337.30727999999999</v>
      </c>
      <c r="K5974">
        <v>346.12819999999999</v>
      </c>
      <c r="L5974">
        <v>-4.2201934000000003</v>
      </c>
    </row>
    <row r="5975" spans="1:12" x14ac:dyDescent="0.25">
      <c r="A5975">
        <v>181.13391999999999</v>
      </c>
      <c r="B5975">
        <v>-3.1981320000000002</v>
      </c>
      <c r="C5975">
        <v>-56.478954000000002</v>
      </c>
      <c r="D5975">
        <v>-4.9683169999999999</v>
      </c>
      <c r="E5975">
        <v>0</v>
      </c>
      <c r="F5975">
        <v>0</v>
      </c>
      <c r="G5975">
        <v>-0.80038719999999997</v>
      </c>
      <c r="H5975">
        <v>-162.13462999999999</v>
      </c>
      <c r="I5975">
        <v>-1.0984904</v>
      </c>
      <c r="J5975">
        <v>337.31454000000002</v>
      </c>
      <c r="K5975">
        <v>346.12997000000001</v>
      </c>
      <c r="L5975">
        <v>-4.2202510999999996</v>
      </c>
    </row>
    <row r="5976" spans="1:12" x14ac:dyDescent="0.25">
      <c r="A5976">
        <v>181.13394</v>
      </c>
      <c r="B5976">
        <v>-3.1981320000000002</v>
      </c>
      <c r="C5976">
        <v>-56.545982000000002</v>
      </c>
      <c r="D5976">
        <v>-4.9785361000000004</v>
      </c>
      <c r="E5976">
        <v>0</v>
      </c>
      <c r="F5976">
        <v>0</v>
      </c>
      <c r="G5976">
        <v>-0.80041074999999995</v>
      </c>
      <c r="H5976">
        <v>-162.13452000000001</v>
      </c>
      <c r="I5976">
        <v>-1.1033294</v>
      </c>
      <c r="J5976">
        <v>337.32184000000001</v>
      </c>
      <c r="K5976">
        <v>346.13171</v>
      </c>
      <c r="L5976">
        <v>-4.2188262999999999</v>
      </c>
    </row>
    <row r="5977" spans="1:12" x14ac:dyDescent="0.25">
      <c r="A5977">
        <v>181.13396</v>
      </c>
      <c r="B5977">
        <v>-3.1981320000000002</v>
      </c>
      <c r="C5977">
        <v>-56.583694000000001</v>
      </c>
      <c r="D5977">
        <v>-4.9765271999999996</v>
      </c>
      <c r="E5977">
        <v>0</v>
      </c>
      <c r="F5977">
        <v>0</v>
      </c>
      <c r="G5977">
        <v>-0.80041211999999995</v>
      </c>
      <c r="H5977">
        <v>-162.13452000000001</v>
      </c>
      <c r="I5977">
        <v>-1.0972949000000001</v>
      </c>
      <c r="J5977">
        <v>337.32909999999998</v>
      </c>
      <c r="K5977">
        <v>346.13344999999998</v>
      </c>
      <c r="L5977">
        <v>-4.2201313999999996</v>
      </c>
    </row>
    <row r="5978" spans="1:12" x14ac:dyDescent="0.25">
      <c r="A5978">
        <v>181.13398000000001</v>
      </c>
      <c r="B5978">
        <v>-3.1981320000000002</v>
      </c>
      <c r="C5978">
        <v>-56.644404999999999</v>
      </c>
      <c r="D5978">
        <v>-4.9589090000000002</v>
      </c>
      <c r="E5978">
        <v>0</v>
      </c>
      <c r="F5978">
        <v>0</v>
      </c>
      <c r="G5978">
        <v>-0.80041163999999998</v>
      </c>
      <c r="H5978">
        <v>-162.13460000000001</v>
      </c>
      <c r="I5978">
        <v>-1.1010587000000001</v>
      </c>
      <c r="J5978">
        <v>337.33636000000001</v>
      </c>
      <c r="K5978">
        <v>346.13522</v>
      </c>
      <c r="L5978">
        <v>-4.2188182000000003</v>
      </c>
    </row>
    <row r="5979" spans="1:12" x14ac:dyDescent="0.25">
      <c r="A5979">
        <v>181.13399999999999</v>
      </c>
      <c r="B5979">
        <v>-3.1981320000000002</v>
      </c>
      <c r="C5979">
        <v>-56.700760000000002</v>
      </c>
      <c r="D5979">
        <v>-4.9552130999999999</v>
      </c>
      <c r="E5979">
        <v>0</v>
      </c>
      <c r="F5979">
        <v>0</v>
      </c>
      <c r="G5979">
        <v>-0.79454124000000004</v>
      </c>
      <c r="H5979">
        <v>-162.81507999999999</v>
      </c>
      <c r="I5979">
        <v>-1.1013953999999999</v>
      </c>
      <c r="J5979">
        <v>337.34366</v>
      </c>
      <c r="K5979">
        <v>346.13695999999999</v>
      </c>
      <c r="L5979">
        <v>-4.2179880000000001</v>
      </c>
    </row>
    <row r="5980" spans="1:12" x14ac:dyDescent="0.25">
      <c r="A5980">
        <v>181.13401999999999</v>
      </c>
      <c r="B5980">
        <v>-3.1981320000000002</v>
      </c>
      <c r="C5980">
        <v>-56.750301</v>
      </c>
      <c r="D5980">
        <v>-4.9694475999999996</v>
      </c>
      <c r="E5980">
        <v>0</v>
      </c>
      <c r="F5980">
        <v>0</v>
      </c>
      <c r="G5980">
        <v>-0.79403389000000002</v>
      </c>
      <c r="H5980">
        <v>-162.87388999999999</v>
      </c>
      <c r="I5980">
        <v>-1.1035644</v>
      </c>
      <c r="J5980">
        <v>337.35091999999997</v>
      </c>
      <c r="K5980">
        <v>346.13873000000001</v>
      </c>
      <c r="L5980">
        <v>-4.2186332000000002</v>
      </c>
    </row>
    <row r="5981" spans="1:12" x14ac:dyDescent="0.25">
      <c r="A5981">
        <v>181.13404</v>
      </c>
      <c r="B5981">
        <v>-3.1981320000000002</v>
      </c>
      <c r="C5981">
        <v>-56.812054000000003</v>
      </c>
      <c r="D5981">
        <v>-4.9692325999999998</v>
      </c>
      <c r="E5981">
        <v>0</v>
      </c>
      <c r="F5981">
        <v>0</v>
      </c>
      <c r="G5981">
        <v>-0.79400097999999997</v>
      </c>
      <c r="H5981">
        <v>-162.8777</v>
      </c>
      <c r="I5981">
        <v>-1.1016041999999999</v>
      </c>
      <c r="J5981">
        <v>337.35822000000002</v>
      </c>
      <c r="K5981">
        <v>346.14046999999999</v>
      </c>
      <c r="L5981">
        <v>-4.2201195</v>
      </c>
    </row>
    <row r="5982" spans="1:12" x14ac:dyDescent="0.25">
      <c r="A5982">
        <v>181.13406000000001</v>
      </c>
      <c r="B5982">
        <v>-3.1981320000000002</v>
      </c>
      <c r="C5982">
        <v>-56.862079999999999</v>
      </c>
      <c r="D5982">
        <v>-4.9553905</v>
      </c>
      <c r="E5982">
        <v>0</v>
      </c>
      <c r="F5982">
        <v>0</v>
      </c>
      <c r="G5982">
        <v>-0.79399902</v>
      </c>
      <c r="H5982">
        <v>-162.87791000000001</v>
      </c>
      <c r="I5982">
        <v>-1.1014303999999999</v>
      </c>
      <c r="J5982">
        <v>337.36547999999999</v>
      </c>
      <c r="K5982">
        <v>346.14220999999998</v>
      </c>
      <c r="L5982">
        <v>-4.2188172000000002</v>
      </c>
    </row>
    <row r="5983" spans="1:12" x14ac:dyDescent="0.25">
      <c r="A5983">
        <v>181.13408000000001</v>
      </c>
      <c r="B5983">
        <v>-3.1981320000000002</v>
      </c>
      <c r="C5983">
        <v>-56.911068</v>
      </c>
      <c r="D5983">
        <v>-4.9541955</v>
      </c>
      <c r="E5983">
        <v>0</v>
      </c>
      <c r="F5983">
        <v>0</v>
      </c>
      <c r="G5983">
        <v>-0.79399889999999995</v>
      </c>
      <c r="H5983">
        <v>-162.87800999999999</v>
      </c>
      <c r="I5983">
        <v>-1.0992723</v>
      </c>
      <c r="J5983">
        <v>337.37274000000002</v>
      </c>
      <c r="K5983">
        <v>346.14398</v>
      </c>
      <c r="L5983">
        <v>-4.2187023000000003</v>
      </c>
    </row>
    <row r="5984" spans="1:12" x14ac:dyDescent="0.25">
      <c r="A5984">
        <v>181.13409999999999</v>
      </c>
      <c r="B5984">
        <v>-3.1981320000000002</v>
      </c>
      <c r="C5984">
        <v>-56.953594000000002</v>
      </c>
      <c r="D5984">
        <v>-4.9584723000000004</v>
      </c>
      <c r="E5984">
        <v>0</v>
      </c>
      <c r="F5984">
        <v>0</v>
      </c>
      <c r="G5984">
        <v>-0.79332988999999998</v>
      </c>
      <c r="H5984">
        <v>-163.57688999999999</v>
      </c>
      <c r="I5984">
        <v>-1.1012325000000001</v>
      </c>
      <c r="J5984">
        <v>337.38004000000001</v>
      </c>
      <c r="K5984">
        <v>346.14571999999998</v>
      </c>
      <c r="L5984">
        <v>-4.2194095000000003</v>
      </c>
    </row>
    <row r="5985" spans="1:12" x14ac:dyDescent="0.25">
      <c r="A5985">
        <v>181.13412</v>
      </c>
      <c r="B5985">
        <v>-3.1981320000000002</v>
      </c>
      <c r="C5985">
        <v>-56.995559999999998</v>
      </c>
      <c r="D5985">
        <v>-4.9450482999999998</v>
      </c>
      <c r="E5985">
        <v>0</v>
      </c>
      <c r="F5985">
        <v>0</v>
      </c>
      <c r="G5985">
        <v>-0.79327208000000005</v>
      </c>
      <c r="H5985">
        <v>-163.63730000000001</v>
      </c>
      <c r="I5985">
        <v>-1.0949652000000001</v>
      </c>
      <c r="J5985">
        <v>337.38729999999998</v>
      </c>
      <c r="K5985">
        <v>346.14746000000002</v>
      </c>
      <c r="L5985">
        <v>-4.2187561999999996</v>
      </c>
    </row>
    <row r="5986" spans="1:12" x14ac:dyDescent="0.25">
      <c r="A5986">
        <v>181.13414</v>
      </c>
      <c r="B5986">
        <v>-3.1981320000000002</v>
      </c>
      <c r="C5986">
        <v>-57.043888000000003</v>
      </c>
      <c r="D5986">
        <v>-4.9308109</v>
      </c>
      <c r="E5986">
        <v>0</v>
      </c>
      <c r="F5986">
        <v>0</v>
      </c>
      <c r="G5986">
        <v>-0.79326832000000003</v>
      </c>
      <c r="H5986">
        <v>-163.64122</v>
      </c>
      <c r="I5986">
        <v>-1.1030084</v>
      </c>
      <c r="J5986">
        <v>337.39458999999999</v>
      </c>
      <c r="K5986">
        <v>346.14922999999999</v>
      </c>
      <c r="L5986">
        <v>-4.2201271</v>
      </c>
    </row>
    <row r="5987" spans="1:12" x14ac:dyDescent="0.25">
      <c r="A5987">
        <v>181.13416000000001</v>
      </c>
      <c r="B5987">
        <v>-3.1981320000000002</v>
      </c>
      <c r="C5987">
        <v>-57.092773000000001</v>
      </c>
      <c r="D5987">
        <v>-4.9397712</v>
      </c>
      <c r="E5987">
        <v>0</v>
      </c>
      <c r="F5987">
        <v>0</v>
      </c>
      <c r="G5987">
        <v>-0.79326808000000004</v>
      </c>
      <c r="H5987">
        <v>-163.64143000000001</v>
      </c>
      <c r="I5987">
        <v>-1.1015685</v>
      </c>
      <c r="J5987">
        <v>337.40186</v>
      </c>
      <c r="K5987">
        <v>346.15096999999997</v>
      </c>
      <c r="L5987">
        <v>-4.2188182000000003</v>
      </c>
    </row>
    <row r="5988" spans="1:12" x14ac:dyDescent="0.25">
      <c r="A5988">
        <v>181.13417999999999</v>
      </c>
      <c r="B5988">
        <v>-3.1981320000000002</v>
      </c>
      <c r="C5988">
        <v>-57.148083</v>
      </c>
      <c r="D5988">
        <v>-4.9478325999999999</v>
      </c>
      <c r="E5988">
        <v>0</v>
      </c>
      <c r="F5988">
        <v>0</v>
      </c>
      <c r="G5988">
        <v>-0.79326797000000004</v>
      </c>
      <c r="H5988">
        <v>-163.64152999999999</v>
      </c>
      <c r="I5988">
        <v>-1.1057229</v>
      </c>
      <c r="J5988">
        <v>337.40911999999997</v>
      </c>
      <c r="K5988">
        <v>346.15271000000001</v>
      </c>
      <c r="L5988">
        <v>-4.2201313999999996</v>
      </c>
    </row>
    <row r="5989" spans="1:12" x14ac:dyDescent="0.25">
      <c r="A5989">
        <v>181.13419999999999</v>
      </c>
      <c r="B5989">
        <v>-3.1981320000000002</v>
      </c>
      <c r="C5989">
        <v>-57.197552000000002</v>
      </c>
      <c r="D5989">
        <v>-4.9354405000000003</v>
      </c>
      <c r="E5989">
        <v>0</v>
      </c>
      <c r="F5989">
        <v>0</v>
      </c>
      <c r="G5989">
        <v>-0.79209839999999998</v>
      </c>
      <c r="H5989">
        <v>-164.26683</v>
      </c>
      <c r="I5989">
        <v>-1.1017908999999999</v>
      </c>
      <c r="J5989">
        <v>337.41640999999998</v>
      </c>
      <c r="K5989">
        <v>346.15447999999998</v>
      </c>
      <c r="L5989">
        <v>-4.2202472999999996</v>
      </c>
    </row>
    <row r="5990" spans="1:12" x14ac:dyDescent="0.25">
      <c r="A5990">
        <v>181.13422</v>
      </c>
      <c r="B5990">
        <v>-3.1981320000000002</v>
      </c>
      <c r="C5990">
        <v>-57.240112000000003</v>
      </c>
      <c r="D5990">
        <v>-4.9270959000000003</v>
      </c>
      <c r="E5990">
        <v>0</v>
      </c>
      <c r="F5990">
        <v>0</v>
      </c>
      <c r="G5990">
        <v>-0.79199737000000003</v>
      </c>
      <c r="H5990">
        <v>-164.32086000000001</v>
      </c>
      <c r="I5990">
        <v>-1.1057371</v>
      </c>
      <c r="J5990">
        <v>337.42367999999999</v>
      </c>
      <c r="K5990">
        <v>346.15622000000002</v>
      </c>
      <c r="L5990">
        <v>-4.2202548999999996</v>
      </c>
    </row>
    <row r="5991" spans="1:12" x14ac:dyDescent="0.25">
      <c r="A5991">
        <v>181.13424000000001</v>
      </c>
      <c r="B5991">
        <v>-3.1981320000000002</v>
      </c>
      <c r="C5991">
        <v>-57.288479000000002</v>
      </c>
      <c r="D5991">
        <v>-4.9343839000000003</v>
      </c>
      <c r="E5991">
        <v>0</v>
      </c>
      <c r="F5991">
        <v>0</v>
      </c>
      <c r="G5991">
        <v>-0.79199081999999998</v>
      </c>
      <c r="H5991">
        <v>-164.32438999999999</v>
      </c>
      <c r="I5991">
        <v>-1.1017915</v>
      </c>
      <c r="J5991">
        <v>337.43097</v>
      </c>
      <c r="K5991">
        <v>346.15796</v>
      </c>
      <c r="L5991">
        <v>-4.2195406000000002</v>
      </c>
    </row>
    <row r="5992" spans="1:12" x14ac:dyDescent="0.25">
      <c r="A5992">
        <v>181.13426000000001</v>
      </c>
      <c r="B5992">
        <v>-3.1981320000000002</v>
      </c>
      <c r="C5992">
        <v>-57.318168999999997</v>
      </c>
      <c r="D5992">
        <v>-4.9292188000000001</v>
      </c>
      <c r="E5992">
        <v>0</v>
      </c>
      <c r="F5992">
        <v>0</v>
      </c>
      <c r="G5992">
        <v>-0.79199039999999998</v>
      </c>
      <c r="H5992">
        <v>-164.32456999999999</v>
      </c>
      <c r="I5992">
        <v>-1.1057372999999999</v>
      </c>
      <c r="J5992">
        <v>337.43822999999998</v>
      </c>
      <c r="K5992">
        <v>346.15973000000002</v>
      </c>
      <c r="L5992">
        <v>-4.2194791</v>
      </c>
    </row>
    <row r="5993" spans="1:12" x14ac:dyDescent="0.25">
      <c r="A5993">
        <v>181.13427999999999</v>
      </c>
      <c r="B5993">
        <v>-3.1981320000000002</v>
      </c>
      <c r="C5993">
        <v>-57.352631000000002</v>
      </c>
      <c r="D5993">
        <v>-4.9120584000000003</v>
      </c>
      <c r="E5993">
        <v>0</v>
      </c>
      <c r="F5993">
        <v>0</v>
      </c>
      <c r="G5993">
        <v>-0.79198968000000003</v>
      </c>
      <c r="H5993">
        <v>-164.32464999999999</v>
      </c>
      <c r="I5993">
        <v>-1.1039391999999999</v>
      </c>
      <c r="J5993">
        <v>337.44553000000002</v>
      </c>
      <c r="K5993">
        <v>346.16147000000001</v>
      </c>
      <c r="L5993">
        <v>-4.2187609999999998</v>
      </c>
    </row>
    <row r="5994" spans="1:12" x14ac:dyDescent="0.25">
      <c r="A5994">
        <v>181.1343</v>
      </c>
      <c r="B5994">
        <v>-3.1981320000000002</v>
      </c>
      <c r="C5994">
        <v>-57.374741</v>
      </c>
      <c r="D5994">
        <v>-4.9113125999999996</v>
      </c>
      <c r="E5994">
        <v>0</v>
      </c>
      <c r="F5994">
        <v>0</v>
      </c>
      <c r="G5994">
        <v>-0.78400504999999998</v>
      </c>
      <c r="H5994">
        <v>-164.858</v>
      </c>
      <c r="I5994">
        <v>-1.1102179000000001</v>
      </c>
      <c r="J5994">
        <v>337.45278999999999</v>
      </c>
      <c r="K5994">
        <v>346.16320999999999</v>
      </c>
      <c r="L5994">
        <v>-4.2201271</v>
      </c>
    </row>
    <row r="5995" spans="1:12" x14ac:dyDescent="0.25">
      <c r="A5995">
        <v>181.13432</v>
      </c>
      <c r="B5995">
        <v>-3.1981320000000002</v>
      </c>
      <c r="C5995">
        <v>-57.363796000000001</v>
      </c>
      <c r="D5995">
        <v>-4.9279799000000004</v>
      </c>
      <c r="E5995">
        <v>0</v>
      </c>
      <c r="F5995">
        <v>0</v>
      </c>
      <c r="G5995">
        <v>-0.78331494000000002</v>
      </c>
      <c r="H5995">
        <v>-164.90411</v>
      </c>
      <c r="I5995">
        <v>-1.1129111</v>
      </c>
      <c r="J5995">
        <v>337.46005000000002</v>
      </c>
      <c r="K5995">
        <v>346.16498000000001</v>
      </c>
      <c r="L5995">
        <v>-4.2216768</v>
      </c>
    </row>
    <row r="5996" spans="1:12" x14ac:dyDescent="0.25">
      <c r="A5996">
        <v>181.13434000000001</v>
      </c>
      <c r="B5996">
        <v>-3.1981320000000002</v>
      </c>
      <c r="C5996">
        <v>-57.350006</v>
      </c>
      <c r="D5996">
        <v>-4.925065</v>
      </c>
      <c r="E5996">
        <v>0</v>
      </c>
      <c r="F5996">
        <v>0</v>
      </c>
      <c r="G5996">
        <v>-0.78327024000000001</v>
      </c>
      <c r="H5996">
        <v>-164.90710000000001</v>
      </c>
      <c r="I5996">
        <v>-1.1131324</v>
      </c>
      <c r="J5996">
        <v>337.46735000000001</v>
      </c>
      <c r="K5996">
        <v>346.16672</v>
      </c>
      <c r="L5996">
        <v>-4.2218080000000002</v>
      </c>
    </row>
    <row r="5997" spans="1:12" x14ac:dyDescent="0.25">
      <c r="A5997">
        <v>181.13435999999999</v>
      </c>
      <c r="B5997">
        <v>-3.1981320000000002</v>
      </c>
      <c r="C5997">
        <v>-57.310451999999998</v>
      </c>
      <c r="D5997">
        <v>-4.9131646</v>
      </c>
      <c r="E5997">
        <v>0</v>
      </c>
      <c r="F5997">
        <v>0</v>
      </c>
      <c r="G5997">
        <v>-0.78326768000000002</v>
      </c>
      <c r="H5997">
        <v>-164.90727000000001</v>
      </c>
      <c r="I5997">
        <v>-1.1152933</v>
      </c>
      <c r="J5997">
        <v>337.47460999999998</v>
      </c>
      <c r="K5997">
        <v>346.16849000000002</v>
      </c>
      <c r="L5997">
        <v>-4.2203869999999997</v>
      </c>
    </row>
    <row r="5998" spans="1:12" x14ac:dyDescent="0.25">
      <c r="A5998">
        <v>181.13437999999999</v>
      </c>
      <c r="B5998">
        <v>-3.1981320000000002</v>
      </c>
      <c r="C5998">
        <v>-57.275073999999996</v>
      </c>
      <c r="D5998">
        <v>-4.9172238999999998</v>
      </c>
      <c r="E5998">
        <v>0</v>
      </c>
      <c r="F5998">
        <v>0</v>
      </c>
      <c r="G5998">
        <v>-0.78326762000000005</v>
      </c>
      <c r="H5998">
        <v>-164.90726000000001</v>
      </c>
      <c r="I5998">
        <v>-1.113332</v>
      </c>
      <c r="J5998">
        <v>337.4819</v>
      </c>
      <c r="K5998">
        <v>346.17023</v>
      </c>
      <c r="L5998">
        <v>-4.2216934999999998</v>
      </c>
    </row>
    <row r="5999" spans="1:12" x14ac:dyDescent="0.25">
      <c r="A5999">
        <v>181.1344</v>
      </c>
      <c r="B5999">
        <v>-3.1981320000000002</v>
      </c>
      <c r="C5999">
        <v>-57.233704000000003</v>
      </c>
      <c r="D5999">
        <v>-4.9241314000000003</v>
      </c>
      <c r="E5999">
        <v>0</v>
      </c>
      <c r="F5999">
        <v>0</v>
      </c>
      <c r="G5999">
        <v>-0.78476024</v>
      </c>
      <c r="H5999">
        <v>-164.68655000000001</v>
      </c>
      <c r="I5999">
        <v>-1.1067180999999999</v>
      </c>
      <c r="J5999">
        <v>337.48917</v>
      </c>
      <c r="K5999">
        <v>346.17196999999999</v>
      </c>
      <c r="L5999">
        <v>-4.2210945999999998</v>
      </c>
    </row>
    <row r="6000" spans="1:12" x14ac:dyDescent="0.25">
      <c r="A6000">
        <v>181.13442000000001</v>
      </c>
      <c r="B6000">
        <v>-3.1981320000000002</v>
      </c>
      <c r="C6000">
        <v>-57.179015999999997</v>
      </c>
      <c r="D6000">
        <v>-4.9109235</v>
      </c>
      <c r="E6000">
        <v>0</v>
      </c>
      <c r="F6000">
        <v>0</v>
      </c>
      <c r="G6000">
        <v>-0.78488922000000005</v>
      </c>
      <c r="H6000">
        <v>-164.66748000000001</v>
      </c>
      <c r="I6000">
        <v>-1.1168855</v>
      </c>
      <c r="J6000">
        <v>337.49642999999998</v>
      </c>
      <c r="K6000">
        <v>346.17374000000001</v>
      </c>
      <c r="L6000">
        <v>-4.2217549999999999</v>
      </c>
    </row>
    <row r="6001" spans="1:12" x14ac:dyDescent="0.25">
      <c r="A6001">
        <v>181.13444000000001</v>
      </c>
      <c r="B6001">
        <v>-3.1981320000000002</v>
      </c>
      <c r="C6001">
        <v>-57.116787000000002</v>
      </c>
      <c r="D6001">
        <v>-4.9039617</v>
      </c>
      <c r="E6001">
        <v>0</v>
      </c>
      <c r="F6001">
        <v>0</v>
      </c>
      <c r="G6001">
        <v>-0.78489763000000001</v>
      </c>
      <c r="H6001">
        <v>-164.66623999999999</v>
      </c>
      <c r="I6001">
        <v>-1.1134826</v>
      </c>
      <c r="J6001">
        <v>337.50371999999999</v>
      </c>
      <c r="K6001">
        <v>346.17547999999999</v>
      </c>
      <c r="L6001">
        <v>-4.2218131999999997</v>
      </c>
    </row>
    <row r="6002" spans="1:12" x14ac:dyDescent="0.25">
      <c r="A6002">
        <v>181.13445999999999</v>
      </c>
      <c r="B6002">
        <v>-3.1981320000000002</v>
      </c>
      <c r="C6002">
        <v>-57.053939999999997</v>
      </c>
      <c r="D6002">
        <v>-4.9171820000000004</v>
      </c>
      <c r="E6002">
        <v>0</v>
      </c>
      <c r="F6002">
        <v>0</v>
      </c>
      <c r="G6002">
        <v>-0.78489810000000004</v>
      </c>
      <c r="H6002">
        <v>-164.66616999999999</v>
      </c>
      <c r="I6002">
        <v>-1.1174637999999999</v>
      </c>
      <c r="J6002">
        <v>337.51098999999999</v>
      </c>
      <c r="K6002">
        <v>346.17721999999998</v>
      </c>
      <c r="L6002">
        <v>-4.2218169999999997</v>
      </c>
    </row>
    <row r="6003" spans="1:12" x14ac:dyDescent="0.25">
      <c r="A6003">
        <v>181.13448</v>
      </c>
      <c r="B6003">
        <v>-3.1981320000000002</v>
      </c>
      <c r="C6003">
        <v>-57.023032999999998</v>
      </c>
      <c r="D6003">
        <v>-4.9292287999999997</v>
      </c>
      <c r="E6003">
        <v>0</v>
      </c>
      <c r="F6003">
        <v>0</v>
      </c>
      <c r="G6003">
        <v>-0.78489834000000003</v>
      </c>
      <c r="H6003">
        <v>-164.66611</v>
      </c>
      <c r="I6003">
        <v>-1.1178148000000001</v>
      </c>
      <c r="J6003">
        <v>337.51828</v>
      </c>
      <c r="K6003">
        <v>346.17899</v>
      </c>
      <c r="L6003">
        <v>-4.2232460999999999</v>
      </c>
    </row>
    <row r="6004" spans="1:12" x14ac:dyDescent="0.25">
      <c r="A6004">
        <v>181.1345</v>
      </c>
      <c r="B6004">
        <v>-3.1981320000000002</v>
      </c>
      <c r="C6004">
        <v>-56.975696999999997</v>
      </c>
      <c r="D6004">
        <v>-4.9222574000000003</v>
      </c>
      <c r="E6004">
        <v>0</v>
      </c>
      <c r="F6004">
        <v>0</v>
      </c>
      <c r="G6004">
        <v>-0.78755695000000003</v>
      </c>
      <c r="H6004">
        <v>-164.00400999999999</v>
      </c>
      <c r="I6004">
        <v>-1.1221315000000001</v>
      </c>
      <c r="J6004">
        <v>337.52553999999998</v>
      </c>
      <c r="K6004">
        <v>346.18072999999998</v>
      </c>
      <c r="L6004">
        <v>-4.2219410000000002</v>
      </c>
    </row>
    <row r="6005" spans="1:12" x14ac:dyDescent="0.25">
      <c r="A6005">
        <v>181.13452000000001</v>
      </c>
      <c r="B6005">
        <v>-3.1981320000000002</v>
      </c>
      <c r="C6005">
        <v>-56.933281000000001</v>
      </c>
      <c r="D6005">
        <v>-4.9201822000000002</v>
      </c>
      <c r="E6005">
        <v>0</v>
      </c>
      <c r="F6005">
        <v>0</v>
      </c>
      <c r="G6005">
        <v>-0.78778678000000002</v>
      </c>
      <c r="H6005">
        <v>-163.94677999999999</v>
      </c>
      <c r="I6005">
        <v>-1.1182103000000001</v>
      </c>
      <c r="J6005">
        <v>337.53280999999998</v>
      </c>
      <c r="K6005">
        <v>346.18245999999999</v>
      </c>
      <c r="L6005">
        <v>-4.2232542000000004</v>
      </c>
    </row>
    <row r="6006" spans="1:12" x14ac:dyDescent="0.25">
      <c r="A6006">
        <v>181.13453999999999</v>
      </c>
      <c r="B6006">
        <v>-3.1981320000000002</v>
      </c>
      <c r="C6006">
        <v>-56.904114</v>
      </c>
      <c r="D6006">
        <v>-4.9330844999999997</v>
      </c>
      <c r="E6006">
        <v>0</v>
      </c>
      <c r="F6006">
        <v>0</v>
      </c>
      <c r="G6006">
        <v>-0.78780167999999995</v>
      </c>
      <c r="H6006">
        <v>-163.94307000000001</v>
      </c>
      <c r="I6006">
        <v>-1.1243041</v>
      </c>
      <c r="J6006">
        <v>337.5401</v>
      </c>
      <c r="K6006">
        <v>346.18423000000001</v>
      </c>
      <c r="L6006">
        <v>-4.2233701000000003</v>
      </c>
    </row>
    <row r="6007" spans="1:12" x14ac:dyDescent="0.25">
      <c r="A6007">
        <v>181.13455999999999</v>
      </c>
      <c r="B6007">
        <v>-3.1981320000000002</v>
      </c>
      <c r="C6007">
        <v>-56.882483999999998</v>
      </c>
      <c r="D6007">
        <v>-4.9312982999999999</v>
      </c>
      <c r="E6007">
        <v>0</v>
      </c>
      <c r="F6007">
        <v>0</v>
      </c>
      <c r="G6007">
        <v>-0.78780251999999995</v>
      </c>
      <c r="H6007">
        <v>-163.94287</v>
      </c>
      <c r="I6007">
        <v>-1.1183974000000001</v>
      </c>
      <c r="J6007">
        <v>337.54736000000003</v>
      </c>
      <c r="K6007">
        <v>346.18597</v>
      </c>
      <c r="L6007">
        <v>-4.2226634000000001</v>
      </c>
    </row>
    <row r="6008" spans="1:12" x14ac:dyDescent="0.25">
      <c r="A6008">
        <v>181.13458</v>
      </c>
      <c r="B6008">
        <v>-3.1981320000000002</v>
      </c>
      <c r="C6008">
        <v>-56.874268000000001</v>
      </c>
      <c r="D6008">
        <v>-4.9180507999999996</v>
      </c>
      <c r="E6008">
        <v>0</v>
      </c>
      <c r="F6008">
        <v>0</v>
      </c>
      <c r="G6008">
        <v>-0.78780234000000005</v>
      </c>
      <c r="H6008">
        <v>-163.94281000000001</v>
      </c>
      <c r="I6008">
        <v>-1.1264641</v>
      </c>
      <c r="J6008">
        <v>337.55466000000001</v>
      </c>
      <c r="K6008">
        <v>346.18770999999998</v>
      </c>
      <c r="L6008">
        <v>-4.2226018999999999</v>
      </c>
    </row>
    <row r="6009" spans="1:12" x14ac:dyDescent="0.25">
      <c r="A6009">
        <v>181.13460000000001</v>
      </c>
      <c r="B6009">
        <v>-3.1981320000000002</v>
      </c>
      <c r="C6009">
        <v>-56.848011</v>
      </c>
      <c r="D6009">
        <v>-4.9278021000000001</v>
      </c>
      <c r="E6009">
        <v>0</v>
      </c>
      <c r="F6009">
        <v>0</v>
      </c>
      <c r="G6009">
        <v>-0.78497773000000004</v>
      </c>
      <c r="H6009">
        <v>-163.55658</v>
      </c>
      <c r="I6009">
        <v>-1.1271724000000001</v>
      </c>
      <c r="J6009">
        <v>337.56191999999999</v>
      </c>
      <c r="K6009">
        <v>346.18948</v>
      </c>
      <c r="L6009">
        <v>-4.2233124000000002</v>
      </c>
    </row>
    <row r="6010" spans="1:12" x14ac:dyDescent="0.25">
      <c r="A6010">
        <v>181.13462000000001</v>
      </c>
      <c r="B6010">
        <v>-3.1981320000000002</v>
      </c>
      <c r="C6010">
        <v>-56.826560999999998</v>
      </c>
      <c r="D6010">
        <v>-4.9475493000000004</v>
      </c>
      <c r="E6010">
        <v>0</v>
      </c>
      <c r="F6010">
        <v>0</v>
      </c>
      <c r="G6010">
        <v>-0.78473358999999998</v>
      </c>
      <c r="H6010">
        <v>-163.52318</v>
      </c>
      <c r="I6010">
        <v>-1.1272181999999999</v>
      </c>
      <c r="J6010">
        <v>337.56918000000002</v>
      </c>
      <c r="K6010">
        <v>346.19121999999999</v>
      </c>
      <c r="L6010">
        <v>-4.2233739000000003</v>
      </c>
    </row>
    <row r="6011" spans="1:12" x14ac:dyDescent="0.25">
      <c r="A6011">
        <v>181.13463999999999</v>
      </c>
      <c r="B6011">
        <v>-3.1981320000000002</v>
      </c>
      <c r="C6011">
        <v>-56.799171000000001</v>
      </c>
      <c r="D6011">
        <v>-4.9477843999999997</v>
      </c>
      <c r="E6011">
        <v>0</v>
      </c>
      <c r="F6011">
        <v>0</v>
      </c>
      <c r="G6011">
        <v>-0.78471774000000005</v>
      </c>
      <c r="H6011">
        <v>-163.52103</v>
      </c>
      <c r="I6011">
        <v>-1.1250735999999999</v>
      </c>
      <c r="J6011">
        <v>337.57648</v>
      </c>
      <c r="K6011">
        <v>346.19296000000003</v>
      </c>
      <c r="L6011">
        <v>-4.2233782</v>
      </c>
    </row>
    <row r="6012" spans="1:12" x14ac:dyDescent="0.25">
      <c r="A6012">
        <v>181.13466</v>
      </c>
      <c r="B6012">
        <v>-3.1981320000000002</v>
      </c>
      <c r="C6012">
        <v>-56.758460999999997</v>
      </c>
      <c r="D6012">
        <v>-4.9412336000000003</v>
      </c>
      <c r="E6012">
        <v>0</v>
      </c>
      <c r="F6012">
        <v>0</v>
      </c>
      <c r="G6012">
        <v>-0.78471683999999997</v>
      </c>
      <c r="H6012">
        <v>-163.52089000000001</v>
      </c>
      <c r="I6012">
        <v>-1.1227412999999999</v>
      </c>
      <c r="J6012">
        <v>337.58373999999998</v>
      </c>
      <c r="K6012">
        <v>346.19472999999999</v>
      </c>
      <c r="L6012">
        <v>-4.2219496000000003</v>
      </c>
    </row>
    <row r="6013" spans="1:12" x14ac:dyDescent="0.25">
      <c r="A6013">
        <v>181.13468</v>
      </c>
      <c r="B6013">
        <v>-3.1981320000000002</v>
      </c>
      <c r="C6013">
        <v>-56.703811999999999</v>
      </c>
      <c r="D6013">
        <v>-4.9522858000000003</v>
      </c>
      <c r="E6013">
        <v>0</v>
      </c>
      <c r="F6013">
        <v>0</v>
      </c>
      <c r="G6013">
        <v>-0.78471749999999996</v>
      </c>
      <c r="H6013">
        <v>-163.52083999999999</v>
      </c>
      <c r="I6013">
        <v>-1.1268383</v>
      </c>
      <c r="J6013">
        <v>337.59102999999999</v>
      </c>
      <c r="K6013">
        <v>346.19646999999998</v>
      </c>
      <c r="L6013">
        <v>-4.2218255999999998</v>
      </c>
    </row>
    <row r="6014" spans="1:12" x14ac:dyDescent="0.25">
      <c r="A6014">
        <v>181.13470000000001</v>
      </c>
      <c r="B6014">
        <v>-3.1981320000000002</v>
      </c>
      <c r="C6014">
        <v>-56.654381000000001</v>
      </c>
      <c r="D6014">
        <v>-4.9597869000000001</v>
      </c>
      <c r="E6014">
        <v>0</v>
      </c>
      <c r="F6014">
        <v>0</v>
      </c>
      <c r="G6014">
        <v>-0.79237782999999995</v>
      </c>
      <c r="H6014">
        <v>-163.06107</v>
      </c>
      <c r="I6014">
        <v>-1.1293439000000001</v>
      </c>
      <c r="J6014">
        <v>337.59829999999999</v>
      </c>
      <c r="K6014">
        <v>346.19824</v>
      </c>
      <c r="L6014">
        <v>-4.2232460999999999</v>
      </c>
    </row>
    <row r="6015" spans="1:12" x14ac:dyDescent="0.25">
      <c r="A6015">
        <v>181.13471999999999</v>
      </c>
      <c r="B6015">
        <v>-3.1981320000000002</v>
      </c>
      <c r="C6015">
        <v>-56.592632000000002</v>
      </c>
      <c r="D6015">
        <v>-4.9502496999999996</v>
      </c>
      <c r="E6015">
        <v>0</v>
      </c>
      <c r="F6015">
        <v>0</v>
      </c>
      <c r="G6015">
        <v>-0.79303986000000004</v>
      </c>
      <c r="H6015">
        <v>-163.02133000000001</v>
      </c>
      <c r="I6015">
        <v>-1.129553</v>
      </c>
      <c r="J6015">
        <v>337.60556000000003</v>
      </c>
      <c r="K6015">
        <v>346.19997999999998</v>
      </c>
      <c r="L6015">
        <v>-4.2226547999999999</v>
      </c>
    </row>
    <row r="6016" spans="1:12" x14ac:dyDescent="0.25">
      <c r="A6016">
        <v>181.13473999999999</v>
      </c>
      <c r="B6016">
        <v>-3.1981320000000002</v>
      </c>
      <c r="C6016">
        <v>-56.523415</v>
      </c>
      <c r="D6016">
        <v>-4.9486866000000003</v>
      </c>
      <c r="E6016">
        <v>0</v>
      </c>
      <c r="F6016">
        <v>0</v>
      </c>
      <c r="G6016">
        <v>-0.79308277000000005</v>
      </c>
      <c r="H6016">
        <v>-163.01875000000001</v>
      </c>
      <c r="I6016">
        <v>-1.1317135</v>
      </c>
      <c r="J6016">
        <v>337.61284999999998</v>
      </c>
      <c r="K6016">
        <v>346.20172000000002</v>
      </c>
      <c r="L6016">
        <v>-4.2218871</v>
      </c>
    </row>
    <row r="6017" spans="1:12" x14ac:dyDescent="0.25">
      <c r="A6017">
        <v>181.13476</v>
      </c>
      <c r="B6017">
        <v>-3.1981320000000002</v>
      </c>
      <c r="C6017">
        <v>-56.440776999999997</v>
      </c>
      <c r="D6017">
        <v>-4.9659972000000003</v>
      </c>
      <c r="E6017">
        <v>0</v>
      </c>
      <c r="F6017">
        <v>0</v>
      </c>
      <c r="G6017">
        <v>-0.79308528</v>
      </c>
      <c r="H6017">
        <v>-163.01858999999999</v>
      </c>
      <c r="I6017">
        <v>-1.1318999999999999</v>
      </c>
      <c r="J6017">
        <v>337.62011999999999</v>
      </c>
      <c r="K6017">
        <v>346.20348999999999</v>
      </c>
      <c r="L6017">
        <v>-4.2232504000000004</v>
      </c>
    </row>
    <row r="6018" spans="1:12" x14ac:dyDescent="0.25">
      <c r="A6018">
        <v>181.13478000000001</v>
      </c>
      <c r="B6018">
        <v>-3.1981320000000002</v>
      </c>
      <c r="C6018">
        <v>-56.356997999999997</v>
      </c>
      <c r="D6018">
        <v>-4.9791131000000002</v>
      </c>
      <c r="E6018">
        <v>0</v>
      </c>
      <c r="F6018">
        <v>0</v>
      </c>
      <c r="G6018">
        <v>-0.79308593000000005</v>
      </c>
      <c r="H6018">
        <v>-163.01850999999999</v>
      </c>
      <c r="I6018">
        <v>-1.1319119</v>
      </c>
      <c r="J6018">
        <v>337.62741</v>
      </c>
      <c r="K6018">
        <v>346.20522999999997</v>
      </c>
      <c r="L6018">
        <v>-4.2233695999999998</v>
      </c>
    </row>
    <row r="6019" spans="1:12" x14ac:dyDescent="0.25">
      <c r="A6019">
        <v>181.13480000000001</v>
      </c>
      <c r="B6019">
        <v>-3.1981320000000002</v>
      </c>
      <c r="C6019">
        <v>-56.260345000000001</v>
      </c>
      <c r="D6019">
        <v>-4.9729527999999998</v>
      </c>
      <c r="E6019">
        <v>0</v>
      </c>
      <c r="F6019">
        <v>0</v>
      </c>
      <c r="G6019">
        <v>-0.79878402000000004</v>
      </c>
      <c r="H6019">
        <v>-162.09890999999999</v>
      </c>
      <c r="I6019">
        <v>-1.1319127</v>
      </c>
      <c r="J6019">
        <v>337.63467000000003</v>
      </c>
      <c r="K6019">
        <v>346.20697000000001</v>
      </c>
      <c r="L6019">
        <v>-4.2233777000000003</v>
      </c>
    </row>
    <row r="6020" spans="1:12" x14ac:dyDescent="0.25">
      <c r="A6020">
        <v>181.13481999999999</v>
      </c>
      <c r="B6020">
        <v>-3.1981320000000002</v>
      </c>
      <c r="C6020">
        <v>-56.181786000000002</v>
      </c>
      <c r="D6020">
        <v>-4.9738498</v>
      </c>
      <c r="E6020">
        <v>0</v>
      </c>
      <c r="F6020">
        <v>0</v>
      </c>
      <c r="G6020">
        <v>-0.79927647000000002</v>
      </c>
      <c r="H6020">
        <v>-162.01942</v>
      </c>
      <c r="I6020">
        <v>-1.1319127</v>
      </c>
      <c r="J6020">
        <v>337.64197000000001</v>
      </c>
      <c r="K6020">
        <v>346.20873999999998</v>
      </c>
      <c r="L6020">
        <v>-4.2219496000000003</v>
      </c>
    </row>
    <row r="6021" spans="1:12" x14ac:dyDescent="0.25">
      <c r="A6021">
        <v>181.13484</v>
      </c>
      <c r="B6021">
        <v>-3.1981320000000002</v>
      </c>
      <c r="C6021">
        <v>-56.130394000000003</v>
      </c>
      <c r="D6021">
        <v>-4.9870089999999996</v>
      </c>
      <c r="E6021">
        <v>0</v>
      </c>
      <c r="F6021">
        <v>0</v>
      </c>
      <c r="G6021">
        <v>-0.79930842000000002</v>
      </c>
      <c r="H6021">
        <v>-162.01428000000001</v>
      </c>
      <c r="I6021">
        <v>-1.1319129000000001</v>
      </c>
      <c r="J6021">
        <v>337.64922999999999</v>
      </c>
      <c r="K6021">
        <v>346.21048000000002</v>
      </c>
      <c r="L6021">
        <v>-4.2218255999999998</v>
      </c>
    </row>
    <row r="6022" spans="1:12" x14ac:dyDescent="0.25">
      <c r="A6022">
        <v>181.13486</v>
      </c>
      <c r="B6022">
        <v>-3.1981320000000002</v>
      </c>
      <c r="C6022">
        <v>-56.068522999999999</v>
      </c>
      <c r="D6022">
        <v>-4.9837856</v>
      </c>
      <c r="E6022">
        <v>0</v>
      </c>
      <c r="F6022">
        <v>0</v>
      </c>
      <c r="G6022">
        <v>-0.79931026999999999</v>
      </c>
      <c r="H6022">
        <v>-162.01398</v>
      </c>
      <c r="I6022">
        <v>-1.1340600999999999</v>
      </c>
      <c r="J6022">
        <v>337.65649000000002</v>
      </c>
      <c r="K6022">
        <v>346.21222</v>
      </c>
      <c r="L6022">
        <v>-4.2232460999999999</v>
      </c>
    </row>
    <row r="6023" spans="1:12" x14ac:dyDescent="0.25">
      <c r="A6023">
        <v>181.13488000000001</v>
      </c>
      <c r="B6023">
        <v>-3.1981320000000002</v>
      </c>
      <c r="C6023">
        <v>-56.024890999999997</v>
      </c>
      <c r="D6023">
        <v>-4.9725923999999999</v>
      </c>
      <c r="E6023">
        <v>0</v>
      </c>
      <c r="F6023">
        <v>0</v>
      </c>
      <c r="G6023">
        <v>-0.79931015000000005</v>
      </c>
      <c r="H6023">
        <v>-162.01389</v>
      </c>
      <c r="I6023">
        <v>-1.1342468000000001</v>
      </c>
      <c r="J6023">
        <v>337.66379000000001</v>
      </c>
      <c r="K6023">
        <v>346.21399000000002</v>
      </c>
      <c r="L6023">
        <v>-4.2233695999999998</v>
      </c>
    </row>
    <row r="6024" spans="1:12" x14ac:dyDescent="0.25">
      <c r="A6024">
        <v>181.13489999999999</v>
      </c>
      <c r="B6024">
        <v>-3.1981320000000002</v>
      </c>
      <c r="C6024">
        <v>-55.995646999999998</v>
      </c>
      <c r="D6024">
        <v>-4.9817967000000003</v>
      </c>
      <c r="E6024">
        <v>0</v>
      </c>
      <c r="F6024">
        <v>0</v>
      </c>
      <c r="G6024">
        <v>-0.79746318000000005</v>
      </c>
      <c r="H6024">
        <v>-161.14948000000001</v>
      </c>
      <c r="I6024">
        <v>-1.1471407</v>
      </c>
      <c r="J6024">
        <v>337.67104999999998</v>
      </c>
      <c r="K6024">
        <v>346.21573000000001</v>
      </c>
      <c r="L6024">
        <v>-4.2240919999999997</v>
      </c>
    </row>
    <row r="6025" spans="1:12" x14ac:dyDescent="0.25">
      <c r="A6025">
        <v>181.13491999999999</v>
      </c>
      <c r="B6025">
        <v>-3.1981320000000002</v>
      </c>
      <c r="C6025">
        <v>-55.986804999999997</v>
      </c>
      <c r="D6025">
        <v>-4.9978628</v>
      </c>
      <c r="E6025">
        <v>0</v>
      </c>
      <c r="F6025">
        <v>0</v>
      </c>
      <c r="G6025">
        <v>-0.79730350000000005</v>
      </c>
      <c r="H6025">
        <v>-161.07474999999999</v>
      </c>
      <c r="I6025">
        <v>-1.1353721999999999</v>
      </c>
      <c r="J6025">
        <v>337.67833999999999</v>
      </c>
      <c r="K6025">
        <v>346.21746999999999</v>
      </c>
      <c r="L6025">
        <v>-4.2234397000000001</v>
      </c>
    </row>
    <row r="6026" spans="1:12" x14ac:dyDescent="0.25">
      <c r="A6026">
        <v>181.13494</v>
      </c>
      <c r="B6026">
        <v>-3.1981320000000002</v>
      </c>
      <c r="C6026">
        <v>-55.973300999999999</v>
      </c>
      <c r="D6026">
        <v>-4.9941506000000002</v>
      </c>
      <c r="E6026">
        <v>0</v>
      </c>
      <c r="F6026">
        <v>0</v>
      </c>
      <c r="G6026">
        <v>-0.79729318999999998</v>
      </c>
      <c r="H6026">
        <v>-161.06992</v>
      </c>
      <c r="I6026">
        <v>-1.1364776999999999</v>
      </c>
      <c r="J6026">
        <v>337.68561</v>
      </c>
      <c r="K6026">
        <v>346.21924000000001</v>
      </c>
      <c r="L6026">
        <v>-4.2233824999999996</v>
      </c>
    </row>
    <row r="6027" spans="1:12" x14ac:dyDescent="0.25">
      <c r="A6027">
        <v>181.13496000000001</v>
      </c>
      <c r="B6027">
        <v>-3.1981320000000002</v>
      </c>
      <c r="C6027">
        <v>-55.991340999999998</v>
      </c>
      <c r="D6027">
        <v>-4.9865393999999998</v>
      </c>
      <c r="E6027">
        <v>0</v>
      </c>
      <c r="F6027">
        <v>0</v>
      </c>
      <c r="G6027">
        <v>-0.79729253</v>
      </c>
      <c r="H6027">
        <v>-161.06962999999999</v>
      </c>
      <c r="I6027">
        <v>-1.1344485</v>
      </c>
      <c r="J6027">
        <v>337.69287000000003</v>
      </c>
      <c r="K6027">
        <v>346.22098</v>
      </c>
      <c r="L6027">
        <v>-4.2226644000000002</v>
      </c>
    </row>
    <row r="6028" spans="1:12" x14ac:dyDescent="0.25">
      <c r="A6028">
        <v>181.13498000000001</v>
      </c>
      <c r="B6028">
        <v>-3.1981320000000002</v>
      </c>
      <c r="C6028">
        <v>-56.024918</v>
      </c>
      <c r="D6028">
        <v>-4.9953275000000001</v>
      </c>
      <c r="E6028">
        <v>0</v>
      </c>
      <c r="F6028">
        <v>0</v>
      </c>
      <c r="G6028">
        <v>-0.79729300999999997</v>
      </c>
      <c r="H6028">
        <v>-161.06961000000001</v>
      </c>
      <c r="I6028">
        <v>-1.1385654000000001</v>
      </c>
      <c r="J6028">
        <v>337.70015999999998</v>
      </c>
      <c r="K6028">
        <v>346.22271999999998</v>
      </c>
      <c r="L6028">
        <v>-4.2233166999999998</v>
      </c>
    </row>
    <row r="6029" spans="1:12" x14ac:dyDescent="0.25">
      <c r="A6029">
        <v>181.13499999999999</v>
      </c>
      <c r="B6029">
        <v>-3.1981320000000002</v>
      </c>
      <c r="C6029">
        <v>-56.066166000000003</v>
      </c>
      <c r="D6029">
        <v>-4.9982785999999999</v>
      </c>
      <c r="E6029">
        <v>0</v>
      </c>
      <c r="F6029">
        <v>0</v>
      </c>
      <c r="G6029">
        <v>-0.80250597000000001</v>
      </c>
      <c r="H6029">
        <v>-161.08801</v>
      </c>
      <c r="I6029">
        <v>-1.1389251</v>
      </c>
      <c r="J6029">
        <v>337.70742999999999</v>
      </c>
      <c r="K6029">
        <v>346.22449</v>
      </c>
      <c r="L6029">
        <v>-4.2233739000000003</v>
      </c>
    </row>
    <row r="6030" spans="1:12" x14ac:dyDescent="0.25">
      <c r="A6030">
        <v>181.13502</v>
      </c>
      <c r="B6030">
        <v>-3.1981320000000002</v>
      </c>
      <c r="C6030">
        <v>-56.108055</v>
      </c>
      <c r="D6030">
        <v>-4.9832691999999996</v>
      </c>
      <c r="E6030">
        <v>0</v>
      </c>
      <c r="F6030">
        <v>0</v>
      </c>
      <c r="G6030">
        <v>-0.80295651999999995</v>
      </c>
      <c r="H6030">
        <v>-161.08960999999999</v>
      </c>
      <c r="I6030">
        <v>-1.1410952999999999</v>
      </c>
      <c r="J6030">
        <v>337.71472</v>
      </c>
      <c r="K6030">
        <v>346.22622999999999</v>
      </c>
      <c r="L6030">
        <v>-4.2233782</v>
      </c>
    </row>
    <row r="6031" spans="1:12" x14ac:dyDescent="0.25">
      <c r="A6031">
        <v>181.13504</v>
      </c>
      <c r="B6031">
        <v>-3.1981320000000002</v>
      </c>
      <c r="C6031">
        <v>-56.149979000000002</v>
      </c>
      <c r="D6031">
        <v>-4.9768838999999998</v>
      </c>
      <c r="E6031">
        <v>0</v>
      </c>
      <c r="F6031">
        <v>0</v>
      </c>
      <c r="G6031">
        <v>-0.80298566999999998</v>
      </c>
      <c r="H6031">
        <v>-161.08971</v>
      </c>
      <c r="I6031">
        <v>-1.1348407</v>
      </c>
      <c r="J6031">
        <v>337.72197999999997</v>
      </c>
      <c r="K6031">
        <v>346.22800000000001</v>
      </c>
      <c r="L6031">
        <v>-4.2233782</v>
      </c>
    </row>
    <row r="6032" spans="1:12" x14ac:dyDescent="0.25">
      <c r="A6032">
        <v>181.13506000000001</v>
      </c>
      <c r="B6032">
        <v>-3.1981320000000002</v>
      </c>
      <c r="C6032">
        <v>-56.179115000000003</v>
      </c>
      <c r="D6032">
        <v>-4.9901567</v>
      </c>
      <c r="E6032">
        <v>0</v>
      </c>
      <c r="F6032">
        <v>0</v>
      </c>
      <c r="G6032">
        <v>-0.80298740000000002</v>
      </c>
      <c r="H6032">
        <v>-161.08971</v>
      </c>
      <c r="I6032">
        <v>-1.1342962999999999</v>
      </c>
      <c r="J6032">
        <v>337.72924999999998</v>
      </c>
      <c r="K6032">
        <v>346.22973999999999</v>
      </c>
      <c r="L6032">
        <v>-4.2219496000000003</v>
      </c>
    </row>
    <row r="6033" spans="1:12" x14ac:dyDescent="0.25">
      <c r="A6033">
        <v>181.13507999999999</v>
      </c>
      <c r="B6033">
        <v>-3.1981320000000002</v>
      </c>
      <c r="C6033">
        <v>-56.213538999999997</v>
      </c>
      <c r="D6033">
        <v>-4.9956702999999996</v>
      </c>
      <c r="E6033">
        <v>0</v>
      </c>
      <c r="F6033">
        <v>0</v>
      </c>
      <c r="G6033">
        <v>-0.80298745999999999</v>
      </c>
      <c r="H6033">
        <v>-161.08975000000001</v>
      </c>
      <c r="I6033">
        <v>-1.1385555000000001</v>
      </c>
      <c r="J6033">
        <v>337.73653999999999</v>
      </c>
      <c r="K6033">
        <v>346.23147999999998</v>
      </c>
      <c r="L6033">
        <v>-4.2232542000000004</v>
      </c>
    </row>
    <row r="6034" spans="1:12" x14ac:dyDescent="0.25">
      <c r="A6034">
        <v>181.13509999999999</v>
      </c>
      <c r="B6034">
        <v>-3.1981320000000002</v>
      </c>
      <c r="C6034">
        <v>-56.229252000000002</v>
      </c>
      <c r="D6034">
        <v>-4.9830531999999996</v>
      </c>
      <c r="E6034">
        <v>0</v>
      </c>
      <c r="F6034">
        <v>0</v>
      </c>
      <c r="G6034">
        <v>-0.80298745999999999</v>
      </c>
      <c r="H6034">
        <v>-161.58633</v>
      </c>
      <c r="I6034">
        <v>-1.1410716000000001</v>
      </c>
      <c r="J6034">
        <v>337.74380000000002</v>
      </c>
      <c r="K6034">
        <v>346.23325</v>
      </c>
      <c r="L6034">
        <v>-4.2226552999999996</v>
      </c>
    </row>
    <row r="6035" spans="1:12" x14ac:dyDescent="0.25">
      <c r="A6035">
        <v>181.13512</v>
      </c>
      <c r="B6035">
        <v>-3.1981320000000002</v>
      </c>
      <c r="C6035">
        <v>-56.243343000000003</v>
      </c>
      <c r="D6035">
        <v>-4.9805016999999996</v>
      </c>
      <c r="E6035">
        <v>0</v>
      </c>
      <c r="F6035">
        <v>0</v>
      </c>
      <c r="G6035">
        <v>-0.80298745999999999</v>
      </c>
      <c r="H6035">
        <v>-161.62925999999999</v>
      </c>
      <c r="I6035">
        <v>-1.1391342</v>
      </c>
      <c r="J6035">
        <v>337.75110000000001</v>
      </c>
      <c r="K6035">
        <v>346.23498999999998</v>
      </c>
      <c r="L6035">
        <v>-4.2233156999999997</v>
      </c>
    </row>
    <row r="6036" spans="1:12" x14ac:dyDescent="0.25">
      <c r="A6036">
        <v>181.13514000000001</v>
      </c>
      <c r="B6036">
        <v>-3.1981320000000002</v>
      </c>
      <c r="C6036">
        <v>-56.257323999999997</v>
      </c>
      <c r="D6036">
        <v>-4.9890156000000001</v>
      </c>
      <c r="E6036">
        <v>0</v>
      </c>
      <c r="F6036">
        <v>0</v>
      </c>
      <c r="G6036">
        <v>-0.80298745999999999</v>
      </c>
      <c r="H6036">
        <v>-161.63202999999999</v>
      </c>
      <c r="I6036">
        <v>-1.1411092</v>
      </c>
      <c r="J6036">
        <v>337.75835999999998</v>
      </c>
      <c r="K6036">
        <v>346.23671999999999</v>
      </c>
      <c r="L6036">
        <v>-4.2219452999999998</v>
      </c>
    </row>
    <row r="6037" spans="1:12" x14ac:dyDescent="0.25">
      <c r="A6037">
        <v>181.13516000000001</v>
      </c>
      <c r="B6037">
        <v>-3.1981320000000002</v>
      </c>
      <c r="C6037">
        <v>-56.245711999999997</v>
      </c>
      <c r="D6037">
        <v>-4.9766859999999999</v>
      </c>
      <c r="E6037">
        <v>0</v>
      </c>
      <c r="F6037">
        <v>0</v>
      </c>
      <c r="G6037">
        <v>-0.80298745999999999</v>
      </c>
      <c r="H6037">
        <v>-161.63220000000001</v>
      </c>
      <c r="I6037">
        <v>-1.1412838999999999</v>
      </c>
      <c r="J6037">
        <v>337.76562999999999</v>
      </c>
      <c r="K6037">
        <v>346.23849000000001</v>
      </c>
      <c r="L6037">
        <v>-4.2218255999999998</v>
      </c>
    </row>
    <row r="6038" spans="1:12" x14ac:dyDescent="0.25">
      <c r="A6038">
        <v>181.13517999999999</v>
      </c>
      <c r="B6038">
        <v>-3.1981320000000002</v>
      </c>
      <c r="C6038">
        <v>-56.238289000000002</v>
      </c>
      <c r="D6038">
        <v>-4.9618076999999996</v>
      </c>
      <c r="E6038">
        <v>0</v>
      </c>
      <c r="F6038">
        <v>0</v>
      </c>
      <c r="G6038">
        <v>-0.80298674000000003</v>
      </c>
      <c r="H6038">
        <v>-161.63220000000001</v>
      </c>
      <c r="I6038">
        <v>-1.1455894</v>
      </c>
      <c r="J6038">
        <v>337.77292</v>
      </c>
      <c r="K6038">
        <v>346.24023</v>
      </c>
      <c r="L6038">
        <v>-4.2218175000000002</v>
      </c>
    </row>
    <row r="6039" spans="1:12" x14ac:dyDescent="0.25">
      <c r="A6039">
        <v>181.1352</v>
      </c>
      <c r="B6039">
        <v>-3.1981320000000002</v>
      </c>
      <c r="C6039">
        <v>-56.218474999999998</v>
      </c>
      <c r="D6039">
        <v>-4.9663553</v>
      </c>
      <c r="E6039">
        <v>0</v>
      </c>
      <c r="F6039">
        <v>0</v>
      </c>
      <c r="G6039">
        <v>-0.79542816000000005</v>
      </c>
      <c r="H6039">
        <v>-161.68737999999999</v>
      </c>
      <c r="I6039">
        <v>-1.1438140000000001</v>
      </c>
      <c r="J6039">
        <v>337.78017999999997</v>
      </c>
      <c r="K6039">
        <v>346.24196999999998</v>
      </c>
      <c r="L6039">
        <v>-4.2232460999999999</v>
      </c>
    </row>
    <row r="6040" spans="1:12" x14ac:dyDescent="0.25">
      <c r="A6040">
        <v>181.13522</v>
      </c>
      <c r="B6040">
        <v>-3.1981320000000002</v>
      </c>
      <c r="C6040">
        <v>-56.223174999999998</v>
      </c>
      <c r="D6040">
        <v>-4.9791192999999998</v>
      </c>
      <c r="E6040">
        <v>0</v>
      </c>
      <c r="F6040">
        <v>0</v>
      </c>
      <c r="G6040">
        <v>-0.79477489000000001</v>
      </c>
      <c r="H6040">
        <v>-161.69215</v>
      </c>
      <c r="I6040">
        <v>-1.1436526</v>
      </c>
      <c r="J6040">
        <v>337.78748000000002</v>
      </c>
      <c r="K6040">
        <v>346.24374</v>
      </c>
      <c r="L6040">
        <v>-4.2219410000000002</v>
      </c>
    </row>
    <row r="6041" spans="1:12" x14ac:dyDescent="0.25">
      <c r="A6041">
        <v>181.13524000000001</v>
      </c>
      <c r="B6041">
        <v>-3.1981320000000002</v>
      </c>
      <c r="C6041">
        <v>-56.210822999999998</v>
      </c>
      <c r="D6041">
        <v>-4.9693212999999998</v>
      </c>
      <c r="E6041">
        <v>0</v>
      </c>
      <c r="F6041">
        <v>0</v>
      </c>
      <c r="G6041">
        <v>-0.79473251</v>
      </c>
      <c r="H6041">
        <v>-161.69246000000001</v>
      </c>
      <c r="I6041">
        <v>-1.1436417999999999</v>
      </c>
      <c r="J6041">
        <v>337.79473999999999</v>
      </c>
      <c r="K6041">
        <v>346.24547999999999</v>
      </c>
      <c r="L6041">
        <v>-4.2218251000000002</v>
      </c>
    </row>
    <row r="6042" spans="1:12" x14ac:dyDescent="0.25">
      <c r="A6042">
        <v>181.13525999999999</v>
      </c>
      <c r="B6042">
        <v>-3.1981320000000002</v>
      </c>
      <c r="C6042">
        <v>-56.209743000000003</v>
      </c>
      <c r="D6042">
        <v>-4.9597378000000001</v>
      </c>
      <c r="E6042">
        <v>0</v>
      </c>
      <c r="F6042">
        <v>0</v>
      </c>
      <c r="G6042">
        <v>-0.79473006999999996</v>
      </c>
      <c r="H6042">
        <v>-161.69246999999999</v>
      </c>
      <c r="I6042">
        <v>-1.1436415</v>
      </c>
      <c r="J6042">
        <v>337.80203</v>
      </c>
      <c r="K6042">
        <v>346.24722000000003</v>
      </c>
      <c r="L6042">
        <v>-4.2218175000000002</v>
      </c>
    </row>
    <row r="6043" spans="1:12" x14ac:dyDescent="0.25">
      <c r="A6043">
        <v>181.13527999999999</v>
      </c>
      <c r="B6043">
        <v>-3.1981320000000002</v>
      </c>
      <c r="C6043">
        <v>-56.209674999999997</v>
      </c>
      <c r="D6043">
        <v>-4.9661884000000001</v>
      </c>
      <c r="E6043">
        <v>0</v>
      </c>
      <c r="F6043">
        <v>0</v>
      </c>
      <c r="G6043">
        <v>-0.79473006999999996</v>
      </c>
      <c r="H6043">
        <v>-161.69246999999999</v>
      </c>
      <c r="I6043">
        <v>-1.1457883</v>
      </c>
      <c r="J6043">
        <v>337.80930000000001</v>
      </c>
      <c r="K6043">
        <v>346.24898999999999</v>
      </c>
      <c r="L6043">
        <v>-4.2218169999999997</v>
      </c>
    </row>
    <row r="6044" spans="1:12" x14ac:dyDescent="0.25">
      <c r="A6044">
        <v>181.1353</v>
      </c>
      <c r="B6044">
        <v>-3.1981320000000002</v>
      </c>
      <c r="C6044">
        <v>-56.216068</v>
      </c>
      <c r="D6044">
        <v>-4.9616794999999998</v>
      </c>
      <c r="E6044">
        <v>0</v>
      </c>
      <c r="F6044">
        <v>0</v>
      </c>
      <c r="G6044">
        <v>-0.79606991999999999</v>
      </c>
      <c r="H6044">
        <v>-161.61891</v>
      </c>
      <c r="I6044">
        <v>-1.1438272</v>
      </c>
      <c r="J6044">
        <v>337.81655999999998</v>
      </c>
      <c r="K6044">
        <v>346.25072999999998</v>
      </c>
      <c r="L6044">
        <v>-4.2218169999999997</v>
      </c>
    </row>
    <row r="6045" spans="1:12" x14ac:dyDescent="0.25">
      <c r="A6045">
        <v>181.13532000000001</v>
      </c>
      <c r="B6045">
        <v>-3.1981320000000002</v>
      </c>
      <c r="C6045">
        <v>-56.229416000000001</v>
      </c>
      <c r="D6045">
        <v>-4.9438510000000004</v>
      </c>
      <c r="E6045">
        <v>0</v>
      </c>
      <c r="F6045">
        <v>0</v>
      </c>
      <c r="G6045">
        <v>-0.79618566999999996</v>
      </c>
      <c r="H6045">
        <v>-161.61255</v>
      </c>
      <c r="I6045">
        <v>-1.147948</v>
      </c>
      <c r="J6045">
        <v>337.82384999999999</v>
      </c>
      <c r="K6045">
        <v>346.25247000000002</v>
      </c>
      <c r="L6045">
        <v>-4.2218169999999997</v>
      </c>
    </row>
    <row r="6046" spans="1:12" x14ac:dyDescent="0.25">
      <c r="A6046">
        <v>181.13534000000001</v>
      </c>
      <c r="B6046">
        <v>-3.1981320000000002</v>
      </c>
      <c r="C6046">
        <v>-56.243355000000001</v>
      </c>
      <c r="D6046">
        <v>-4.9401412000000002</v>
      </c>
      <c r="E6046">
        <v>0</v>
      </c>
      <c r="F6046">
        <v>0</v>
      </c>
      <c r="G6046">
        <v>-0.79619317999999994</v>
      </c>
      <c r="H6046">
        <v>-161.61212</v>
      </c>
      <c r="I6046">
        <v>-1.1483074</v>
      </c>
      <c r="J6046">
        <v>337.83112</v>
      </c>
      <c r="K6046">
        <v>346.25423999999998</v>
      </c>
      <c r="L6046">
        <v>-4.2218169999999997</v>
      </c>
    </row>
    <row r="6047" spans="1:12" x14ac:dyDescent="0.25">
      <c r="A6047">
        <v>181.13535999999999</v>
      </c>
      <c r="B6047">
        <v>-3.1981320000000002</v>
      </c>
      <c r="C6047">
        <v>-56.257323999999997</v>
      </c>
      <c r="D6047">
        <v>-4.9536505000000002</v>
      </c>
      <c r="E6047">
        <v>0</v>
      </c>
      <c r="F6047">
        <v>0</v>
      </c>
      <c r="G6047">
        <v>-0.79619366000000003</v>
      </c>
      <c r="H6047">
        <v>-161.61211</v>
      </c>
      <c r="I6047">
        <v>-1.1440368000000001</v>
      </c>
      <c r="J6047">
        <v>337.83841000000001</v>
      </c>
      <c r="K6047">
        <v>346.25598000000002</v>
      </c>
      <c r="L6047">
        <v>-4.2218169999999997</v>
      </c>
    </row>
    <row r="6048" spans="1:12" x14ac:dyDescent="0.25">
      <c r="A6048">
        <v>181.13538</v>
      </c>
      <c r="B6048">
        <v>-3.1981320000000002</v>
      </c>
      <c r="C6048">
        <v>-56.277698999999998</v>
      </c>
      <c r="D6048">
        <v>-4.9540977000000002</v>
      </c>
      <c r="E6048">
        <v>0</v>
      </c>
      <c r="F6048">
        <v>0</v>
      </c>
      <c r="G6048">
        <v>-0.79619342000000004</v>
      </c>
      <c r="H6048">
        <v>-161.61212</v>
      </c>
      <c r="I6048">
        <v>-1.147961</v>
      </c>
      <c r="J6048">
        <v>337.84566999999998</v>
      </c>
      <c r="K6048">
        <v>346.25772000000001</v>
      </c>
      <c r="L6048">
        <v>-4.2218169999999997</v>
      </c>
    </row>
    <row r="6049" spans="1:12" x14ac:dyDescent="0.25">
      <c r="A6049">
        <v>181.1354</v>
      </c>
      <c r="B6049">
        <v>-3.1981320000000002</v>
      </c>
      <c r="C6049">
        <v>-56.285831000000002</v>
      </c>
      <c r="D6049">
        <v>-4.9417666999999996</v>
      </c>
      <c r="E6049">
        <v>0</v>
      </c>
      <c r="F6049">
        <v>0</v>
      </c>
      <c r="G6049">
        <v>-0.79351543999999996</v>
      </c>
      <c r="H6049">
        <v>-161.79605000000001</v>
      </c>
      <c r="I6049">
        <v>-1.1440147000000001</v>
      </c>
      <c r="J6049">
        <v>337.85293999999999</v>
      </c>
      <c r="K6049">
        <v>346.25949000000003</v>
      </c>
      <c r="L6049">
        <v>-4.2232460999999999</v>
      </c>
    </row>
    <row r="6050" spans="1:12" x14ac:dyDescent="0.25">
      <c r="A6050">
        <v>181.13542000000001</v>
      </c>
      <c r="B6050">
        <v>-3.1981320000000002</v>
      </c>
      <c r="C6050">
        <v>-56.292892000000002</v>
      </c>
      <c r="D6050">
        <v>-4.9414271999999997</v>
      </c>
      <c r="E6050">
        <v>0</v>
      </c>
      <c r="F6050">
        <v>0</v>
      </c>
      <c r="G6050">
        <v>-0.79328399999999999</v>
      </c>
      <c r="H6050">
        <v>-161.81195</v>
      </c>
      <c r="I6050">
        <v>-1.1522545</v>
      </c>
      <c r="J6050">
        <v>337.86023</v>
      </c>
      <c r="K6050">
        <v>346.26123000000001</v>
      </c>
      <c r="L6050">
        <v>-4.2219410000000002</v>
      </c>
    </row>
    <row r="6051" spans="1:12" x14ac:dyDescent="0.25">
      <c r="A6051">
        <v>181.13543999999999</v>
      </c>
      <c r="B6051">
        <v>-3.1981320000000002</v>
      </c>
      <c r="C6051">
        <v>-56.299885000000003</v>
      </c>
      <c r="D6051">
        <v>-4.9494075999999998</v>
      </c>
      <c r="E6051">
        <v>0</v>
      </c>
      <c r="F6051">
        <v>0</v>
      </c>
      <c r="G6051">
        <v>-0.79326898000000001</v>
      </c>
      <c r="H6051">
        <v>-161.81297000000001</v>
      </c>
      <c r="I6051">
        <v>-1.1486797</v>
      </c>
      <c r="J6051">
        <v>337.86748999999998</v>
      </c>
      <c r="K6051">
        <v>346.26299999999998</v>
      </c>
      <c r="L6051">
        <v>-4.2218251000000002</v>
      </c>
    </row>
    <row r="6052" spans="1:12" x14ac:dyDescent="0.25">
      <c r="A6052">
        <v>181.13545999999999</v>
      </c>
      <c r="B6052">
        <v>-3.1981320000000002</v>
      </c>
      <c r="C6052">
        <v>-56.287681999999997</v>
      </c>
      <c r="D6052">
        <v>-4.9362997999999996</v>
      </c>
      <c r="E6052">
        <v>0</v>
      </c>
      <c r="F6052">
        <v>0</v>
      </c>
      <c r="G6052">
        <v>-0.79326814000000001</v>
      </c>
      <c r="H6052">
        <v>-161.81303</v>
      </c>
      <c r="I6052">
        <v>-1.1483554</v>
      </c>
      <c r="J6052">
        <v>337.87479000000002</v>
      </c>
      <c r="K6052">
        <v>346.26474000000002</v>
      </c>
      <c r="L6052">
        <v>-4.2218175000000002</v>
      </c>
    </row>
    <row r="6053" spans="1:12" x14ac:dyDescent="0.25">
      <c r="A6053">
        <v>181.13548</v>
      </c>
      <c r="B6053">
        <v>-3.1981320000000002</v>
      </c>
      <c r="C6053">
        <v>-56.280211999999999</v>
      </c>
      <c r="D6053">
        <v>-4.9228091000000003</v>
      </c>
      <c r="E6053">
        <v>0</v>
      </c>
      <c r="F6053">
        <v>0</v>
      </c>
      <c r="G6053">
        <v>-0.79326743</v>
      </c>
      <c r="H6053">
        <v>-161.81303</v>
      </c>
      <c r="I6053">
        <v>-1.1483338999999999</v>
      </c>
      <c r="J6053">
        <v>337.88204999999999</v>
      </c>
      <c r="K6053">
        <v>346.26648</v>
      </c>
      <c r="L6053">
        <v>-4.2232460999999999</v>
      </c>
    </row>
    <row r="6054" spans="1:12" x14ac:dyDescent="0.25">
      <c r="A6054">
        <v>181.13550000000001</v>
      </c>
      <c r="B6054">
        <v>-3.1981320000000002</v>
      </c>
      <c r="C6054">
        <v>-56.254002</v>
      </c>
      <c r="D6054">
        <v>-4.9340128999999999</v>
      </c>
      <c r="E6054">
        <v>0</v>
      </c>
      <c r="F6054">
        <v>0</v>
      </c>
      <c r="G6054">
        <v>-0.78643578000000003</v>
      </c>
      <c r="H6054">
        <v>-161.81303</v>
      </c>
      <c r="I6054">
        <v>-1.1483326</v>
      </c>
      <c r="J6054">
        <v>337.88931000000002</v>
      </c>
      <c r="K6054">
        <v>346.26825000000002</v>
      </c>
      <c r="L6054">
        <v>-4.2226547999999999</v>
      </c>
    </row>
    <row r="6055" spans="1:12" x14ac:dyDescent="0.25">
      <c r="A6055">
        <v>181.13552000000001</v>
      </c>
      <c r="B6055">
        <v>-3.1981320000000002</v>
      </c>
      <c r="C6055">
        <v>-56.226162000000002</v>
      </c>
      <c r="D6055">
        <v>-4.9466238000000002</v>
      </c>
      <c r="E6055">
        <v>0</v>
      </c>
      <c r="F6055">
        <v>0</v>
      </c>
      <c r="G6055">
        <v>-0.78584533999999995</v>
      </c>
      <c r="H6055">
        <v>-161.81303</v>
      </c>
      <c r="I6055">
        <v>-1.1483327999999999</v>
      </c>
      <c r="J6055">
        <v>337.89661000000001</v>
      </c>
      <c r="K6055">
        <v>346.26999000000001</v>
      </c>
      <c r="L6055">
        <v>-4.2233156999999997</v>
      </c>
    </row>
    <row r="6056" spans="1:12" x14ac:dyDescent="0.25">
      <c r="A6056">
        <v>181.13553999999999</v>
      </c>
      <c r="B6056">
        <v>-3.1981320000000002</v>
      </c>
      <c r="C6056">
        <v>-56.198214999999998</v>
      </c>
      <c r="D6056">
        <v>-4.9382533999999998</v>
      </c>
      <c r="E6056">
        <v>0</v>
      </c>
      <c r="F6056">
        <v>0</v>
      </c>
      <c r="G6056">
        <v>-0.78580707000000005</v>
      </c>
      <c r="H6056">
        <v>-161.81303</v>
      </c>
      <c r="I6056">
        <v>-1.1504802999999999</v>
      </c>
      <c r="J6056">
        <v>337.90386999999998</v>
      </c>
      <c r="K6056">
        <v>346.27172999999999</v>
      </c>
      <c r="L6056">
        <v>-4.2248033999999999</v>
      </c>
    </row>
    <row r="6057" spans="1:12" x14ac:dyDescent="0.25">
      <c r="A6057">
        <v>181.13556</v>
      </c>
      <c r="B6057">
        <v>-3.1981320000000002</v>
      </c>
      <c r="C6057">
        <v>-56.151069999999997</v>
      </c>
      <c r="D6057">
        <v>-4.9324241000000004</v>
      </c>
      <c r="E6057">
        <v>0</v>
      </c>
      <c r="F6057">
        <v>0</v>
      </c>
      <c r="G6057">
        <v>-0.78580486999999999</v>
      </c>
      <c r="H6057">
        <v>-161.81303</v>
      </c>
      <c r="I6057">
        <v>-1.1528130000000001</v>
      </c>
      <c r="J6057">
        <v>337.91116</v>
      </c>
      <c r="K6057">
        <v>346.27350000000001</v>
      </c>
      <c r="L6057">
        <v>-4.2220725999999997</v>
      </c>
    </row>
    <row r="6058" spans="1:12" x14ac:dyDescent="0.25">
      <c r="A6058">
        <v>181.13558</v>
      </c>
      <c r="B6058">
        <v>-3.1981320000000002</v>
      </c>
      <c r="C6058">
        <v>-56.102263999999998</v>
      </c>
      <c r="D6058">
        <v>-4.9435539000000004</v>
      </c>
      <c r="E6058">
        <v>0</v>
      </c>
      <c r="F6058">
        <v>0</v>
      </c>
      <c r="G6058">
        <v>-0.78580523000000002</v>
      </c>
      <c r="H6058">
        <v>-161.81299000000001</v>
      </c>
      <c r="I6058">
        <v>-1.1530104000000001</v>
      </c>
      <c r="J6058">
        <v>337.91843</v>
      </c>
      <c r="K6058">
        <v>346.27524</v>
      </c>
      <c r="L6058">
        <v>-4.2218337000000004</v>
      </c>
    </row>
    <row r="6059" spans="1:12" x14ac:dyDescent="0.25">
      <c r="A6059">
        <v>181.13560000000001</v>
      </c>
      <c r="B6059">
        <v>-3.1981320000000002</v>
      </c>
      <c r="C6059">
        <v>-56.072547999999998</v>
      </c>
      <c r="D6059">
        <v>-4.9416199000000001</v>
      </c>
      <c r="E6059">
        <v>0</v>
      </c>
      <c r="F6059">
        <v>0</v>
      </c>
      <c r="G6059">
        <v>-0.79063289999999997</v>
      </c>
      <c r="H6059">
        <v>-161.33481</v>
      </c>
      <c r="I6059">
        <v>-1.1508759</v>
      </c>
      <c r="J6059">
        <v>337.92568999999997</v>
      </c>
      <c r="K6059">
        <v>346.27697999999998</v>
      </c>
      <c r="L6059">
        <v>-4.2225323000000001</v>
      </c>
    </row>
    <row r="6060" spans="1:12" x14ac:dyDescent="0.25">
      <c r="A6060">
        <v>181.13561999999999</v>
      </c>
      <c r="B6060">
        <v>-3.1981320000000002</v>
      </c>
      <c r="C6060">
        <v>-56.031680999999999</v>
      </c>
      <c r="D6060">
        <v>-4.9276371000000001</v>
      </c>
      <c r="E6060">
        <v>0</v>
      </c>
      <c r="F6060">
        <v>0</v>
      </c>
      <c r="G6060">
        <v>-0.79105020000000004</v>
      </c>
      <c r="H6060">
        <v>-161.29348999999999</v>
      </c>
      <c r="I6060">
        <v>-1.1506915</v>
      </c>
      <c r="J6060">
        <v>337.93297999999999</v>
      </c>
      <c r="K6060">
        <v>346.27875</v>
      </c>
      <c r="L6060">
        <v>-4.2233076000000001</v>
      </c>
    </row>
    <row r="6061" spans="1:12" x14ac:dyDescent="0.25">
      <c r="A6061">
        <v>181.13564</v>
      </c>
      <c r="B6061">
        <v>-3.1981320000000002</v>
      </c>
      <c r="C6061">
        <v>-56.002620999999998</v>
      </c>
      <c r="D6061">
        <v>-4.9293385000000001</v>
      </c>
      <c r="E6061">
        <v>0</v>
      </c>
      <c r="F6061">
        <v>0</v>
      </c>
      <c r="G6061">
        <v>-0.79107726</v>
      </c>
      <c r="H6061">
        <v>-161.29082</v>
      </c>
      <c r="I6061">
        <v>-1.1528265</v>
      </c>
      <c r="J6061">
        <v>337.94024999999999</v>
      </c>
      <c r="K6061">
        <v>346.28048999999999</v>
      </c>
      <c r="L6061">
        <v>-4.2226591000000004</v>
      </c>
    </row>
    <row r="6062" spans="1:12" x14ac:dyDescent="0.25">
      <c r="A6062">
        <v>181.13566</v>
      </c>
      <c r="B6062">
        <v>-3.1981320000000002</v>
      </c>
      <c r="C6062">
        <v>-55.974598</v>
      </c>
      <c r="D6062">
        <v>-4.9469380000000003</v>
      </c>
      <c r="E6062">
        <v>0</v>
      </c>
      <c r="F6062">
        <v>0</v>
      </c>
      <c r="G6062">
        <v>-0.79107881000000002</v>
      </c>
      <c r="H6062">
        <v>-161.29062999999999</v>
      </c>
      <c r="I6062">
        <v>-1.1530115999999999</v>
      </c>
      <c r="J6062">
        <v>337.94754</v>
      </c>
      <c r="K6062">
        <v>346.28223000000003</v>
      </c>
      <c r="L6062">
        <v>-4.2233162000000002</v>
      </c>
    </row>
    <row r="6063" spans="1:12" x14ac:dyDescent="0.25">
      <c r="A6063">
        <v>181.13568000000001</v>
      </c>
      <c r="B6063">
        <v>-3.1981320000000002</v>
      </c>
      <c r="C6063">
        <v>-55.965831999999999</v>
      </c>
      <c r="D6063">
        <v>-4.9513582999999999</v>
      </c>
      <c r="E6063">
        <v>0</v>
      </c>
      <c r="F6063">
        <v>0</v>
      </c>
      <c r="G6063">
        <v>-0.79107897999999999</v>
      </c>
      <c r="H6063">
        <v>-161.29060000000001</v>
      </c>
      <c r="I6063">
        <v>-1.1573175</v>
      </c>
      <c r="J6063">
        <v>337.95479999999998</v>
      </c>
      <c r="K6063">
        <v>346.28399999999999</v>
      </c>
      <c r="L6063">
        <v>-4.2233739000000003</v>
      </c>
    </row>
    <row r="6064" spans="1:12" x14ac:dyDescent="0.25">
      <c r="A6064">
        <v>181.13570000000001</v>
      </c>
      <c r="B6064">
        <v>-3.1981320000000002</v>
      </c>
      <c r="C6064">
        <v>-55.958728999999998</v>
      </c>
      <c r="D6064">
        <v>-4.9415430999999996</v>
      </c>
      <c r="E6064">
        <v>0</v>
      </c>
      <c r="F6064">
        <v>0</v>
      </c>
      <c r="G6064">
        <v>-0.79258132000000003</v>
      </c>
      <c r="H6064">
        <v>-160.94116</v>
      </c>
      <c r="I6064">
        <v>-1.151248</v>
      </c>
      <c r="J6064">
        <v>337.96206999999998</v>
      </c>
      <c r="K6064">
        <v>346.28573999999998</v>
      </c>
      <c r="L6064">
        <v>-4.2240919999999997</v>
      </c>
    </row>
    <row r="6065" spans="1:12" x14ac:dyDescent="0.25">
      <c r="A6065">
        <v>181.13571999999999</v>
      </c>
      <c r="B6065">
        <v>-3.1981320000000002</v>
      </c>
      <c r="C6065">
        <v>-55.958134000000001</v>
      </c>
      <c r="D6065">
        <v>-4.9464965000000003</v>
      </c>
      <c r="E6065">
        <v>0</v>
      </c>
      <c r="F6065">
        <v>0</v>
      </c>
      <c r="G6065">
        <v>-0.79271126000000003</v>
      </c>
      <c r="H6065">
        <v>-160.91095999999999</v>
      </c>
      <c r="I6065">
        <v>-1.1507156000000001</v>
      </c>
      <c r="J6065">
        <v>337.96935999999999</v>
      </c>
      <c r="K6065">
        <v>346.28748000000002</v>
      </c>
      <c r="L6065">
        <v>-4.2234397000000001</v>
      </c>
    </row>
    <row r="6066" spans="1:12" x14ac:dyDescent="0.25">
      <c r="A6066">
        <v>181.13574</v>
      </c>
      <c r="B6066">
        <v>-3.1981320000000002</v>
      </c>
      <c r="C6066">
        <v>-55.958092000000001</v>
      </c>
      <c r="D6066">
        <v>-4.9578328000000003</v>
      </c>
      <c r="E6066">
        <v>0</v>
      </c>
      <c r="F6066">
        <v>0</v>
      </c>
      <c r="G6066">
        <v>-0.79271966000000005</v>
      </c>
      <c r="H6066">
        <v>-160.90900999999999</v>
      </c>
      <c r="I6066">
        <v>-1.152828</v>
      </c>
      <c r="J6066">
        <v>337.97662000000003</v>
      </c>
      <c r="K6066">
        <v>346.28924999999998</v>
      </c>
      <c r="L6066">
        <v>-4.2226676999999997</v>
      </c>
    </row>
    <row r="6067" spans="1:12" x14ac:dyDescent="0.25">
      <c r="A6067">
        <v>181.13576</v>
      </c>
      <c r="B6067">
        <v>-3.1981320000000002</v>
      </c>
      <c r="C6067">
        <v>-55.964492999999997</v>
      </c>
      <c r="D6067">
        <v>-4.9464592999999999</v>
      </c>
      <c r="E6067">
        <v>0</v>
      </c>
      <c r="F6067">
        <v>0</v>
      </c>
      <c r="G6067">
        <v>-0.79272014000000002</v>
      </c>
      <c r="H6067">
        <v>-160.90887000000001</v>
      </c>
      <c r="I6067">
        <v>-1.1551587999999999</v>
      </c>
      <c r="J6067">
        <v>337.98392000000001</v>
      </c>
      <c r="K6067">
        <v>346.29099000000002</v>
      </c>
      <c r="L6067">
        <v>-4.2233166999999998</v>
      </c>
    </row>
    <row r="6068" spans="1:12" x14ac:dyDescent="0.25">
      <c r="A6068">
        <v>181.13578000000001</v>
      </c>
      <c r="B6068">
        <v>-3.1981320000000002</v>
      </c>
      <c r="C6068">
        <v>-55.97784</v>
      </c>
      <c r="D6068">
        <v>-4.9396477000000001</v>
      </c>
      <c r="E6068">
        <v>0</v>
      </c>
      <c r="F6068">
        <v>0</v>
      </c>
      <c r="G6068">
        <v>-0.79271990000000003</v>
      </c>
      <c r="H6068">
        <v>-160.90887000000001</v>
      </c>
      <c r="I6068">
        <v>-1.1553564999999999</v>
      </c>
      <c r="J6068">
        <v>337.99117999999999</v>
      </c>
      <c r="K6068">
        <v>346.29275999999999</v>
      </c>
      <c r="L6068">
        <v>-4.2233739000000003</v>
      </c>
    </row>
    <row r="6069" spans="1:12" x14ac:dyDescent="0.25">
      <c r="A6069">
        <v>181.13579999999999</v>
      </c>
      <c r="B6069">
        <v>-3.1981320000000002</v>
      </c>
      <c r="C6069">
        <v>-55.991776000000002</v>
      </c>
      <c r="D6069">
        <v>-4.9550561999999996</v>
      </c>
      <c r="E6069">
        <v>0</v>
      </c>
      <c r="F6069">
        <v>0</v>
      </c>
      <c r="G6069">
        <v>-0.79004991000000002</v>
      </c>
      <c r="H6069">
        <v>-160.94566</v>
      </c>
      <c r="I6069">
        <v>-1.1596639</v>
      </c>
      <c r="J6069">
        <v>337.99847</v>
      </c>
      <c r="K6069">
        <v>346.29449</v>
      </c>
      <c r="L6069">
        <v>-4.2233782</v>
      </c>
    </row>
    <row r="6070" spans="1:12" x14ac:dyDescent="0.25">
      <c r="A6070">
        <v>181.13582</v>
      </c>
      <c r="B6070">
        <v>-3.1981320000000002</v>
      </c>
      <c r="C6070">
        <v>-55.986553000000001</v>
      </c>
      <c r="D6070">
        <v>-4.9672917999999999</v>
      </c>
      <c r="E6070">
        <v>0</v>
      </c>
      <c r="F6070">
        <v>0</v>
      </c>
      <c r="G6070">
        <v>-0.78981911999999999</v>
      </c>
      <c r="H6070">
        <v>-160.94884999999999</v>
      </c>
      <c r="I6070">
        <v>-1.1621826</v>
      </c>
      <c r="J6070">
        <v>338.00574</v>
      </c>
      <c r="K6070">
        <v>346.29622999999998</v>
      </c>
      <c r="L6070">
        <v>-4.2233782</v>
      </c>
    </row>
    <row r="6071" spans="1:12" x14ac:dyDescent="0.25">
      <c r="A6071">
        <v>181.13584</v>
      </c>
      <c r="B6071">
        <v>-3.1981320000000002</v>
      </c>
      <c r="C6071">
        <v>-55.986080000000001</v>
      </c>
      <c r="D6071">
        <v>-4.9610595999999996</v>
      </c>
      <c r="E6071">
        <v>0</v>
      </c>
      <c r="F6071">
        <v>0</v>
      </c>
      <c r="G6071">
        <v>-0.78980415999999998</v>
      </c>
      <c r="H6071">
        <v>-160.94905</v>
      </c>
      <c r="I6071">
        <v>-1.1580983</v>
      </c>
      <c r="J6071">
        <v>338.01299999999998</v>
      </c>
      <c r="K6071">
        <v>346.298</v>
      </c>
      <c r="L6071">
        <v>-4.2240929999999999</v>
      </c>
    </row>
    <row r="6072" spans="1:12" x14ac:dyDescent="0.25">
      <c r="A6072">
        <v>181.13586000000001</v>
      </c>
      <c r="B6072">
        <v>-3.1981320000000002</v>
      </c>
      <c r="C6072">
        <v>-55.979649000000002</v>
      </c>
      <c r="D6072">
        <v>-4.9590458999999996</v>
      </c>
      <c r="E6072">
        <v>0</v>
      </c>
      <c r="F6072">
        <v>0</v>
      </c>
      <c r="G6072">
        <v>-0.78980333000000003</v>
      </c>
      <c r="H6072">
        <v>-160.94907000000001</v>
      </c>
      <c r="I6072">
        <v>-1.1620349000000001</v>
      </c>
      <c r="J6072">
        <v>338.02028999999999</v>
      </c>
      <c r="K6072">
        <v>346.29973999999999</v>
      </c>
      <c r="L6072">
        <v>-4.2234397000000001</v>
      </c>
    </row>
    <row r="6073" spans="1:12" x14ac:dyDescent="0.25">
      <c r="A6073">
        <v>181.13587999999999</v>
      </c>
      <c r="B6073">
        <v>-3.1981320000000002</v>
      </c>
      <c r="C6073">
        <v>-55.972693999999997</v>
      </c>
      <c r="D6073">
        <v>-4.9726800999999998</v>
      </c>
      <c r="E6073">
        <v>0</v>
      </c>
      <c r="F6073">
        <v>0</v>
      </c>
      <c r="G6073">
        <v>-0.78980391999999999</v>
      </c>
      <c r="H6073">
        <v>-160.94907000000001</v>
      </c>
      <c r="I6073">
        <v>-1.1623824</v>
      </c>
      <c r="J6073">
        <v>338.02755999999999</v>
      </c>
      <c r="K6073">
        <v>346.30148000000003</v>
      </c>
      <c r="L6073">
        <v>-4.2233824999999996</v>
      </c>
    </row>
    <row r="6074" spans="1:12" x14ac:dyDescent="0.25">
      <c r="A6074">
        <v>181.13589999999999</v>
      </c>
      <c r="B6074">
        <v>-3.1981320000000002</v>
      </c>
      <c r="C6074">
        <v>-55.946517999999998</v>
      </c>
      <c r="D6074">
        <v>-4.9716825</v>
      </c>
      <c r="E6074">
        <v>0</v>
      </c>
      <c r="F6074">
        <v>0</v>
      </c>
      <c r="G6074">
        <v>-0.79716282999999999</v>
      </c>
      <c r="H6074">
        <v>-160.93065999999999</v>
      </c>
      <c r="I6074">
        <v>-1.1581106999999999</v>
      </c>
      <c r="J6074">
        <v>338.03485000000001</v>
      </c>
      <c r="K6074">
        <v>346.30324999999999</v>
      </c>
      <c r="L6074">
        <v>-4.2240929999999999</v>
      </c>
    </row>
    <row r="6075" spans="1:12" x14ac:dyDescent="0.25">
      <c r="A6075">
        <v>181.13592</v>
      </c>
      <c r="B6075">
        <v>-3.1981320000000002</v>
      </c>
      <c r="C6075">
        <v>-55.918678</v>
      </c>
      <c r="D6075">
        <v>-4.9592266</v>
      </c>
      <c r="E6075">
        <v>0</v>
      </c>
      <c r="F6075">
        <v>0</v>
      </c>
      <c r="G6075">
        <v>-0.79779887000000005</v>
      </c>
      <c r="H6075">
        <v>-160.92908</v>
      </c>
      <c r="I6075">
        <v>-1.1577405000000001</v>
      </c>
      <c r="J6075">
        <v>338.04210999999998</v>
      </c>
      <c r="K6075">
        <v>346.30498999999998</v>
      </c>
      <c r="L6075">
        <v>-4.2234397000000001</v>
      </c>
    </row>
    <row r="6076" spans="1:12" x14ac:dyDescent="0.25">
      <c r="A6076">
        <v>181.13594000000001</v>
      </c>
      <c r="B6076">
        <v>-3.1981320000000002</v>
      </c>
      <c r="C6076">
        <v>-55.871540000000003</v>
      </c>
      <c r="D6076">
        <v>-4.9639629999999997</v>
      </c>
      <c r="E6076">
        <v>0</v>
      </c>
      <c r="F6076">
        <v>0</v>
      </c>
      <c r="G6076">
        <v>-0.79784012000000004</v>
      </c>
      <c r="H6076">
        <v>-160.92896999999999</v>
      </c>
      <c r="I6076">
        <v>-1.1534230000000001</v>
      </c>
      <c r="J6076">
        <v>338.04937999999999</v>
      </c>
      <c r="K6076">
        <v>346.30673000000002</v>
      </c>
      <c r="L6076">
        <v>-4.224812</v>
      </c>
    </row>
    <row r="6077" spans="1:12" x14ac:dyDescent="0.25">
      <c r="A6077">
        <v>181.13596000000001</v>
      </c>
      <c r="B6077">
        <v>-3.1981320000000002</v>
      </c>
      <c r="C6077">
        <v>-55.861114999999998</v>
      </c>
      <c r="D6077">
        <v>-4.9818220000000002</v>
      </c>
      <c r="E6077">
        <v>0</v>
      </c>
      <c r="F6077">
        <v>0</v>
      </c>
      <c r="G6077">
        <v>-0.79784250000000001</v>
      </c>
      <c r="H6077">
        <v>-160.92896999999999</v>
      </c>
      <c r="I6077">
        <v>-1.1594918999999999</v>
      </c>
      <c r="J6077">
        <v>338.05667</v>
      </c>
      <c r="K6077">
        <v>346.30849999999998</v>
      </c>
      <c r="L6077">
        <v>-4.2242164999999998</v>
      </c>
    </row>
    <row r="6078" spans="1:12" x14ac:dyDescent="0.25">
      <c r="A6078">
        <v>181.13597999999999</v>
      </c>
      <c r="B6078">
        <v>-3.1981320000000002</v>
      </c>
      <c r="C6078">
        <v>-55.821922000000001</v>
      </c>
      <c r="D6078">
        <v>-4.9826293000000001</v>
      </c>
      <c r="E6078">
        <v>0</v>
      </c>
      <c r="F6078">
        <v>0</v>
      </c>
      <c r="G6078">
        <v>-0.79784279999999996</v>
      </c>
      <c r="H6078">
        <v>-160.92894000000001</v>
      </c>
      <c r="I6078">
        <v>-1.1621714000000001</v>
      </c>
      <c r="J6078">
        <v>338.06393000000003</v>
      </c>
      <c r="K6078">
        <v>346.31024000000002</v>
      </c>
      <c r="L6078">
        <v>-4.2234477999999998</v>
      </c>
    </row>
    <row r="6079" spans="1:12" x14ac:dyDescent="0.25">
      <c r="A6079">
        <v>181.136</v>
      </c>
      <c r="B6079">
        <v>-3.1981320000000002</v>
      </c>
      <c r="C6079">
        <v>-55.786568000000003</v>
      </c>
      <c r="D6079">
        <v>-4.9725013000000002</v>
      </c>
      <c r="E6079">
        <v>0</v>
      </c>
      <c r="F6079">
        <v>0</v>
      </c>
      <c r="G6079">
        <v>-0.79969018999999997</v>
      </c>
      <c r="H6079">
        <v>-160.52431999999999</v>
      </c>
      <c r="I6079">
        <v>-1.1602446</v>
      </c>
      <c r="J6079">
        <v>338.07123000000001</v>
      </c>
      <c r="K6079">
        <v>346.31198000000001</v>
      </c>
      <c r="L6079">
        <v>-4.2233824999999996</v>
      </c>
    </row>
    <row r="6080" spans="1:12" x14ac:dyDescent="0.25">
      <c r="A6080">
        <v>181.13602</v>
      </c>
      <c r="B6080">
        <v>-3.1981320000000002</v>
      </c>
      <c r="C6080">
        <v>-55.751595000000002</v>
      </c>
      <c r="D6080">
        <v>-4.9803395000000004</v>
      </c>
      <c r="E6080">
        <v>0</v>
      </c>
      <c r="F6080">
        <v>0</v>
      </c>
      <c r="G6080">
        <v>-0.79984986999999996</v>
      </c>
      <c r="H6080">
        <v>-160.48936</v>
      </c>
      <c r="I6080">
        <v>-1.1600733999999999</v>
      </c>
      <c r="J6080">
        <v>338.07848999999999</v>
      </c>
      <c r="K6080">
        <v>346.31375000000003</v>
      </c>
      <c r="L6080">
        <v>-4.2248082</v>
      </c>
    </row>
    <row r="6081" spans="1:12" x14ac:dyDescent="0.25">
      <c r="A6081">
        <v>181.13604000000001</v>
      </c>
      <c r="B6081">
        <v>-3.1981320000000002</v>
      </c>
      <c r="C6081">
        <v>-55.710254999999997</v>
      </c>
      <c r="D6081">
        <v>-4.9861164000000002</v>
      </c>
      <c r="E6081">
        <v>0</v>
      </c>
      <c r="F6081">
        <v>0</v>
      </c>
      <c r="G6081">
        <v>-0.79986018000000003</v>
      </c>
      <c r="H6081">
        <v>-160.48707999999999</v>
      </c>
      <c r="I6081">
        <v>-1.1622086</v>
      </c>
      <c r="J6081">
        <v>338.08575000000002</v>
      </c>
      <c r="K6081">
        <v>346.31549000000001</v>
      </c>
      <c r="L6081">
        <v>-4.2235022000000004</v>
      </c>
    </row>
    <row r="6082" spans="1:12" x14ac:dyDescent="0.25">
      <c r="A6082">
        <v>181.13605999999999</v>
      </c>
      <c r="B6082">
        <v>-3.1981320000000002</v>
      </c>
      <c r="C6082">
        <v>-55.668365000000001</v>
      </c>
      <c r="D6082">
        <v>-4.9735307999999998</v>
      </c>
      <c r="E6082">
        <v>0</v>
      </c>
      <c r="F6082">
        <v>0</v>
      </c>
      <c r="G6082">
        <v>-0.79986084000000002</v>
      </c>
      <c r="H6082">
        <v>-160.48694</v>
      </c>
      <c r="I6082">
        <v>-1.1559524999999999</v>
      </c>
      <c r="J6082">
        <v>338.09305000000001</v>
      </c>
      <c r="K6082">
        <v>346.31723</v>
      </c>
      <c r="L6082">
        <v>-4.2248158</v>
      </c>
    </row>
    <row r="6083" spans="1:12" x14ac:dyDescent="0.25">
      <c r="A6083">
        <v>181.13607999999999</v>
      </c>
      <c r="B6083">
        <v>-3.1981320000000002</v>
      </c>
      <c r="C6083">
        <v>-55.652026999999997</v>
      </c>
      <c r="D6083">
        <v>-4.9673514000000001</v>
      </c>
      <c r="E6083">
        <v>0</v>
      </c>
      <c r="F6083">
        <v>0</v>
      </c>
      <c r="G6083">
        <v>-0.79986053999999995</v>
      </c>
      <c r="H6083">
        <v>-160.48688999999999</v>
      </c>
      <c r="I6083">
        <v>-1.1597021999999999</v>
      </c>
      <c r="J6083">
        <v>338.10030999999998</v>
      </c>
      <c r="K6083">
        <v>346.31900000000002</v>
      </c>
      <c r="L6083">
        <v>-4.2235022000000004</v>
      </c>
    </row>
    <row r="6084" spans="1:12" x14ac:dyDescent="0.25">
      <c r="A6084">
        <v>181.1361</v>
      </c>
      <c r="B6084">
        <v>-3.1981320000000002</v>
      </c>
      <c r="C6084">
        <v>-55.625098999999999</v>
      </c>
      <c r="D6084">
        <v>-4.9806379999999999</v>
      </c>
      <c r="E6084">
        <v>0</v>
      </c>
      <c r="F6084">
        <v>0</v>
      </c>
      <c r="G6084">
        <v>-0.79650377999999999</v>
      </c>
      <c r="H6084">
        <v>-160.04546999999999</v>
      </c>
      <c r="I6084">
        <v>-1.1621854</v>
      </c>
      <c r="J6084">
        <v>338.10759999999999</v>
      </c>
      <c r="K6084">
        <v>346.32074</v>
      </c>
      <c r="L6084">
        <v>-4.2241005999999999</v>
      </c>
    </row>
    <row r="6085" spans="1:12" x14ac:dyDescent="0.25">
      <c r="A6085">
        <v>181.13612000000001</v>
      </c>
      <c r="B6085">
        <v>-3.1981320000000002</v>
      </c>
      <c r="C6085">
        <v>-55.597214000000001</v>
      </c>
      <c r="D6085">
        <v>-4.9890565999999996</v>
      </c>
      <c r="E6085">
        <v>0</v>
      </c>
      <c r="F6085">
        <v>0</v>
      </c>
      <c r="G6085">
        <v>-0.79621363000000001</v>
      </c>
      <c r="H6085">
        <v>-160.00731999999999</v>
      </c>
      <c r="I6085">
        <v>-1.1645399000000001</v>
      </c>
      <c r="J6085">
        <v>338.11487</v>
      </c>
      <c r="K6085">
        <v>346.32251000000002</v>
      </c>
      <c r="L6085">
        <v>-4.2234406</v>
      </c>
    </row>
    <row r="6086" spans="1:12" x14ac:dyDescent="0.25">
      <c r="A6086">
        <v>181.13614000000001</v>
      </c>
      <c r="B6086">
        <v>-3.1981320000000002</v>
      </c>
      <c r="C6086">
        <v>-55.575668</v>
      </c>
      <c r="D6086">
        <v>-4.9788674999999998</v>
      </c>
      <c r="E6086">
        <v>0</v>
      </c>
      <c r="F6086">
        <v>0</v>
      </c>
      <c r="G6086">
        <v>-0.79619479000000004</v>
      </c>
      <c r="H6086">
        <v>-160.00485</v>
      </c>
      <c r="I6086">
        <v>-1.1625922</v>
      </c>
      <c r="J6086">
        <v>338.12213000000003</v>
      </c>
      <c r="K6086">
        <v>346.32425000000001</v>
      </c>
      <c r="L6086">
        <v>-4.2233824999999996</v>
      </c>
    </row>
    <row r="6087" spans="1:12" x14ac:dyDescent="0.25">
      <c r="A6087">
        <v>181.13615999999999</v>
      </c>
      <c r="B6087">
        <v>-3.1981320000000002</v>
      </c>
      <c r="C6087">
        <v>-55.567455000000002</v>
      </c>
      <c r="D6087">
        <v>-4.9736161000000001</v>
      </c>
      <c r="E6087">
        <v>0</v>
      </c>
      <c r="F6087">
        <v>0</v>
      </c>
      <c r="G6087">
        <v>-0.79619371999999999</v>
      </c>
      <c r="H6087">
        <v>-160.00470000000001</v>
      </c>
      <c r="I6087">
        <v>-1.1688604</v>
      </c>
      <c r="J6087">
        <v>338.12943000000001</v>
      </c>
      <c r="K6087">
        <v>346.32598999999999</v>
      </c>
      <c r="L6087">
        <v>-4.2240929999999999</v>
      </c>
    </row>
    <row r="6088" spans="1:12" x14ac:dyDescent="0.25">
      <c r="A6088">
        <v>181.13618</v>
      </c>
      <c r="B6088">
        <v>-3.1981320000000002</v>
      </c>
      <c r="C6088">
        <v>-55.541203000000003</v>
      </c>
      <c r="D6088">
        <v>-4.9826192999999996</v>
      </c>
      <c r="E6088">
        <v>0</v>
      </c>
      <c r="F6088">
        <v>0</v>
      </c>
      <c r="G6088">
        <v>-0.79619401999999995</v>
      </c>
      <c r="H6088">
        <v>-160.00467</v>
      </c>
      <c r="I6088">
        <v>-1.1629647000000001</v>
      </c>
      <c r="J6088">
        <v>338.13668999999999</v>
      </c>
      <c r="K6088">
        <v>346.32776000000001</v>
      </c>
      <c r="L6088">
        <v>-4.2241545</v>
      </c>
    </row>
    <row r="6089" spans="1:12" x14ac:dyDescent="0.25">
      <c r="A6089">
        <v>181.1362</v>
      </c>
      <c r="B6089">
        <v>-3.1981320000000002</v>
      </c>
      <c r="C6089">
        <v>-55.526150000000001</v>
      </c>
      <c r="D6089">
        <v>-4.9768701000000002</v>
      </c>
      <c r="E6089">
        <v>0</v>
      </c>
      <c r="F6089">
        <v>0</v>
      </c>
      <c r="G6089">
        <v>-0.79971910000000002</v>
      </c>
      <c r="H6089">
        <v>-159.71042</v>
      </c>
      <c r="I6089">
        <v>-1.1667373999999999</v>
      </c>
      <c r="J6089">
        <v>338.14398</v>
      </c>
      <c r="K6089">
        <v>346.3295</v>
      </c>
      <c r="L6089">
        <v>-4.2248735000000002</v>
      </c>
    </row>
    <row r="6090" spans="1:12" x14ac:dyDescent="0.25">
      <c r="A6090">
        <v>181.13622000000001</v>
      </c>
      <c r="B6090">
        <v>-3.1981320000000002</v>
      </c>
      <c r="C6090">
        <v>-55.524898999999998</v>
      </c>
      <c r="D6090">
        <v>-4.9603828999999999</v>
      </c>
      <c r="E6090">
        <v>0</v>
      </c>
      <c r="F6090">
        <v>0</v>
      </c>
      <c r="G6090">
        <v>-0.80002373000000004</v>
      </c>
      <c r="H6090">
        <v>-159.685</v>
      </c>
      <c r="I6090">
        <v>-1.1627802</v>
      </c>
      <c r="J6090">
        <v>338.15125</v>
      </c>
      <c r="K6090">
        <v>346.33123999999998</v>
      </c>
      <c r="L6090">
        <v>-4.2242198000000002</v>
      </c>
    </row>
    <row r="6091" spans="1:12" x14ac:dyDescent="0.25">
      <c r="A6091">
        <v>181.13623999999999</v>
      </c>
      <c r="B6091">
        <v>-3.1981320000000002</v>
      </c>
      <c r="C6091">
        <v>-55.512028000000001</v>
      </c>
      <c r="D6091">
        <v>-4.9640526999999999</v>
      </c>
      <c r="E6091">
        <v>0</v>
      </c>
      <c r="F6091">
        <v>0</v>
      </c>
      <c r="G6091">
        <v>-0.80004352000000001</v>
      </c>
      <c r="H6091">
        <v>-159.68334999999999</v>
      </c>
      <c r="I6091">
        <v>-1.1645780999999999</v>
      </c>
      <c r="J6091">
        <v>338.15854000000002</v>
      </c>
      <c r="K6091">
        <v>346.33301</v>
      </c>
      <c r="L6091">
        <v>-4.2227335000000004</v>
      </c>
    </row>
    <row r="6092" spans="1:12" x14ac:dyDescent="0.25">
      <c r="A6092">
        <v>181.13625999999999</v>
      </c>
      <c r="B6092">
        <v>-3.1981320000000002</v>
      </c>
      <c r="C6092">
        <v>-55.491726</v>
      </c>
      <c r="D6092">
        <v>-4.9767441999999997</v>
      </c>
      <c r="E6092">
        <v>0</v>
      </c>
      <c r="F6092">
        <v>0</v>
      </c>
      <c r="G6092">
        <v>-0.80004465999999996</v>
      </c>
      <c r="H6092">
        <v>-159.68323000000001</v>
      </c>
      <c r="I6092">
        <v>-1.1625941</v>
      </c>
      <c r="J6092">
        <v>338.16579999999999</v>
      </c>
      <c r="K6092">
        <v>346.33474999999999</v>
      </c>
      <c r="L6092">
        <v>-4.2247504999999999</v>
      </c>
    </row>
    <row r="6093" spans="1:12" x14ac:dyDescent="0.25">
      <c r="A6093">
        <v>181.13628</v>
      </c>
      <c r="B6093">
        <v>-3.1981320000000002</v>
      </c>
      <c r="C6093">
        <v>-55.483597000000003</v>
      </c>
      <c r="D6093">
        <v>-4.9720240000000002</v>
      </c>
      <c r="E6093">
        <v>0</v>
      </c>
      <c r="F6093">
        <v>0</v>
      </c>
      <c r="G6093">
        <v>-0.80004447999999995</v>
      </c>
      <c r="H6093">
        <v>-159.68321</v>
      </c>
      <c r="I6093">
        <v>-1.1667137000000001</v>
      </c>
      <c r="J6093">
        <v>338.17307</v>
      </c>
      <c r="K6093">
        <v>346.33649000000003</v>
      </c>
      <c r="L6093">
        <v>-4.2242122000000002</v>
      </c>
    </row>
    <row r="6094" spans="1:12" x14ac:dyDescent="0.25">
      <c r="A6094">
        <v>181.13630000000001</v>
      </c>
      <c r="B6094">
        <v>-3.1981320000000002</v>
      </c>
      <c r="C6094">
        <v>-55.482928999999999</v>
      </c>
      <c r="D6094">
        <v>-4.9592489999999998</v>
      </c>
      <c r="E6094">
        <v>0</v>
      </c>
      <c r="F6094">
        <v>0</v>
      </c>
      <c r="G6094">
        <v>-0.79752522999999997</v>
      </c>
      <c r="H6094">
        <v>-159.53609</v>
      </c>
      <c r="I6094">
        <v>-1.1649262</v>
      </c>
      <c r="J6094">
        <v>338.18036000000001</v>
      </c>
      <c r="K6094">
        <v>346.33825999999999</v>
      </c>
      <c r="L6094">
        <v>-4.2234473000000001</v>
      </c>
    </row>
    <row r="6095" spans="1:12" x14ac:dyDescent="0.25">
      <c r="A6095">
        <v>181.13632000000001</v>
      </c>
      <c r="B6095">
        <v>-3.1981320000000002</v>
      </c>
      <c r="C6095">
        <v>-55.450901000000002</v>
      </c>
      <c r="D6095">
        <v>-4.9632382000000002</v>
      </c>
      <c r="E6095">
        <v>0</v>
      </c>
      <c r="F6095">
        <v>0</v>
      </c>
      <c r="G6095">
        <v>-0.79730749000000001</v>
      </c>
      <c r="H6095">
        <v>-159.52338</v>
      </c>
      <c r="I6095">
        <v>-1.1647638</v>
      </c>
      <c r="J6095">
        <v>338.18761999999998</v>
      </c>
      <c r="K6095">
        <v>346.34</v>
      </c>
      <c r="L6095">
        <v>-4.2233824999999996</v>
      </c>
    </row>
    <row r="6096" spans="1:12" x14ac:dyDescent="0.25">
      <c r="A6096">
        <v>181.13633999999999</v>
      </c>
      <c r="B6096">
        <v>-3.1981320000000002</v>
      </c>
      <c r="C6096">
        <v>-55.441738000000001</v>
      </c>
      <c r="D6096">
        <v>-4.9657817</v>
      </c>
      <c r="E6096">
        <v>0</v>
      </c>
      <c r="F6096">
        <v>0</v>
      </c>
      <c r="G6096">
        <v>-0.79729342000000003</v>
      </c>
      <c r="H6096">
        <v>-159.52253999999999</v>
      </c>
      <c r="I6096">
        <v>-1.1647536000000001</v>
      </c>
      <c r="J6096">
        <v>338.19492000000002</v>
      </c>
      <c r="K6096">
        <v>346.34174000000002</v>
      </c>
      <c r="L6096">
        <v>-4.2233782</v>
      </c>
    </row>
    <row r="6097" spans="1:12" x14ac:dyDescent="0.25">
      <c r="A6097">
        <v>181.13636</v>
      </c>
      <c r="B6097">
        <v>-3.1981320000000002</v>
      </c>
      <c r="C6097">
        <v>-55.421805999999997</v>
      </c>
      <c r="D6097">
        <v>-4.9471154000000004</v>
      </c>
      <c r="E6097">
        <v>0</v>
      </c>
      <c r="F6097">
        <v>0</v>
      </c>
      <c r="G6097">
        <v>-0.79729258999999997</v>
      </c>
      <c r="H6097">
        <v>-159.52249</v>
      </c>
      <c r="I6097">
        <v>-1.1690474</v>
      </c>
      <c r="J6097">
        <v>338.20218</v>
      </c>
      <c r="K6097">
        <v>346.34350999999998</v>
      </c>
      <c r="L6097">
        <v>-4.2233782</v>
      </c>
    </row>
    <row r="6098" spans="1:12" x14ac:dyDescent="0.25">
      <c r="A6098">
        <v>181.13638</v>
      </c>
      <c r="B6098">
        <v>-3.1981320000000002</v>
      </c>
      <c r="C6098">
        <v>-55.388119000000003</v>
      </c>
      <c r="D6098">
        <v>-4.9396886999999996</v>
      </c>
      <c r="E6098">
        <v>0</v>
      </c>
      <c r="F6098">
        <v>0</v>
      </c>
      <c r="G6098">
        <v>-0.79729187000000001</v>
      </c>
      <c r="H6098">
        <v>-159.52248</v>
      </c>
      <c r="I6098">
        <v>-1.1694182</v>
      </c>
      <c r="J6098">
        <v>338.20943999999997</v>
      </c>
      <c r="K6098">
        <v>346.34525000000002</v>
      </c>
      <c r="L6098">
        <v>-4.2248077000000004</v>
      </c>
    </row>
    <row r="6099" spans="1:12" x14ac:dyDescent="0.25">
      <c r="A6099">
        <v>181.13640000000001</v>
      </c>
      <c r="B6099">
        <v>-3.1981320000000002</v>
      </c>
      <c r="C6099">
        <v>-55.346862999999999</v>
      </c>
      <c r="D6099">
        <v>-4.9492488000000003</v>
      </c>
      <c r="E6099">
        <v>0</v>
      </c>
      <c r="F6099">
        <v>0</v>
      </c>
      <c r="G6099">
        <v>-0.79043651000000004</v>
      </c>
      <c r="H6099">
        <v>-159.26498000000001</v>
      </c>
      <c r="I6099">
        <v>-1.167295</v>
      </c>
      <c r="J6099">
        <v>338.21674000000002</v>
      </c>
      <c r="K6099">
        <v>346.34697999999997</v>
      </c>
      <c r="L6099">
        <v>-4.2249317</v>
      </c>
    </row>
    <row r="6100" spans="1:12" x14ac:dyDescent="0.25">
      <c r="A6100">
        <v>181.13641999999999</v>
      </c>
      <c r="B6100">
        <v>-3.1981320000000002</v>
      </c>
      <c r="C6100">
        <v>-55.330559000000001</v>
      </c>
      <c r="D6100">
        <v>-4.9551702000000004</v>
      </c>
      <c r="E6100">
        <v>0</v>
      </c>
      <c r="F6100">
        <v>0</v>
      </c>
      <c r="G6100">
        <v>-0.78984403999999997</v>
      </c>
      <c r="H6100">
        <v>-159.24274</v>
      </c>
      <c r="I6100">
        <v>-1.1649636000000001</v>
      </c>
      <c r="J6100">
        <v>338.22399999999999</v>
      </c>
      <c r="K6100">
        <v>346.34875</v>
      </c>
      <c r="L6100">
        <v>-4.2249393</v>
      </c>
    </row>
    <row r="6101" spans="1:12" x14ac:dyDescent="0.25">
      <c r="A6101">
        <v>181.13643999999999</v>
      </c>
      <c r="B6101">
        <v>-3.1981320000000002</v>
      </c>
      <c r="C6101">
        <v>-55.284447</v>
      </c>
      <c r="D6101">
        <v>-4.9418673999999996</v>
      </c>
      <c r="E6101">
        <v>0</v>
      </c>
      <c r="F6101">
        <v>0</v>
      </c>
      <c r="G6101">
        <v>-0.78980558999999995</v>
      </c>
      <c r="H6101">
        <v>-159.24126999999999</v>
      </c>
      <c r="I6101">
        <v>-1.1647661</v>
      </c>
      <c r="J6101">
        <v>338.23129</v>
      </c>
      <c r="K6101">
        <v>346.35048999999998</v>
      </c>
      <c r="L6101">
        <v>-4.2235103000000001</v>
      </c>
    </row>
    <row r="6102" spans="1:12" x14ac:dyDescent="0.25">
      <c r="A6102">
        <v>181.13646</v>
      </c>
      <c r="B6102">
        <v>-3.1981320000000002</v>
      </c>
      <c r="C6102">
        <v>-55.242111000000001</v>
      </c>
      <c r="D6102">
        <v>-4.9385304000000003</v>
      </c>
      <c r="E6102">
        <v>0</v>
      </c>
      <c r="F6102">
        <v>0</v>
      </c>
      <c r="G6102">
        <v>-0.78980338999999999</v>
      </c>
      <c r="H6102">
        <v>-159.24119999999999</v>
      </c>
      <c r="I6102">
        <v>-1.1647536999999999</v>
      </c>
      <c r="J6102">
        <v>338.23856000000001</v>
      </c>
      <c r="K6102">
        <v>346.35223000000002</v>
      </c>
      <c r="L6102">
        <v>-4.2248158</v>
      </c>
    </row>
    <row r="6103" spans="1:12" x14ac:dyDescent="0.25">
      <c r="A6103">
        <v>181.13648000000001</v>
      </c>
      <c r="B6103">
        <v>-3.1981320000000002</v>
      </c>
      <c r="C6103">
        <v>-55.212944</v>
      </c>
      <c r="D6103">
        <v>-4.9462514000000004</v>
      </c>
      <c r="E6103">
        <v>0</v>
      </c>
      <c r="F6103">
        <v>0</v>
      </c>
      <c r="G6103">
        <v>-0.78980344999999996</v>
      </c>
      <c r="H6103">
        <v>-159.24115</v>
      </c>
      <c r="I6103">
        <v>-1.1690474</v>
      </c>
      <c r="J6103">
        <v>338.24581999999998</v>
      </c>
      <c r="K6103">
        <v>346.35399999999998</v>
      </c>
      <c r="L6103">
        <v>-4.2242169000000001</v>
      </c>
    </row>
    <row r="6104" spans="1:12" x14ac:dyDescent="0.25">
      <c r="A6104">
        <v>181.13650000000001</v>
      </c>
      <c r="B6104">
        <v>-3.1981320000000002</v>
      </c>
      <c r="C6104">
        <v>-55.152926999999998</v>
      </c>
      <c r="D6104">
        <v>-4.9353061</v>
      </c>
      <c r="E6104">
        <v>0</v>
      </c>
      <c r="F6104">
        <v>0</v>
      </c>
      <c r="G6104">
        <v>-0.79147153999999997</v>
      </c>
      <c r="H6104">
        <v>-158.78136000000001</v>
      </c>
      <c r="I6104">
        <v>-1.1694180999999999</v>
      </c>
      <c r="J6104">
        <v>338.25310999999999</v>
      </c>
      <c r="K6104">
        <v>346.35574000000003</v>
      </c>
      <c r="L6104">
        <v>-4.2234477999999998</v>
      </c>
    </row>
    <row r="6105" spans="1:12" x14ac:dyDescent="0.25">
      <c r="A6105">
        <v>181.13651999999999</v>
      </c>
      <c r="B6105">
        <v>-3.1981320000000002</v>
      </c>
      <c r="C6105">
        <v>-55.109417000000001</v>
      </c>
      <c r="D6105">
        <v>-4.9198256000000002</v>
      </c>
      <c r="E6105">
        <v>0</v>
      </c>
      <c r="F6105">
        <v>0</v>
      </c>
      <c r="G6105">
        <v>-0.79161572000000002</v>
      </c>
      <c r="H6105">
        <v>-158.74162000000001</v>
      </c>
      <c r="I6105">
        <v>-1.1651475</v>
      </c>
      <c r="J6105">
        <v>338.26038</v>
      </c>
      <c r="K6105">
        <v>346.35750999999999</v>
      </c>
      <c r="L6105">
        <v>-4.2248124999999996</v>
      </c>
    </row>
    <row r="6106" spans="1:12" x14ac:dyDescent="0.25">
      <c r="A6106">
        <v>181.13654</v>
      </c>
      <c r="B6106">
        <v>-3.1981320000000002</v>
      </c>
      <c r="C6106">
        <v>-55.099364999999999</v>
      </c>
      <c r="D6106">
        <v>-4.9294003999999996</v>
      </c>
      <c r="E6106">
        <v>0</v>
      </c>
      <c r="F6106">
        <v>0</v>
      </c>
      <c r="G6106">
        <v>-0.79162507999999998</v>
      </c>
      <c r="H6106">
        <v>-158.73903999999999</v>
      </c>
      <c r="I6106">
        <v>-1.1626308999999999</v>
      </c>
      <c r="J6106">
        <v>338.26767000000001</v>
      </c>
      <c r="K6106">
        <v>346.35924999999997</v>
      </c>
      <c r="L6106">
        <v>-4.2227873999999996</v>
      </c>
    </row>
    <row r="6107" spans="1:12" x14ac:dyDescent="0.25">
      <c r="A6107">
        <v>181.13656</v>
      </c>
      <c r="B6107">
        <v>-3.1981320000000002</v>
      </c>
      <c r="C6107">
        <v>-55.053795000000001</v>
      </c>
      <c r="D6107">
        <v>-4.9411472999999999</v>
      </c>
      <c r="E6107">
        <v>0</v>
      </c>
      <c r="F6107">
        <v>0</v>
      </c>
      <c r="G6107">
        <v>-0.79162562000000003</v>
      </c>
      <c r="H6107">
        <v>-158.73887999999999</v>
      </c>
      <c r="I6107">
        <v>-1.1645681999999999</v>
      </c>
      <c r="J6107">
        <v>338.27492999999998</v>
      </c>
      <c r="K6107">
        <v>346.36099000000002</v>
      </c>
      <c r="L6107">
        <v>-4.2240390999999997</v>
      </c>
    </row>
    <row r="6108" spans="1:12" x14ac:dyDescent="0.25">
      <c r="A6108">
        <v>181.13658000000001</v>
      </c>
      <c r="B6108">
        <v>-3.1981320000000002</v>
      </c>
      <c r="C6108">
        <v>-55.030684999999998</v>
      </c>
      <c r="D6108">
        <v>-4.9356089000000001</v>
      </c>
      <c r="E6108">
        <v>0</v>
      </c>
      <c r="F6108">
        <v>0</v>
      </c>
      <c r="G6108">
        <v>-0.79162538000000005</v>
      </c>
      <c r="H6108">
        <v>-158.73883000000001</v>
      </c>
      <c r="I6108">
        <v>-1.1625934</v>
      </c>
      <c r="J6108">
        <v>338.28219999999999</v>
      </c>
      <c r="K6108">
        <v>346.36275999999998</v>
      </c>
      <c r="L6108">
        <v>-4.2248663999999998</v>
      </c>
    </row>
    <row r="6109" spans="1:12" x14ac:dyDescent="0.25">
      <c r="A6109">
        <v>181.13659999999999</v>
      </c>
      <c r="B6109">
        <v>-3.1981320000000002</v>
      </c>
      <c r="C6109">
        <v>-55.015984000000003</v>
      </c>
      <c r="D6109">
        <v>-4.9263972999999996</v>
      </c>
      <c r="E6109">
        <v>0</v>
      </c>
      <c r="F6109">
        <v>0</v>
      </c>
      <c r="G6109">
        <v>-0.78912448999999996</v>
      </c>
      <c r="H6109">
        <v>-158.26065</v>
      </c>
      <c r="I6109">
        <v>-1.1645662999999999</v>
      </c>
      <c r="J6109">
        <v>338.28949</v>
      </c>
      <c r="K6109">
        <v>346.36450000000002</v>
      </c>
      <c r="L6109">
        <v>-4.2249350999999997</v>
      </c>
    </row>
    <row r="6110" spans="1:12" x14ac:dyDescent="0.25">
      <c r="A6110">
        <v>181.13661999999999</v>
      </c>
      <c r="B6110">
        <v>-3.1981320000000002</v>
      </c>
      <c r="C6110">
        <v>-55.001961000000001</v>
      </c>
      <c r="D6110">
        <v>-4.9357762000000003</v>
      </c>
      <c r="E6110">
        <v>0</v>
      </c>
      <c r="F6110">
        <v>0</v>
      </c>
      <c r="G6110">
        <v>-0.78890835999999998</v>
      </c>
      <c r="H6110">
        <v>-158.21933000000001</v>
      </c>
      <c r="I6110">
        <v>-1.1647407000000001</v>
      </c>
      <c r="J6110">
        <v>338.29674999999997</v>
      </c>
      <c r="K6110">
        <v>346.36624</v>
      </c>
      <c r="L6110">
        <v>-4.2249397999999996</v>
      </c>
    </row>
    <row r="6111" spans="1:12" x14ac:dyDescent="0.25">
      <c r="A6111">
        <v>181.13664</v>
      </c>
      <c r="B6111">
        <v>-3.1981320000000002</v>
      </c>
      <c r="C6111">
        <v>-55.000774</v>
      </c>
      <c r="D6111">
        <v>-4.9373288000000004</v>
      </c>
      <c r="E6111">
        <v>0</v>
      </c>
      <c r="F6111">
        <v>0</v>
      </c>
      <c r="G6111">
        <v>-0.78889436000000002</v>
      </c>
      <c r="H6111">
        <v>-158.21665999999999</v>
      </c>
      <c r="I6111">
        <v>-1.1668993000000001</v>
      </c>
      <c r="J6111">
        <v>338.30405000000002</v>
      </c>
      <c r="K6111">
        <v>346.36801000000003</v>
      </c>
      <c r="L6111">
        <v>-4.2242246000000003</v>
      </c>
    </row>
    <row r="6112" spans="1:12" x14ac:dyDescent="0.25">
      <c r="A6112">
        <v>181.13666000000001</v>
      </c>
      <c r="B6112">
        <v>-3.1981320000000002</v>
      </c>
      <c r="C6112">
        <v>-54.981506000000003</v>
      </c>
      <c r="D6112">
        <v>-4.9229225999999997</v>
      </c>
      <c r="E6112">
        <v>0</v>
      </c>
      <c r="F6112">
        <v>0</v>
      </c>
      <c r="G6112">
        <v>-0.78889352000000001</v>
      </c>
      <c r="H6112">
        <v>-158.21647999999999</v>
      </c>
      <c r="I6112">
        <v>-1.1670858</v>
      </c>
      <c r="J6112">
        <v>338.31130999999999</v>
      </c>
      <c r="K6112">
        <v>346.36975000000001</v>
      </c>
      <c r="L6112">
        <v>-4.2248783000000003</v>
      </c>
    </row>
    <row r="6113" spans="1:12" x14ac:dyDescent="0.25">
      <c r="A6113">
        <v>181.13668000000001</v>
      </c>
      <c r="B6113">
        <v>-3.1981320000000002</v>
      </c>
      <c r="C6113">
        <v>-54.992634000000002</v>
      </c>
      <c r="D6113">
        <v>-4.9209499000000001</v>
      </c>
      <c r="E6113">
        <v>0</v>
      </c>
      <c r="F6113">
        <v>0</v>
      </c>
      <c r="G6113">
        <v>-0.78889315999999998</v>
      </c>
      <c r="H6113">
        <v>-158.21646000000001</v>
      </c>
      <c r="I6113">
        <v>-1.1692446000000001</v>
      </c>
      <c r="J6113">
        <v>338.31857000000002</v>
      </c>
      <c r="K6113">
        <v>346.37148999999999</v>
      </c>
      <c r="L6113">
        <v>-4.2249355</v>
      </c>
    </row>
    <row r="6114" spans="1:12" x14ac:dyDescent="0.25">
      <c r="A6114">
        <v>181.13669999999999</v>
      </c>
      <c r="B6114">
        <v>-3.1981320000000002</v>
      </c>
      <c r="C6114">
        <v>-54.980839000000003</v>
      </c>
      <c r="D6114">
        <v>-4.9367824000000002</v>
      </c>
      <c r="E6114">
        <v>0</v>
      </c>
      <c r="F6114">
        <v>0</v>
      </c>
      <c r="G6114">
        <v>-0.78589982000000003</v>
      </c>
      <c r="H6114">
        <v>-158.12450999999999</v>
      </c>
      <c r="I6114">
        <v>-1.1672834000000001</v>
      </c>
      <c r="J6114">
        <v>338.32587000000001</v>
      </c>
      <c r="K6114">
        <v>346.37326000000002</v>
      </c>
      <c r="L6114">
        <v>-4.2249397999999996</v>
      </c>
    </row>
    <row r="6115" spans="1:12" x14ac:dyDescent="0.25">
      <c r="A6115">
        <v>181.13672</v>
      </c>
      <c r="B6115">
        <v>-3.1981320000000002</v>
      </c>
      <c r="C6115">
        <v>-54.979801000000002</v>
      </c>
      <c r="D6115">
        <v>-4.9446868999999998</v>
      </c>
      <c r="E6115">
        <v>0</v>
      </c>
      <c r="F6115">
        <v>0</v>
      </c>
      <c r="G6115">
        <v>-0.78564107000000005</v>
      </c>
      <c r="H6115">
        <v>-158.11655999999999</v>
      </c>
      <c r="I6115">
        <v>-1.1628156999999999</v>
      </c>
      <c r="J6115">
        <v>338.33312999999998</v>
      </c>
      <c r="K6115">
        <v>346.375</v>
      </c>
      <c r="L6115">
        <v>-4.2249397999999996</v>
      </c>
    </row>
    <row r="6116" spans="1:12" x14ac:dyDescent="0.25">
      <c r="A6116">
        <v>181.13674</v>
      </c>
      <c r="B6116">
        <v>-3.1981320000000002</v>
      </c>
      <c r="C6116">
        <v>-54.986130000000003</v>
      </c>
      <c r="D6116">
        <v>-4.9351763999999996</v>
      </c>
      <c r="E6116">
        <v>0</v>
      </c>
      <c r="F6116">
        <v>0</v>
      </c>
      <c r="G6116">
        <v>-0.78562432999999998</v>
      </c>
      <c r="H6116">
        <v>-158.11604</v>
      </c>
      <c r="I6116">
        <v>-1.1624334000000001</v>
      </c>
      <c r="J6116">
        <v>338.34041999999999</v>
      </c>
      <c r="K6116">
        <v>346.37673999999998</v>
      </c>
      <c r="L6116">
        <v>-4.2235103000000001</v>
      </c>
    </row>
    <row r="6117" spans="1:12" x14ac:dyDescent="0.25">
      <c r="A6117">
        <v>181.13676000000001</v>
      </c>
      <c r="B6117">
        <v>-3.1981320000000002</v>
      </c>
      <c r="C6117">
        <v>-54.986682999999999</v>
      </c>
      <c r="D6117">
        <v>-4.9379720999999996</v>
      </c>
      <c r="E6117">
        <v>0</v>
      </c>
      <c r="F6117">
        <v>0</v>
      </c>
      <c r="G6117">
        <v>-0.78562337000000004</v>
      </c>
      <c r="H6117">
        <v>-158.11600999999999</v>
      </c>
      <c r="I6117">
        <v>-1.1667031000000001</v>
      </c>
      <c r="J6117">
        <v>338.34769</v>
      </c>
      <c r="K6117">
        <v>346.37851000000001</v>
      </c>
      <c r="L6117">
        <v>-4.2248158</v>
      </c>
    </row>
    <row r="6118" spans="1:12" x14ac:dyDescent="0.25">
      <c r="A6118">
        <v>181.13677999999999</v>
      </c>
      <c r="B6118">
        <v>-3.1981320000000002</v>
      </c>
      <c r="C6118">
        <v>-54.986716999999999</v>
      </c>
      <c r="D6118">
        <v>-4.9512986999999997</v>
      </c>
      <c r="E6118">
        <v>0</v>
      </c>
      <c r="F6118">
        <v>0</v>
      </c>
      <c r="G6118">
        <v>-0.78562390999999998</v>
      </c>
      <c r="H6118">
        <v>-158.11600999999999</v>
      </c>
      <c r="I6118">
        <v>-1.167073</v>
      </c>
      <c r="J6118">
        <v>338.35498000000001</v>
      </c>
      <c r="K6118">
        <v>346.38024999999999</v>
      </c>
      <c r="L6118">
        <v>-4.2263608000000001</v>
      </c>
    </row>
    <row r="6119" spans="1:12" x14ac:dyDescent="0.25">
      <c r="A6119">
        <v>181.13679999999999</v>
      </c>
      <c r="B6119">
        <v>-3.1981320000000002</v>
      </c>
      <c r="C6119">
        <v>-54.980319999999999</v>
      </c>
      <c r="D6119">
        <v>-4.9437322999999997</v>
      </c>
      <c r="E6119">
        <v>0</v>
      </c>
      <c r="F6119">
        <v>0</v>
      </c>
      <c r="G6119">
        <v>-0.79228710999999996</v>
      </c>
      <c r="H6119">
        <v>-158.09761</v>
      </c>
      <c r="I6119">
        <v>-1.1670970000000001</v>
      </c>
      <c r="J6119">
        <v>338.36223999999999</v>
      </c>
      <c r="K6119">
        <v>346.38198999999997</v>
      </c>
      <c r="L6119">
        <v>-4.2250627999999999</v>
      </c>
    </row>
    <row r="6120" spans="1:12" x14ac:dyDescent="0.25">
      <c r="A6120">
        <v>181.13682</v>
      </c>
      <c r="B6120">
        <v>-3.1981320000000002</v>
      </c>
      <c r="C6120">
        <v>-54.966971999999998</v>
      </c>
      <c r="D6120">
        <v>-4.9350667000000001</v>
      </c>
      <c r="E6120">
        <v>0</v>
      </c>
      <c r="F6120">
        <v>0</v>
      </c>
      <c r="G6120">
        <v>-0.79286307</v>
      </c>
      <c r="H6120">
        <v>-158.09601000000001</v>
      </c>
      <c r="I6120">
        <v>-1.1670982000000001</v>
      </c>
      <c r="J6120">
        <v>338.36950999999999</v>
      </c>
      <c r="K6120">
        <v>346.38376</v>
      </c>
      <c r="L6120">
        <v>-4.2249479000000001</v>
      </c>
    </row>
    <row r="6121" spans="1:12" x14ac:dyDescent="0.25">
      <c r="A6121">
        <v>181.13684000000001</v>
      </c>
      <c r="B6121">
        <v>-3.1981320000000002</v>
      </c>
      <c r="C6121">
        <v>-54.946640000000002</v>
      </c>
      <c r="D6121">
        <v>-4.9474033999999998</v>
      </c>
      <c r="E6121">
        <v>0</v>
      </c>
      <c r="F6121">
        <v>0</v>
      </c>
      <c r="G6121">
        <v>-0.79290037999999996</v>
      </c>
      <c r="H6121">
        <v>-158.09592000000001</v>
      </c>
      <c r="I6121">
        <v>-1.1670982999999999</v>
      </c>
      <c r="J6121">
        <v>338.3768</v>
      </c>
      <c r="K6121">
        <v>346.38549999999998</v>
      </c>
      <c r="L6121">
        <v>-4.2249403000000001</v>
      </c>
    </row>
    <row r="6122" spans="1:12" x14ac:dyDescent="0.25">
      <c r="A6122">
        <v>181.13686000000001</v>
      </c>
      <c r="B6122">
        <v>-3.1981320000000002</v>
      </c>
      <c r="C6122">
        <v>-54.944904000000001</v>
      </c>
      <c r="D6122">
        <v>-4.9637332000000001</v>
      </c>
      <c r="E6122">
        <v>0</v>
      </c>
      <c r="F6122">
        <v>0</v>
      </c>
      <c r="G6122">
        <v>-0.79290252999999999</v>
      </c>
      <c r="H6122">
        <v>-158.09592000000001</v>
      </c>
      <c r="I6122">
        <v>-1.1670982999999999</v>
      </c>
      <c r="J6122">
        <v>338.38405999999998</v>
      </c>
      <c r="K6122">
        <v>346.38727</v>
      </c>
      <c r="L6122">
        <v>-4.2249397999999996</v>
      </c>
    </row>
    <row r="6123" spans="1:12" x14ac:dyDescent="0.25">
      <c r="A6123">
        <v>181.13687999999999</v>
      </c>
      <c r="B6123">
        <v>-3.1981320000000002</v>
      </c>
      <c r="C6123">
        <v>-54.925601999999998</v>
      </c>
      <c r="D6123">
        <v>-4.9585862000000001</v>
      </c>
      <c r="E6123">
        <v>0</v>
      </c>
      <c r="F6123">
        <v>0</v>
      </c>
      <c r="G6123">
        <v>-0.79290276999999998</v>
      </c>
      <c r="H6123">
        <v>-158.0959</v>
      </c>
      <c r="I6123">
        <v>-1.1670982999999999</v>
      </c>
      <c r="J6123">
        <v>338.39136000000002</v>
      </c>
      <c r="K6123">
        <v>346.38900999999998</v>
      </c>
      <c r="L6123">
        <v>-4.2249397999999996</v>
      </c>
    </row>
    <row r="6124" spans="1:12" x14ac:dyDescent="0.25">
      <c r="A6124">
        <v>181.1369</v>
      </c>
      <c r="B6124">
        <v>-3.1981320000000002</v>
      </c>
      <c r="C6124">
        <v>-54.904743000000003</v>
      </c>
      <c r="D6124">
        <v>-4.9559350000000002</v>
      </c>
      <c r="E6124">
        <v>0</v>
      </c>
      <c r="F6124">
        <v>0</v>
      </c>
      <c r="G6124">
        <v>-0.79407322000000002</v>
      </c>
      <c r="H6124">
        <v>-157.93037000000001</v>
      </c>
      <c r="I6124">
        <v>-1.1670985</v>
      </c>
      <c r="J6124">
        <v>338.39861999999999</v>
      </c>
      <c r="K6124">
        <v>346.39075000000003</v>
      </c>
      <c r="L6124">
        <v>-4.2249397999999996</v>
      </c>
    </row>
    <row r="6125" spans="1:12" x14ac:dyDescent="0.25">
      <c r="A6125">
        <v>181.13692</v>
      </c>
      <c r="B6125">
        <v>-3.1981320000000002</v>
      </c>
      <c r="C6125">
        <v>-54.890182000000003</v>
      </c>
      <c r="D6125">
        <v>-4.9695105999999996</v>
      </c>
      <c r="E6125">
        <v>0</v>
      </c>
      <c r="F6125">
        <v>0</v>
      </c>
      <c r="G6125">
        <v>-0.79417437000000002</v>
      </c>
      <c r="H6125">
        <v>-157.91605999999999</v>
      </c>
      <c r="I6125">
        <v>-1.1692454000000001</v>
      </c>
      <c r="J6125">
        <v>338.40588000000002</v>
      </c>
      <c r="K6125">
        <v>346.39251999999999</v>
      </c>
      <c r="L6125">
        <v>-4.2263684000000001</v>
      </c>
    </row>
    <row r="6126" spans="1:12" x14ac:dyDescent="0.25">
      <c r="A6126">
        <v>181.13694000000001</v>
      </c>
      <c r="B6126">
        <v>-3.1981320000000002</v>
      </c>
      <c r="C6126">
        <v>-54.869774</v>
      </c>
      <c r="D6126">
        <v>-4.9714136</v>
      </c>
      <c r="E6126">
        <v>0</v>
      </c>
      <c r="F6126">
        <v>0</v>
      </c>
      <c r="G6126">
        <v>-0.79418093000000001</v>
      </c>
      <c r="H6126">
        <v>-157.91515000000001</v>
      </c>
      <c r="I6126">
        <v>-1.1672837</v>
      </c>
      <c r="J6126">
        <v>338.41318000000001</v>
      </c>
      <c r="K6126">
        <v>346.39425999999997</v>
      </c>
      <c r="L6126">
        <v>-4.2250638</v>
      </c>
    </row>
    <row r="6127" spans="1:12" x14ac:dyDescent="0.25">
      <c r="A6127">
        <v>181.13695999999999</v>
      </c>
      <c r="B6127">
        <v>-3.1981320000000002</v>
      </c>
      <c r="C6127">
        <v>-54.861640999999999</v>
      </c>
      <c r="D6127">
        <v>-4.9577589</v>
      </c>
      <c r="E6127">
        <v>0</v>
      </c>
      <c r="F6127">
        <v>0</v>
      </c>
      <c r="G6127">
        <v>-0.79418135000000001</v>
      </c>
      <c r="H6127">
        <v>-157.91507999999999</v>
      </c>
      <c r="I6127">
        <v>-1.1649626</v>
      </c>
      <c r="J6127">
        <v>338.42043999999999</v>
      </c>
      <c r="K6127">
        <v>346.39600000000002</v>
      </c>
      <c r="L6127">
        <v>-4.2249479000000001</v>
      </c>
    </row>
    <row r="6128" spans="1:12" x14ac:dyDescent="0.25">
      <c r="A6128">
        <v>181.13697999999999</v>
      </c>
      <c r="B6128">
        <v>-3.1981320000000002</v>
      </c>
      <c r="C6128">
        <v>-54.860973000000001</v>
      </c>
      <c r="D6128">
        <v>-4.9623847000000003</v>
      </c>
      <c r="E6128">
        <v>0</v>
      </c>
      <c r="F6128">
        <v>0</v>
      </c>
      <c r="G6128">
        <v>-0.79418146999999994</v>
      </c>
      <c r="H6128">
        <v>-157.91506999999999</v>
      </c>
      <c r="I6128">
        <v>-1.1626190000000001</v>
      </c>
      <c r="J6128">
        <v>338.42773</v>
      </c>
      <c r="K6128">
        <v>346.39776999999998</v>
      </c>
      <c r="L6128">
        <v>-4.2263688999999998</v>
      </c>
    </row>
    <row r="6129" spans="1:12" x14ac:dyDescent="0.25">
      <c r="A6129">
        <v>181.137</v>
      </c>
      <c r="B6129">
        <v>-3.1981320000000002</v>
      </c>
      <c r="C6129">
        <v>-54.841735999999997</v>
      </c>
      <c r="D6129">
        <v>-4.9787850000000002</v>
      </c>
      <c r="E6129">
        <v>0</v>
      </c>
      <c r="F6129">
        <v>0</v>
      </c>
      <c r="G6129">
        <v>-0.79518586000000002</v>
      </c>
      <c r="H6129">
        <v>-157.74954</v>
      </c>
      <c r="I6129">
        <v>-1.1667149000000001</v>
      </c>
      <c r="J6129">
        <v>338.435</v>
      </c>
      <c r="K6129">
        <v>346.39951000000002</v>
      </c>
      <c r="L6129">
        <v>-4.2250638</v>
      </c>
    </row>
    <row r="6130" spans="1:12" x14ac:dyDescent="0.25">
      <c r="A6130">
        <v>181.13702000000001</v>
      </c>
      <c r="B6130">
        <v>-3.1981320000000002</v>
      </c>
      <c r="C6130">
        <v>-54.840076000000003</v>
      </c>
      <c r="D6130">
        <v>-4.9845490000000003</v>
      </c>
      <c r="E6130">
        <v>0</v>
      </c>
      <c r="F6130">
        <v>0</v>
      </c>
      <c r="G6130">
        <v>-0.79527270999999999</v>
      </c>
      <c r="H6130">
        <v>-157.73523</v>
      </c>
      <c r="I6130">
        <v>-1.1627791000000001</v>
      </c>
      <c r="J6130">
        <v>338.44225999999998</v>
      </c>
      <c r="K6130">
        <v>346.40125</v>
      </c>
      <c r="L6130">
        <v>-4.2249479000000001</v>
      </c>
    </row>
    <row r="6131" spans="1:12" x14ac:dyDescent="0.25">
      <c r="A6131">
        <v>181.13704000000001</v>
      </c>
      <c r="B6131">
        <v>-3.1981320000000002</v>
      </c>
      <c r="C6131">
        <v>-54.846367000000001</v>
      </c>
      <c r="D6131">
        <v>-4.9763045000000004</v>
      </c>
      <c r="E6131">
        <v>0</v>
      </c>
      <c r="F6131">
        <v>0</v>
      </c>
      <c r="G6131">
        <v>-0.79527837000000001</v>
      </c>
      <c r="H6131">
        <v>-157.73430999999999</v>
      </c>
      <c r="I6131">
        <v>-1.1667258</v>
      </c>
      <c r="J6131">
        <v>338.44954999999999</v>
      </c>
      <c r="K6131">
        <v>346.40302000000003</v>
      </c>
      <c r="L6131">
        <v>-4.2249403000000001</v>
      </c>
    </row>
    <row r="6132" spans="1:12" x14ac:dyDescent="0.25">
      <c r="A6132">
        <v>181.13705999999999</v>
      </c>
      <c r="B6132">
        <v>-3.1981320000000002</v>
      </c>
      <c r="C6132">
        <v>-54.846916</v>
      </c>
      <c r="D6132">
        <v>-4.9784864999999998</v>
      </c>
      <c r="E6132">
        <v>0</v>
      </c>
      <c r="F6132">
        <v>0</v>
      </c>
      <c r="G6132">
        <v>-0.79527866999999997</v>
      </c>
      <c r="H6132">
        <v>-157.73425</v>
      </c>
      <c r="I6132">
        <v>-1.1670739999999999</v>
      </c>
      <c r="J6132">
        <v>338.45681999999999</v>
      </c>
      <c r="K6132">
        <v>346.40474999999998</v>
      </c>
      <c r="L6132">
        <v>-4.2249397999999996</v>
      </c>
    </row>
    <row r="6133" spans="1:12" x14ac:dyDescent="0.25">
      <c r="A6133">
        <v>181.13708</v>
      </c>
      <c r="B6133">
        <v>-3.1981320000000002</v>
      </c>
      <c r="C6133">
        <v>-54.846950999999997</v>
      </c>
      <c r="D6133">
        <v>-4.9910321</v>
      </c>
      <c r="E6133">
        <v>0</v>
      </c>
      <c r="F6133">
        <v>0</v>
      </c>
      <c r="G6133">
        <v>-0.79527926000000004</v>
      </c>
      <c r="H6133">
        <v>-157.73425</v>
      </c>
      <c r="I6133">
        <v>-1.1649495000000001</v>
      </c>
      <c r="J6133">
        <v>338.46411000000001</v>
      </c>
      <c r="K6133">
        <v>346.40649000000002</v>
      </c>
      <c r="L6133">
        <v>-4.2263684000000001</v>
      </c>
    </row>
    <row r="6134" spans="1:12" x14ac:dyDescent="0.25">
      <c r="A6134">
        <v>181.1371</v>
      </c>
      <c r="B6134">
        <v>-3.1981320000000002</v>
      </c>
      <c r="C6134">
        <v>-54.846950999999997</v>
      </c>
      <c r="D6134">
        <v>-4.9783153999999996</v>
      </c>
      <c r="E6134">
        <v>0</v>
      </c>
      <c r="F6134">
        <v>0</v>
      </c>
      <c r="G6134">
        <v>-0.80149311000000001</v>
      </c>
      <c r="H6134">
        <v>-157.69748999999999</v>
      </c>
      <c r="I6134">
        <v>-1.1647656</v>
      </c>
      <c r="J6134">
        <v>338.47136999999998</v>
      </c>
      <c r="K6134">
        <v>346.40825999999998</v>
      </c>
      <c r="L6134">
        <v>-4.2250638</v>
      </c>
    </row>
    <row r="6135" spans="1:12" x14ac:dyDescent="0.25">
      <c r="A6135">
        <v>181.13712000000001</v>
      </c>
      <c r="B6135">
        <v>-3.1981320000000002</v>
      </c>
      <c r="C6135">
        <v>-54.853352000000001</v>
      </c>
      <c r="D6135">
        <v>-4.9699344999999999</v>
      </c>
      <c r="E6135">
        <v>0</v>
      </c>
      <c r="F6135">
        <v>0</v>
      </c>
      <c r="G6135">
        <v>-0.80203015</v>
      </c>
      <c r="H6135">
        <v>-157.69431</v>
      </c>
      <c r="I6135">
        <v>-1.1690478</v>
      </c>
      <c r="J6135">
        <v>338.47863999999998</v>
      </c>
      <c r="K6135">
        <v>346.41</v>
      </c>
      <c r="L6135">
        <v>-4.2249479000000001</v>
      </c>
    </row>
    <row r="6136" spans="1:12" x14ac:dyDescent="0.25">
      <c r="A6136">
        <v>181.13713999999999</v>
      </c>
      <c r="B6136">
        <v>-3.1981320000000002</v>
      </c>
      <c r="C6136">
        <v>-54.834713000000001</v>
      </c>
      <c r="D6136">
        <v>-4.9844822999999998</v>
      </c>
      <c r="E6136">
        <v>0</v>
      </c>
      <c r="F6136">
        <v>0</v>
      </c>
      <c r="G6136">
        <v>-0.80206500999999997</v>
      </c>
      <c r="H6136">
        <v>-157.69408999999999</v>
      </c>
      <c r="I6136">
        <v>-1.1672712999999999</v>
      </c>
      <c r="J6136">
        <v>338.48593</v>
      </c>
      <c r="K6136">
        <v>346.41174000000001</v>
      </c>
      <c r="L6136">
        <v>-4.2249403000000001</v>
      </c>
    </row>
    <row r="6137" spans="1:12" x14ac:dyDescent="0.25">
      <c r="A6137">
        <v>181.13715999999999</v>
      </c>
      <c r="B6137">
        <v>-3.1981320000000002</v>
      </c>
      <c r="C6137">
        <v>-54.820296999999997</v>
      </c>
      <c r="D6137">
        <v>-4.9944667999999997</v>
      </c>
      <c r="E6137">
        <v>0</v>
      </c>
      <c r="F6137">
        <v>0</v>
      </c>
      <c r="G6137">
        <v>-0.80206697999999998</v>
      </c>
      <c r="H6137">
        <v>-157.69408000000001</v>
      </c>
      <c r="I6137">
        <v>-1.1671096000000001</v>
      </c>
      <c r="J6137">
        <v>338.49319000000003</v>
      </c>
      <c r="K6137">
        <v>346.41350999999997</v>
      </c>
      <c r="L6137">
        <v>-4.2242246000000003</v>
      </c>
    </row>
    <row r="6138" spans="1:12" x14ac:dyDescent="0.25">
      <c r="A6138">
        <v>181.13718</v>
      </c>
      <c r="B6138">
        <v>-3.1981320000000002</v>
      </c>
      <c r="C6138">
        <v>-54.799885000000003</v>
      </c>
      <c r="D6138">
        <v>-4.9865899000000002</v>
      </c>
      <c r="E6138">
        <v>0</v>
      </c>
      <c r="F6138">
        <v>0</v>
      </c>
      <c r="G6138">
        <v>-0.80206697999999998</v>
      </c>
      <c r="H6138">
        <v>-157.69406000000001</v>
      </c>
      <c r="I6138">
        <v>-1.1670989000000001</v>
      </c>
      <c r="J6138">
        <v>338.50049000000001</v>
      </c>
      <c r="K6138">
        <v>346.41525000000001</v>
      </c>
      <c r="L6138">
        <v>-4.2248783000000003</v>
      </c>
    </row>
    <row r="6139" spans="1:12" x14ac:dyDescent="0.25">
      <c r="A6139">
        <v>181.13720000000001</v>
      </c>
      <c r="B6139">
        <v>-3.1981320000000002</v>
      </c>
      <c r="C6139">
        <v>-54.753365000000002</v>
      </c>
      <c r="D6139">
        <v>-4.9800825</v>
      </c>
      <c r="E6139">
        <v>0</v>
      </c>
      <c r="F6139">
        <v>0</v>
      </c>
      <c r="G6139">
        <v>-0.80072038999999995</v>
      </c>
      <c r="H6139">
        <v>-157.56531000000001</v>
      </c>
      <c r="I6139">
        <v>-1.1670982999999999</v>
      </c>
      <c r="J6139">
        <v>338.50774999999999</v>
      </c>
      <c r="K6139">
        <v>346.41701999999998</v>
      </c>
      <c r="L6139">
        <v>-4.2263646000000001</v>
      </c>
    </row>
    <row r="6140" spans="1:12" x14ac:dyDescent="0.25">
      <c r="A6140">
        <v>181.13722000000001</v>
      </c>
      <c r="B6140">
        <v>-3.1981320000000002</v>
      </c>
      <c r="C6140">
        <v>-54.711002000000001</v>
      </c>
      <c r="D6140">
        <v>-4.9904260999999996</v>
      </c>
      <c r="E6140">
        <v>0</v>
      </c>
      <c r="F6140">
        <v>0</v>
      </c>
      <c r="G6140">
        <v>-0.80060399000000004</v>
      </c>
      <c r="H6140">
        <v>-157.55417</v>
      </c>
      <c r="I6140">
        <v>-1.1670982000000001</v>
      </c>
      <c r="J6140">
        <v>338.51501000000002</v>
      </c>
      <c r="K6140">
        <v>346.41876000000002</v>
      </c>
      <c r="L6140">
        <v>-4.2236333000000004</v>
      </c>
    </row>
    <row r="6141" spans="1:12" x14ac:dyDescent="0.25">
      <c r="A6141">
        <v>181.13723999999999</v>
      </c>
      <c r="B6141">
        <v>-3.1981320000000002</v>
      </c>
      <c r="C6141">
        <v>-54.675441999999997</v>
      </c>
      <c r="D6141">
        <v>-4.9869741999999997</v>
      </c>
      <c r="E6141">
        <v>0</v>
      </c>
      <c r="F6141">
        <v>0</v>
      </c>
      <c r="G6141">
        <v>-0.80059648000000005</v>
      </c>
      <c r="H6141">
        <v>-157.55347</v>
      </c>
      <c r="I6141">
        <v>-1.1649512</v>
      </c>
      <c r="J6141">
        <v>338.52231</v>
      </c>
      <c r="K6141">
        <v>346.4205</v>
      </c>
      <c r="L6141">
        <v>-4.2248239999999999</v>
      </c>
    </row>
    <row r="6142" spans="1:12" x14ac:dyDescent="0.25">
      <c r="A6142">
        <v>181.13726</v>
      </c>
      <c r="B6142">
        <v>-3.1981320000000002</v>
      </c>
      <c r="C6142">
        <v>-54.627662999999998</v>
      </c>
      <c r="D6142">
        <v>-4.9677772999999998</v>
      </c>
      <c r="E6142">
        <v>0</v>
      </c>
      <c r="F6142">
        <v>0</v>
      </c>
      <c r="G6142">
        <v>-0.80059599999999997</v>
      </c>
      <c r="H6142">
        <v>-157.55341999999999</v>
      </c>
      <c r="I6142">
        <v>-1.1669126000000001</v>
      </c>
      <c r="J6142">
        <v>338.52956999999998</v>
      </c>
      <c r="K6142">
        <v>346.42227000000003</v>
      </c>
      <c r="L6142">
        <v>-4.2249327000000001</v>
      </c>
    </row>
    <row r="6143" spans="1:12" x14ac:dyDescent="0.25">
      <c r="A6143">
        <v>181.13728</v>
      </c>
      <c r="B6143">
        <v>-3.1981320000000002</v>
      </c>
      <c r="C6143">
        <v>-54.578814999999999</v>
      </c>
      <c r="D6143">
        <v>-4.9690313000000002</v>
      </c>
      <c r="E6143">
        <v>0</v>
      </c>
      <c r="F6143">
        <v>0</v>
      </c>
      <c r="G6143">
        <v>-0.80059564000000005</v>
      </c>
      <c r="H6143">
        <v>-157.55338</v>
      </c>
      <c r="I6143">
        <v>-1.1649392000000001</v>
      </c>
      <c r="J6143">
        <v>338.53687000000002</v>
      </c>
      <c r="K6143">
        <v>346.42401000000001</v>
      </c>
      <c r="L6143">
        <v>-4.2249393</v>
      </c>
    </row>
    <row r="6144" spans="1:12" x14ac:dyDescent="0.25">
      <c r="A6144">
        <v>181.13730000000001</v>
      </c>
      <c r="B6144">
        <v>-3.1981320000000002</v>
      </c>
      <c r="C6144">
        <v>-54.510711999999998</v>
      </c>
      <c r="D6144">
        <v>-4.9844226999999997</v>
      </c>
      <c r="E6144">
        <v>0</v>
      </c>
      <c r="F6144">
        <v>0</v>
      </c>
      <c r="G6144">
        <v>-0.79706889000000003</v>
      </c>
      <c r="H6144">
        <v>-156.96483000000001</v>
      </c>
      <c r="I6144">
        <v>-1.1669119999999999</v>
      </c>
      <c r="J6144">
        <v>338.54413</v>
      </c>
      <c r="K6144">
        <v>346.42574999999999</v>
      </c>
      <c r="L6144">
        <v>-4.2249397999999996</v>
      </c>
    </row>
    <row r="6145" spans="1:12" x14ac:dyDescent="0.25">
      <c r="A6145">
        <v>181.13731999999999</v>
      </c>
      <c r="B6145">
        <v>-3.1981320000000002</v>
      </c>
      <c r="C6145">
        <v>-54.466534000000003</v>
      </c>
      <c r="D6145">
        <v>-4.9813932999999997</v>
      </c>
      <c r="E6145">
        <v>0</v>
      </c>
      <c r="F6145">
        <v>0</v>
      </c>
      <c r="G6145">
        <v>-0.79676407999999999</v>
      </c>
      <c r="H6145">
        <v>-156.91397000000001</v>
      </c>
      <c r="I6145">
        <v>-1.1670859</v>
      </c>
      <c r="J6145">
        <v>338.55142000000001</v>
      </c>
      <c r="K6145">
        <v>346.42752000000002</v>
      </c>
      <c r="L6145">
        <v>-4.2235103000000001</v>
      </c>
    </row>
    <row r="6146" spans="1:12" x14ac:dyDescent="0.25">
      <c r="A6146">
        <v>181.13733999999999</v>
      </c>
      <c r="B6146">
        <v>-3.1981320000000002</v>
      </c>
      <c r="C6146">
        <v>-54.424458000000001</v>
      </c>
      <c r="D6146">
        <v>-4.9687595</v>
      </c>
      <c r="E6146">
        <v>0</v>
      </c>
      <c r="F6146">
        <v>0</v>
      </c>
      <c r="G6146">
        <v>-0.79674429000000002</v>
      </c>
      <c r="H6146">
        <v>-156.91066000000001</v>
      </c>
      <c r="I6146">
        <v>-1.1628027999999999</v>
      </c>
      <c r="J6146">
        <v>338.55869000000001</v>
      </c>
      <c r="K6146">
        <v>346.42926</v>
      </c>
      <c r="L6146">
        <v>-4.2248158</v>
      </c>
    </row>
    <row r="6147" spans="1:12" x14ac:dyDescent="0.25">
      <c r="A6147">
        <v>181.13736</v>
      </c>
      <c r="B6147">
        <v>-3.1981320000000002</v>
      </c>
      <c r="C6147">
        <v>-54.382522999999999</v>
      </c>
      <c r="D6147">
        <v>-4.9705767999999999</v>
      </c>
      <c r="E6147">
        <v>0</v>
      </c>
      <c r="F6147">
        <v>0</v>
      </c>
      <c r="G6147">
        <v>-0.79674314999999996</v>
      </c>
      <c r="H6147">
        <v>-156.91048000000001</v>
      </c>
      <c r="I6147">
        <v>-1.1624323000000001</v>
      </c>
      <c r="J6147">
        <v>338.56594999999999</v>
      </c>
      <c r="K6147">
        <v>346.43099999999998</v>
      </c>
      <c r="L6147">
        <v>-4.2249321999999996</v>
      </c>
    </row>
    <row r="6148" spans="1:12" x14ac:dyDescent="0.25">
      <c r="A6148">
        <v>181.13738000000001</v>
      </c>
      <c r="B6148">
        <v>-3.1981320000000002</v>
      </c>
      <c r="C6148">
        <v>-54.346992</v>
      </c>
      <c r="D6148">
        <v>-4.9765654000000001</v>
      </c>
      <c r="E6148">
        <v>0</v>
      </c>
      <c r="F6148">
        <v>0</v>
      </c>
      <c r="G6148">
        <v>-0.79674327</v>
      </c>
      <c r="H6148">
        <v>-156.91040000000001</v>
      </c>
      <c r="I6148">
        <v>-1.1624085</v>
      </c>
      <c r="J6148">
        <v>338.57324</v>
      </c>
      <c r="K6148">
        <v>346.43277</v>
      </c>
      <c r="L6148">
        <v>-4.2249393</v>
      </c>
    </row>
    <row r="6149" spans="1:12" x14ac:dyDescent="0.25">
      <c r="A6149">
        <v>181.13740000000001</v>
      </c>
      <c r="B6149">
        <v>-3.1981320000000002</v>
      </c>
      <c r="C6149">
        <v>-54.299213000000002</v>
      </c>
      <c r="D6149">
        <v>-4.9603776999999996</v>
      </c>
      <c r="E6149">
        <v>0</v>
      </c>
      <c r="F6149">
        <v>0</v>
      </c>
      <c r="G6149">
        <v>-0.79842108000000001</v>
      </c>
      <c r="H6149">
        <v>-156.30348000000001</v>
      </c>
      <c r="I6149">
        <v>-1.1645540000000001</v>
      </c>
      <c r="J6149">
        <v>338.58051</v>
      </c>
      <c r="K6149">
        <v>346.43450999999999</v>
      </c>
      <c r="L6149">
        <v>-4.2235103000000001</v>
      </c>
    </row>
    <row r="6150" spans="1:12" x14ac:dyDescent="0.25">
      <c r="A6150">
        <v>181.13741999999999</v>
      </c>
      <c r="B6150">
        <v>-3.1981320000000002</v>
      </c>
      <c r="C6150">
        <v>-54.263171999999997</v>
      </c>
      <c r="D6150">
        <v>-4.9480766999999997</v>
      </c>
      <c r="E6150">
        <v>0</v>
      </c>
      <c r="F6150">
        <v>0</v>
      </c>
      <c r="G6150">
        <v>-0.79856609999999995</v>
      </c>
      <c r="H6150">
        <v>-156.25102000000001</v>
      </c>
      <c r="I6150">
        <v>-1.1625924000000001</v>
      </c>
      <c r="J6150">
        <v>338.58780000000002</v>
      </c>
      <c r="K6150">
        <v>346.43624999999997</v>
      </c>
      <c r="L6150">
        <v>-4.2248158</v>
      </c>
    </row>
    <row r="6151" spans="1:12" x14ac:dyDescent="0.25">
      <c r="A6151">
        <v>181.13744</v>
      </c>
      <c r="B6151">
        <v>-3.1981320000000002</v>
      </c>
      <c r="C6151">
        <v>-54.247340999999999</v>
      </c>
      <c r="D6151">
        <v>-4.9579367999999997</v>
      </c>
      <c r="E6151">
        <v>0</v>
      </c>
      <c r="F6151">
        <v>0</v>
      </c>
      <c r="G6151">
        <v>-0.79857551999999998</v>
      </c>
      <c r="H6151">
        <v>-156.24762999999999</v>
      </c>
      <c r="I6151">
        <v>-1.1624188</v>
      </c>
      <c r="J6151">
        <v>338.59505999999999</v>
      </c>
      <c r="K6151">
        <v>346.43801999999999</v>
      </c>
      <c r="L6151">
        <v>-4.2256464999999999</v>
      </c>
    </row>
    <row r="6152" spans="1:12" x14ac:dyDescent="0.25">
      <c r="A6152">
        <v>181.13746</v>
      </c>
      <c r="B6152">
        <v>-3.1981320000000002</v>
      </c>
      <c r="C6152">
        <v>-54.220455000000001</v>
      </c>
      <c r="D6152">
        <v>-4.9660720999999999</v>
      </c>
      <c r="E6152">
        <v>0</v>
      </c>
      <c r="F6152">
        <v>0</v>
      </c>
      <c r="G6152">
        <v>-0.79857606000000003</v>
      </c>
      <c r="H6152">
        <v>-156.24744000000001</v>
      </c>
      <c r="I6152">
        <v>-1.1624078</v>
      </c>
      <c r="J6152">
        <v>338.60232999999999</v>
      </c>
      <c r="K6152">
        <v>346.43975999999998</v>
      </c>
      <c r="L6152">
        <v>-4.2250012999999997</v>
      </c>
    </row>
    <row r="6153" spans="1:12" x14ac:dyDescent="0.25">
      <c r="A6153">
        <v>181.13748000000001</v>
      </c>
      <c r="B6153">
        <v>-3.1981320000000002</v>
      </c>
      <c r="C6153">
        <v>-54.186176000000003</v>
      </c>
      <c r="D6153">
        <v>-4.9536853000000001</v>
      </c>
      <c r="E6153">
        <v>0</v>
      </c>
      <c r="F6153">
        <v>0</v>
      </c>
      <c r="G6153">
        <v>-0.79857557999999995</v>
      </c>
      <c r="H6153">
        <v>-156.24739</v>
      </c>
      <c r="I6153">
        <v>-1.1645542</v>
      </c>
      <c r="J6153">
        <v>338.60962000000001</v>
      </c>
      <c r="K6153">
        <v>346.44150000000002</v>
      </c>
      <c r="L6153">
        <v>-4.2249441000000001</v>
      </c>
    </row>
    <row r="6154" spans="1:12" x14ac:dyDescent="0.25">
      <c r="A6154">
        <v>181.13749999999999</v>
      </c>
      <c r="B6154">
        <v>-3.1981320000000002</v>
      </c>
      <c r="C6154">
        <v>-54.170467000000002</v>
      </c>
      <c r="D6154">
        <v>-4.9496969999999996</v>
      </c>
      <c r="E6154">
        <v>0</v>
      </c>
      <c r="F6154">
        <v>0</v>
      </c>
      <c r="G6154">
        <v>-0.79338235000000001</v>
      </c>
      <c r="H6154">
        <v>-155.82436999999999</v>
      </c>
      <c r="I6154">
        <v>-1.1647396999999999</v>
      </c>
      <c r="J6154">
        <v>338.61687999999998</v>
      </c>
      <c r="K6154">
        <v>346.44326999999998</v>
      </c>
      <c r="L6154">
        <v>-4.2235103000000001</v>
      </c>
    </row>
    <row r="6155" spans="1:12" x14ac:dyDescent="0.25">
      <c r="A6155">
        <v>181.13751999999999</v>
      </c>
      <c r="B6155">
        <v>-3.1981320000000002</v>
      </c>
      <c r="C6155">
        <v>-54.130791000000002</v>
      </c>
      <c r="D6155">
        <v>-4.9566363999999998</v>
      </c>
      <c r="E6155">
        <v>0</v>
      </c>
      <c r="F6155">
        <v>0</v>
      </c>
      <c r="G6155">
        <v>-0.79293351999999995</v>
      </c>
      <c r="H6155">
        <v>-155.78781000000001</v>
      </c>
      <c r="I6155">
        <v>-1.1647514999999999</v>
      </c>
      <c r="J6155">
        <v>338.62418000000002</v>
      </c>
      <c r="K6155">
        <v>346.44501000000002</v>
      </c>
      <c r="L6155">
        <v>-4.2255311000000004</v>
      </c>
    </row>
    <row r="6156" spans="1:12" x14ac:dyDescent="0.25">
      <c r="A6156">
        <v>181.13754</v>
      </c>
      <c r="B6156">
        <v>-3.1981320000000002</v>
      </c>
      <c r="C6156">
        <v>-54.114593999999997</v>
      </c>
      <c r="D6156">
        <v>-4.9485277999999999</v>
      </c>
      <c r="E6156">
        <v>0</v>
      </c>
      <c r="F6156">
        <v>0</v>
      </c>
      <c r="G6156">
        <v>-0.79290444000000004</v>
      </c>
      <c r="H6156">
        <v>-155.78545</v>
      </c>
      <c r="I6156">
        <v>-1.1626055</v>
      </c>
      <c r="J6156">
        <v>338.63144</v>
      </c>
      <c r="K6156">
        <v>346.44677999999999</v>
      </c>
      <c r="L6156">
        <v>-4.2235640999999999</v>
      </c>
    </row>
    <row r="6157" spans="1:12" x14ac:dyDescent="0.25">
      <c r="A6157">
        <v>181.13756000000001</v>
      </c>
      <c r="B6157">
        <v>-3.1981320000000002</v>
      </c>
      <c r="C6157">
        <v>-54.08128</v>
      </c>
      <c r="D6157">
        <v>-4.9325671</v>
      </c>
      <c r="E6157">
        <v>0</v>
      </c>
      <c r="F6157">
        <v>0</v>
      </c>
      <c r="G6157">
        <v>-0.79290271000000001</v>
      </c>
      <c r="H6157">
        <v>-155.78529</v>
      </c>
      <c r="I6157">
        <v>-1.1667141000000001</v>
      </c>
      <c r="J6157">
        <v>338.63869999999997</v>
      </c>
      <c r="K6157">
        <v>346.44851999999997</v>
      </c>
      <c r="L6157">
        <v>-4.2248197000000003</v>
      </c>
    </row>
    <row r="6158" spans="1:12" x14ac:dyDescent="0.25">
      <c r="A6158">
        <v>181.13758000000001</v>
      </c>
      <c r="B6158">
        <v>-3.1981320000000002</v>
      </c>
      <c r="C6158">
        <v>-54.059241999999998</v>
      </c>
      <c r="D6158">
        <v>-4.9362864000000002</v>
      </c>
      <c r="E6158">
        <v>0</v>
      </c>
      <c r="F6158">
        <v>0</v>
      </c>
      <c r="G6158">
        <v>-0.79290234999999998</v>
      </c>
      <c r="H6158">
        <v>-155.78525999999999</v>
      </c>
      <c r="I6158">
        <v>-1.1627788999999999</v>
      </c>
      <c r="J6158">
        <v>338.64600000000002</v>
      </c>
      <c r="K6158">
        <v>346.45026000000001</v>
      </c>
      <c r="L6158">
        <v>-4.2249321999999996</v>
      </c>
    </row>
    <row r="6159" spans="1:12" x14ac:dyDescent="0.25">
      <c r="A6159">
        <v>181.13759999999999</v>
      </c>
      <c r="B6159">
        <v>-3.1981320000000002</v>
      </c>
      <c r="C6159">
        <v>-54.038204</v>
      </c>
      <c r="D6159">
        <v>-4.9504323000000001</v>
      </c>
      <c r="E6159">
        <v>0</v>
      </c>
      <c r="F6159">
        <v>0</v>
      </c>
      <c r="G6159">
        <v>-0.78956579999999998</v>
      </c>
      <c r="H6159">
        <v>-155.45421999999999</v>
      </c>
      <c r="I6159">
        <v>-1.1645780999999999</v>
      </c>
      <c r="J6159">
        <v>338.65325999999999</v>
      </c>
      <c r="K6159">
        <v>346.45202999999998</v>
      </c>
      <c r="L6159">
        <v>-4.2256536000000002</v>
      </c>
    </row>
    <row r="6160" spans="1:12" x14ac:dyDescent="0.25">
      <c r="A6160">
        <v>181.13762</v>
      </c>
      <c r="B6160">
        <v>-3.1981320000000002</v>
      </c>
      <c r="C6160">
        <v>-54.010840999999999</v>
      </c>
      <c r="D6160">
        <v>-4.9472908999999996</v>
      </c>
      <c r="E6160">
        <v>0</v>
      </c>
      <c r="F6160">
        <v>0</v>
      </c>
      <c r="G6160">
        <v>-0.78927742999999995</v>
      </c>
      <c r="H6160">
        <v>-155.4256</v>
      </c>
      <c r="I6160">
        <v>-1.1625937</v>
      </c>
      <c r="J6160">
        <v>338.66055</v>
      </c>
      <c r="K6160">
        <v>346.45377000000002</v>
      </c>
      <c r="L6160">
        <v>-4.2250012999999997</v>
      </c>
    </row>
    <row r="6161" spans="1:12" x14ac:dyDescent="0.25">
      <c r="A6161">
        <v>181.13764</v>
      </c>
      <c r="B6161">
        <v>-3.1981320000000002</v>
      </c>
      <c r="C6161">
        <v>-53.995716000000002</v>
      </c>
      <c r="D6161">
        <v>-4.9353756999999998</v>
      </c>
      <c r="E6161">
        <v>0</v>
      </c>
      <c r="F6161">
        <v>0</v>
      </c>
      <c r="G6161">
        <v>-0.78925871999999997</v>
      </c>
      <c r="H6161">
        <v>-155.42374000000001</v>
      </c>
      <c r="I6161">
        <v>-1.1624192</v>
      </c>
      <c r="J6161">
        <v>338.66782000000001</v>
      </c>
      <c r="K6161">
        <v>346.45551</v>
      </c>
      <c r="L6161">
        <v>-4.2263726999999998</v>
      </c>
    </row>
    <row r="6162" spans="1:12" x14ac:dyDescent="0.25">
      <c r="A6162">
        <v>181.13766000000001</v>
      </c>
      <c r="B6162">
        <v>-3.1981320000000002</v>
      </c>
      <c r="C6162">
        <v>-53.962479000000002</v>
      </c>
      <c r="D6162">
        <v>-4.9423399000000003</v>
      </c>
      <c r="E6162">
        <v>0</v>
      </c>
      <c r="F6162">
        <v>0</v>
      </c>
      <c r="G6162">
        <v>-0.78925765000000003</v>
      </c>
      <c r="H6162">
        <v>-155.42363</v>
      </c>
      <c r="I6162">
        <v>-1.1645547000000001</v>
      </c>
      <c r="J6162">
        <v>338.67507999999998</v>
      </c>
      <c r="K6162">
        <v>346.45728000000003</v>
      </c>
      <c r="L6162">
        <v>-4.2250638</v>
      </c>
    </row>
    <row r="6163" spans="1:12" x14ac:dyDescent="0.25">
      <c r="A6163">
        <v>181.13767999999999</v>
      </c>
      <c r="B6163">
        <v>-3.1981320000000002</v>
      </c>
      <c r="C6163">
        <v>-53.946841999999997</v>
      </c>
      <c r="D6163">
        <v>-4.9465922999999998</v>
      </c>
      <c r="E6163">
        <v>0</v>
      </c>
      <c r="F6163">
        <v>0</v>
      </c>
      <c r="G6163">
        <v>-0.78925776000000003</v>
      </c>
      <c r="H6163">
        <v>-155.42359999999999</v>
      </c>
      <c r="I6163">
        <v>-1.1625922</v>
      </c>
      <c r="J6163">
        <v>338.68236999999999</v>
      </c>
      <c r="K6163">
        <v>346.45900999999998</v>
      </c>
      <c r="L6163">
        <v>-4.2256627</v>
      </c>
    </row>
    <row r="6164" spans="1:12" x14ac:dyDescent="0.25">
      <c r="A6164">
        <v>181.1377</v>
      </c>
      <c r="B6164">
        <v>-3.1981320000000002</v>
      </c>
      <c r="C6164">
        <v>-53.932758</v>
      </c>
      <c r="D6164">
        <v>-4.9316997999999996</v>
      </c>
      <c r="E6164">
        <v>0</v>
      </c>
      <c r="F6164">
        <v>0</v>
      </c>
      <c r="G6164">
        <v>-0.79142535000000003</v>
      </c>
      <c r="H6164">
        <v>-155.12933000000001</v>
      </c>
      <c r="I6164">
        <v>-1.1602710000000001</v>
      </c>
      <c r="J6164">
        <v>338.68964</v>
      </c>
      <c r="K6164">
        <v>346.46075000000002</v>
      </c>
      <c r="L6164">
        <v>-4.2257166000000002</v>
      </c>
    </row>
    <row r="6165" spans="1:12" x14ac:dyDescent="0.25">
      <c r="A6165">
        <v>181.13772</v>
      </c>
      <c r="B6165">
        <v>-3.1981320000000002</v>
      </c>
      <c r="C6165">
        <v>-53.931567999999999</v>
      </c>
      <c r="D6165">
        <v>-4.9253229999999997</v>
      </c>
      <c r="E6165">
        <v>0</v>
      </c>
      <c r="F6165">
        <v>0</v>
      </c>
      <c r="G6165">
        <v>-0.79161274000000004</v>
      </c>
      <c r="H6165">
        <v>-155.10390000000001</v>
      </c>
      <c r="I6165">
        <v>-1.1557805999999999</v>
      </c>
      <c r="J6165">
        <v>338.69693000000001</v>
      </c>
      <c r="K6165">
        <v>346.46251999999998</v>
      </c>
      <c r="L6165">
        <v>-4.2250056000000002</v>
      </c>
    </row>
    <row r="6166" spans="1:12" x14ac:dyDescent="0.25">
      <c r="A6166">
        <v>181.13774000000001</v>
      </c>
      <c r="B6166">
        <v>-3.1981320000000002</v>
      </c>
      <c r="C6166">
        <v>-53.931491999999999</v>
      </c>
      <c r="D6166">
        <v>-4.9400481999999997</v>
      </c>
      <c r="E6166">
        <v>0</v>
      </c>
      <c r="F6166">
        <v>0</v>
      </c>
      <c r="G6166">
        <v>-0.79162489999999996</v>
      </c>
      <c r="H6166">
        <v>-155.10225</v>
      </c>
      <c r="I6166">
        <v>-1.1618381</v>
      </c>
      <c r="J6166">
        <v>338.70418999999998</v>
      </c>
      <c r="K6166">
        <v>346.46426000000002</v>
      </c>
      <c r="L6166">
        <v>-4.2249441000000001</v>
      </c>
    </row>
    <row r="6167" spans="1:12" x14ac:dyDescent="0.25">
      <c r="A6167">
        <v>181.13775999999999</v>
      </c>
      <c r="B6167">
        <v>-3.1981320000000002</v>
      </c>
      <c r="C6167">
        <v>-53.937885000000001</v>
      </c>
      <c r="D6167">
        <v>-4.9500456000000002</v>
      </c>
      <c r="E6167">
        <v>0</v>
      </c>
      <c r="F6167">
        <v>0</v>
      </c>
      <c r="G6167">
        <v>-0.79162555999999995</v>
      </c>
      <c r="H6167">
        <v>-155.10213999999999</v>
      </c>
      <c r="I6167">
        <v>-1.1623699999999999</v>
      </c>
      <c r="J6167">
        <v>338.71149000000003</v>
      </c>
      <c r="K6167">
        <v>346.46600000000001</v>
      </c>
      <c r="L6167">
        <v>-4.2249397999999996</v>
      </c>
    </row>
    <row r="6168" spans="1:12" x14ac:dyDescent="0.25">
      <c r="A6168">
        <v>181.13777999999999</v>
      </c>
      <c r="B6168">
        <v>-3.1981320000000002</v>
      </c>
      <c r="C6168">
        <v>-53.957633999999999</v>
      </c>
      <c r="D6168">
        <v>-4.9385380999999997</v>
      </c>
      <c r="E6168">
        <v>0</v>
      </c>
      <c r="F6168">
        <v>0</v>
      </c>
      <c r="G6168">
        <v>-0.79162544000000001</v>
      </c>
      <c r="H6168">
        <v>-155.10213999999999</v>
      </c>
      <c r="I6168">
        <v>-1.1624047</v>
      </c>
      <c r="J6168">
        <v>338.71875</v>
      </c>
      <c r="K6168">
        <v>346.46776999999997</v>
      </c>
      <c r="L6168">
        <v>-4.2263684000000001</v>
      </c>
    </row>
    <row r="6169" spans="1:12" x14ac:dyDescent="0.25">
      <c r="A6169">
        <v>181.1378</v>
      </c>
      <c r="B6169">
        <v>-3.1981320000000002</v>
      </c>
      <c r="C6169">
        <v>-53.991314000000003</v>
      </c>
      <c r="D6169">
        <v>-4.9389772000000001</v>
      </c>
      <c r="E6169">
        <v>0</v>
      </c>
      <c r="F6169">
        <v>0</v>
      </c>
      <c r="G6169">
        <v>-0.78962438999999995</v>
      </c>
      <c r="H6169">
        <v>-155.13892999999999</v>
      </c>
      <c r="I6169">
        <v>-1.1624067</v>
      </c>
      <c r="J6169">
        <v>338.72600999999997</v>
      </c>
      <c r="K6169">
        <v>346.46951000000001</v>
      </c>
      <c r="L6169">
        <v>-4.2250638</v>
      </c>
    </row>
    <row r="6170" spans="1:12" x14ac:dyDescent="0.25">
      <c r="A6170">
        <v>181.13782</v>
      </c>
      <c r="B6170">
        <v>-3.1981320000000002</v>
      </c>
      <c r="C6170">
        <v>-54.013382</v>
      </c>
      <c r="D6170">
        <v>-4.9513797999999998</v>
      </c>
      <c r="E6170">
        <v>0</v>
      </c>
      <c r="F6170">
        <v>0</v>
      </c>
      <c r="G6170">
        <v>-0.78945142000000001</v>
      </c>
      <c r="H6170">
        <v>-155.14211</v>
      </c>
      <c r="I6170">
        <v>-1.1624066</v>
      </c>
      <c r="J6170">
        <v>338.73331000000002</v>
      </c>
      <c r="K6170">
        <v>346.47125</v>
      </c>
      <c r="L6170">
        <v>-4.2249479000000001</v>
      </c>
    </row>
    <row r="6171" spans="1:12" x14ac:dyDescent="0.25">
      <c r="A6171">
        <v>181.13784000000001</v>
      </c>
      <c r="B6171">
        <v>-3.1981320000000002</v>
      </c>
      <c r="C6171">
        <v>-54.034416</v>
      </c>
      <c r="D6171">
        <v>-4.9466413999999999</v>
      </c>
      <c r="E6171">
        <v>0</v>
      </c>
      <c r="F6171">
        <v>0</v>
      </c>
      <c r="G6171">
        <v>-0.78944020999999998</v>
      </c>
      <c r="H6171">
        <v>-155.14232000000001</v>
      </c>
      <c r="I6171">
        <v>-1.1602598</v>
      </c>
      <c r="J6171">
        <v>338.74056999999999</v>
      </c>
      <c r="K6171">
        <v>346.47302000000002</v>
      </c>
      <c r="L6171">
        <v>-4.2256546000000004</v>
      </c>
    </row>
    <row r="6172" spans="1:12" x14ac:dyDescent="0.25">
      <c r="A6172">
        <v>181.13785999999999</v>
      </c>
      <c r="B6172">
        <v>-3.1981320000000002</v>
      </c>
      <c r="C6172">
        <v>-54.061782999999998</v>
      </c>
      <c r="D6172">
        <v>-4.9331408000000003</v>
      </c>
      <c r="E6172">
        <v>0</v>
      </c>
      <c r="F6172">
        <v>0</v>
      </c>
      <c r="G6172">
        <v>-0.78943956000000004</v>
      </c>
      <c r="H6172">
        <v>-155.14232999999999</v>
      </c>
      <c r="I6172">
        <v>-1.1643683</v>
      </c>
      <c r="J6172">
        <v>338.74786</v>
      </c>
      <c r="K6172">
        <v>346.47476</v>
      </c>
      <c r="L6172">
        <v>-4.2250012999999997</v>
      </c>
    </row>
    <row r="6173" spans="1:12" x14ac:dyDescent="0.25">
      <c r="A6173">
        <v>181.13788</v>
      </c>
      <c r="B6173">
        <v>-3.1981320000000002</v>
      </c>
      <c r="C6173">
        <v>-54.108887000000003</v>
      </c>
      <c r="D6173">
        <v>-4.9443263999999996</v>
      </c>
      <c r="E6173">
        <v>0</v>
      </c>
      <c r="F6173">
        <v>0</v>
      </c>
      <c r="G6173">
        <v>-0.78943973999999995</v>
      </c>
      <c r="H6173">
        <v>-155.14236</v>
      </c>
      <c r="I6173">
        <v>-1.1604331999999999</v>
      </c>
      <c r="J6173">
        <v>338.75513000000001</v>
      </c>
      <c r="K6173">
        <v>346.47649999999999</v>
      </c>
      <c r="L6173">
        <v>-4.2249441000000001</v>
      </c>
    </row>
    <row r="6174" spans="1:12" x14ac:dyDescent="0.25">
      <c r="A6174">
        <v>181.1379</v>
      </c>
      <c r="B6174">
        <v>-3.1981320000000002</v>
      </c>
      <c r="C6174">
        <v>-54.119307999999997</v>
      </c>
      <c r="D6174">
        <v>-4.9612936999999997</v>
      </c>
      <c r="E6174">
        <v>0</v>
      </c>
      <c r="F6174">
        <v>0</v>
      </c>
      <c r="G6174">
        <v>-0.79110681999999999</v>
      </c>
      <c r="H6174">
        <v>-155.547</v>
      </c>
      <c r="I6174">
        <v>-1.1622325</v>
      </c>
      <c r="J6174">
        <v>338.76238999999998</v>
      </c>
      <c r="K6174">
        <v>346.47827000000001</v>
      </c>
      <c r="L6174">
        <v>-4.2249397999999996</v>
      </c>
    </row>
    <row r="6175" spans="1:12" x14ac:dyDescent="0.25">
      <c r="A6175">
        <v>181.13792000000001</v>
      </c>
      <c r="B6175">
        <v>-3.1981320000000002</v>
      </c>
      <c r="C6175">
        <v>-54.132911999999997</v>
      </c>
      <c r="D6175">
        <v>-4.9576564000000003</v>
      </c>
      <c r="E6175">
        <v>0</v>
      </c>
      <c r="F6175">
        <v>0</v>
      </c>
      <c r="G6175">
        <v>-0.79125087999999999</v>
      </c>
      <c r="H6175">
        <v>-155.58195000000001</v>
      </c>
      <c r="I6175">
        <v>-1.1623957</v>
      </c>
      <c r="J6175">
        <v>338.76967999999999</v>
      </c>
      <c r="K6175">
        <v>346.48000999999999</v>
      </c>
      <c r="L6175">
        <v>-4.2256546000000004</v>
      </c>
    </row>
    <row r="6176" spans="1:12" x14ac:dyDescent="0.25">
      <c r="A6176">
        <v>181.13793999999999</v>
      </c>
      <c r="B6176">
        <v>-3.1981320000000002</v>
      </c>
      <c r="C6176">
        <v>-54.146866000000003</v>
      </c>
      <c r="D6176">
        <v>-4.9507760999999997</v>
      </c>
      <c r="E6176">
        <v>0</v>
      </c>
      <c r="F6176">
        <v>0</v>
      </c>
      <c r="G6176">
        <v>-0.79126023999999995</v>
      </c>
      <c r="H6176">
        <v>-155.58423999999999</v>
      </c>
      <c r="I6176">
        <v>-1.1667007</v>
      </c>
      <c r="J6176">
        <v>338.77695</v>
      </c>
      <c r="K6176">
        <v>346.48178000000001</v>
      </c>
      <c r="L6176">
        <v>-4.2250012999999997</v>
      </c>
    </row>
    <row r="6177" spans="1:12" x14ac:dyDescent="0.25">
      <c r="A6177">
        <v>181.13795999999999</v>
      </c>
      <c r="B6177">
        <v>-3.1981320000000002</v>
      </c>
      <c r="C6177">
        <v>-54.154442000000003</v>
      </c>
      <c r="D6177">
        <v>-4.9632573000000004</v>
      </c>
      <c r="E6177">
        <v>0</v>
      </c>
      <c r="F6177">
        <v>0</v>
      </c>
      <c r="G6177">
        <v>-0.79126078</v>
      </c>
      <c r="H6177">
        <v>-155.58437000000001</v>
      </c>
      <c r="I6177">
        <v>-1.1627772999999999</v>
      </c>
      <c r="J6177">
        <v>338.78424000000001</v>
      </c>
      <c r="K6177">
        <v>346.48352</v>
      </c>
      <c r="L6177">
        <v>-4.2263726999999998</v>
      </c>
    </row>
    <row r="6178" spans="1:12" x14ac:dyDescent="0.25">
      <c r="A6178">
        <v>181.13798</v>
      </c>
      <c r="B6178">
        <v>-3.1981320000000002</v>
      </c>
      <c r="C6178">
        <v>-54.142277</v>
      </c>
      <c r="D6178">
        <v>-4.9679793999999999</v>
      </c>
      <c r="E6178">
        <v>0</v>
      </c>
      <c r="F6178">
        <v>0</v>
      </c>
      <c r="G6178">
        <v>-0.79126125999999997</v>
      </c>
      <c r="H6178">
        <v>-155.58437000000001</v>
      </c>
      <c r="I6178">
        <v>-1.1559893999999999</v>
      </c>
      <c r="J6178">
        <v>338.79149999999998</v>
      </c>
      <c r="K6178">
        <v>346.48525999999998</v>
      </c>
      <c r="L6178">
        <v>-4.2257781000000003</v>
      </c>
    </row>
    <row r="6179" spans="1:12" x14ac:dyDescent="0.25">
      <c r="A6179">
        <v>181.13800000000001</v>
      </c>
      <c r="B6179">
        <v>-3.1981320000000002</v>
      </c>
      <c r="C6179">
        <v>-54.128413999999999</v>
      </c>
      <c r="D6179">
        <v>-4.9552940999999997</v>
      </c>
      <c r="E6179">
        <v>0</v>
      </c>
      <c r="F6179">
        <v>0</v>
      </c>
      <c r="G6179">
        <v>-0.79611187999999999</v>
      </c>
      <c r="H6179">
        <v>-155.65792999999999</v>
      </c>
      <c r="I6179">
        <v>-1.1618514</v>
      </c>
      <c r="J6179">
        <v>338.79876999999999</v>
      </c>
      <c r="K6179">
        <v>346.48703</v>
      </c>
      <c r="L6179">
        <v>-4.2264385000000004</v>
      </c>
    </row>
    <row r="6180" spans="1:12" x14ac:dyDescent="0.25">
      <c r="A6180">
        <v>181.13802000000001</v>
      </c>
      <c r="B6180">
        <v>-3.1981320000000002</v>
      </c>
      <c r="C6180">
        <v>-54.13364</v>
      </c>
      <c r="D6180">
        <v>-4.9534640000000003</v>
      </c>
      <c r="E6180">
        <v>0</v>
      </c>
      <c r="F6180">
        <v>0</v>
      </c>
      <c r="G6180">
        <v>-0.79653107999999995</v>
      </c>
      <c r="H6180">
        <v>-155.66431</v>
      </c>
      <c r="I6180">
        <v>-1.1623707999999999</v>
      </c>
      <c r="J6180">
        <v>338.80606</v>
      </c>
      <c r="K6180">
        <v>346.48876999999999</v>
      </c>
      <c r="L6180">
        <v>-4.2264967000000002</v>
      </c>
    </row>
    <row r="6181" spans="1:12" x14ac:dyDescent="0.25">
      <c r="A6181">
        <v>181.13803999999999</v>
      </c>
      <c r="B6181">
        <v>-3.1981320000000002</v>
      </c>
      <c r="C6181">
        <v>-54.121315000000003</v>
      </c>
      <c r="D6181">
        <v>-4.9714828000000004</v>
      </c>
      <c r="E6181">
        <v>0</v>
      </c>
      <c r="F6181">
        <v>0</v>
      </c>
      <c r="G6181">
        <v>-0.79655825999999996</v>
      </c>
      <c r="H6181">
        <v>-155.66471999999999</v>
      </c>
      <c r="I6181">
        <v>-1.1624049000000001</v>
      </c>
      <c r="J6181">
        <v>338.81331999999998</v>
      </c>
      <c r="K6181">
        <v>346.49050999999997</v>
      </c>
      <c r="L6181">
        <v>-4.2257861999999999</v>
      </c>
    </row>
    <row r="6182" spans="1:12" x14ac:dyDescent="0.25">
      <c r="A6182">
        <v>181.13806</v>
      </c>
      <c r="B6182">
        <v>-3.1981320000000002</v>
      </c>
      <c r="C6182">
        <v>-54.094650000000001</v>
      </c>
      <c r="D6182">
        <v>-4.9795780000000001</v>
      </c>
      <c r="E6182">
        <v>0</v>
      </c>
      <c r="F6182">
        <v>0</v>
      </c>
      <c r="G6182">
        <v>-0.79655986999999995</v>
      </c>
      <c r="H6182">
        <v>-155.66472999999999</v>
      </c>
      <c r="I6182">
        <v>-1.1645538</v>
      </c>
      <c r="J6182">
        <v>338.82062000000002</v>
      </c>
      <c r="K6182">
        <v>346.49227999999999</v>
      </c>
      <c r="L6182">
        <v>-4.2250104000000004</v>
      </c>
    </row>
    <row r="6183" spans="1:12" x14ac:dyDescent="0.25">
      <c r="A6183">
        <v>181.13808</v>
      </c>
      <c r="B6183">
        <v>-3.1981320000000002</v>
      </c>
      <c r="C6183">
        <v>-54.073177000000001</v>
      </c>
      <c r="D6183">
        <v>-4.9708037000000003</v>
      </c>
      <c r="E6183">
        <v>0</v>
      </c>
      <c r="F6183">
        <v>0</v>
      </c>
      <c r="G6183">
        <v>-0.79655999</v>
      </c>
      <c r="H6183">
        <v>-155.66471999999999</v>
      </c>
      <c r="I6183">
        <v>-1.1604452000000001</v>
      </c>
      <c r="J6183">
        <v>338.82787999999999</v>
      </c>
      <c r="K6183">
        <v>346.49401999999998</v>
      </c>
      <c r="L6183">
        <v>-4.2256589</v>
      </c>
    </row>
    <row r="6184" spans="1:12" x14ac:dyDescent="0.25">
      <c r="A6184">
        <v>181.13810000000001</v>
      </c>
      <c r="B6184">
        <v>-3.1981320000000002</v>
      </c>
      <c r="C6184">
        <v>-54.052185000000001</v>
      </c>
      <c r="D6184">
        <v>-4.9707575000000004</v>
      </c>
      <c r="E6184">
        <v>0</v>
      </c>
      <c r="F6184">
        <v>0</v>
      </c>
      <c r="G6184">
        <v>-0.79689496999999998</v>
      </c>
      <c r="H6184">
        <v>-155.48079999999999</v>
      </c>
      <c r="I6184">
        <v>-1.1622326000000001</v>
      </c>
      <c r="J6184">
        <v>338.83514000000002</v>
      </c>
      <c r="K6184">
        <v>346.49576000000002</v>
      </c>
      <c r="L6184">
        <v>-4.2264309000000004</v>
      </c>
    </row>
    <row r="6185" spans="1:12" x14ac:dyDescent="0.25">
      <c r="A6185">
        <v>181.13811999999999</v>
      </c>
      <c r="B6185">
        <v>-3.1981320000000002</v>
      </c>
      <c r="C6185">
        <v>-54.037613</v>
      </c>
      <c r="D6185">
        <v>-4.9831133000000003</v>
      </c>
      <c r="E6185">
        <v>0</v>
      </c>
      <c r="F6185">
        <v>0</v>
      </c>
      <c r="G6185">
        <v>-0.79692394</v>
      </c>
      <c r="H6185">
        <v>-155.46489</v>
      </c>
      <c r="I6185">
        <v>-1.1559535000000001</v>
      </c>
      <c r="J6185">
        <v>338.84244000000001</v>
      </c>
      <c r="K6185">
        <v>346.49752999999998</v>
      </c>
      <c r="L6185">
        <v>-4.2264967000000002</v>
      </c>
    </row>
    <row r="6186" spans="1:12" x14ac:dyDescent="0.25">
      <c r="A6186">
        <v>181.13813999999999</v>
      </c>
      <c r="B6186">
        <v>-3.1981320000000002</v>
      </c>
      <c r="C6186">
        <v>-54.017200000000003</v>
      </c>
      <c r="D6186">
        <v>-4.9769192000000002</v>
      </c>
      <c r="E6186">
        <v>0</v>
      </c>
      <c r="F6186">
        <v>0</v>
      </c>
      <c r="G6186">
        <v>-0.79692584</v>
      </c>
      <c r="H6186">
        <v>-155.46386999999999</v>
      </c>
      <c r="I6186">
        <v>-1.1575549000000001</v>
      </c>
      <c r="J6186">
        <v>338.84969999999998</v>
      </c>
      <c r="K6186">
        <v>346.49927000000002</v>
      </c>
      <c r="L6186">
        <v>-4.2265009999999998</v>
      </c>
    </row>
    <row r="6187" spans="1:12" x14ac:dyDescent="0.25">
      <c r="A6187">
        <v>181.13816</v>
      </c>
      <c r="B6187">
        <v>-3.1981320000000002</v>
      </c>
      <c r="C6187">
        <v>-54.002665999999998</v>
      </c>
      <c r="D6187">
        <v>-4.9654702999999998</v>
      </c>
      <c r="E6187">
        <v>0</v>
      </c>
      <c r="F6187">
        <v>0</v>
      </c>
      <c r="G6187">
        <v>-0.79692589999999996</v>
      </c>
      <c r="H6187">
        <v>-155.46381</v>
      </c>
      <c r="I6187">
        <v>-1.1577047</v>
      </c>
      <c r="J6187">
        <v>338.85699</v>
      </c>
      <c r="K6187">
        <v>346.50101000000001</v>
      </c>
      <c r="L6187">
        <v>-4.2279305000000003</v>
      </c>
    </row>
    <row r="6188" spans="1:12" x14ac:dyDescent="0.25">
      <c r="A6188">
        <v>181.13818000000001</v>
      </c>
      <c r="B6188">
        <v>-3.1981320000000002</v>
      </c>
      <c r="C6188">
        <v>-53.963065999999998</v>
      </c>
      <c r="D6188">
        <v>-4.9768375999999996</v>
      </c>
      <c r="E6188">
        <v>0</v>
      </c>
      <c r="F6188">
        <v>0</v>
      </c>
      <c r="G6188">
        <v>-0.79692607999999998</v>
      </c>
      <c r="H6188">
        <v>-155.46378000000001</v>
      </c>
      <c r="I6188">
        <v>-1.1555679999999999</v>
      </c>
      <c r="J6188">
        <v>338.86426</v>
      </c>
      <c r="K6188">
        <v>346.50277999999997</v>
      </c>
      <c r="L6188">
        <v>-4.2280544999999998</v>
      </c>
    </row>
    <row r="6189" spans="1:12" x14ac:dyDescent="0.25">
      <c r="A6189">
        <v>181.13820000000001</v>
      </c>
      <c r="B6189">
        <v>-3.1981320000000002</v>
      </c>
      <c r="C6189">
        <v>-53.940479000000003</v>
      </c>
      <c r="D6189">
        <v>-4.9909115000000002</v>
      </c>
      <c r="E6189">
        <v>0</v>
      </c>
      <c r="F6189">
        <v>0</v>
      </c>
      <c r="G6189">
        <v>-0.79860449</v>
      </c>
      <c r="H6189">
        <v>-155.16953000000001</v>
      </c>
      <c r="I6189">
        <v>-1.161824</v>
      </c>
      <c r="J6189">
        <v>338.87151999999998</v>
      </c>
      <c r="K6189">
        <v>346.50452000000001</v>
      </c>
      <c r="L6189">
        <v>-4.2273468999999997</v>
      </c>
    </row>
    <row r="6190" spans="1:12" x14ac:dyDescent="0.25">
      <c r="A6190">
        <v>181.13821999999999</v>
      </c>
      <c r="B6190">
        <v>-3.1981320000000002</v>
      </c>
      <c r="C6190">
        <v>-53.925808000000004</v>
      </c>
      <c r="D6190">
        <v>-4.9841175</v>
      </c>
      <c r="E6190">
        <v>0</v>
      </c>
      <c r="F6190">
        <v>0</v>
      </c>
      <c r="G6190">
        <v>-0.79874957000000002</v>
      </c>
      <c r="H6190">
        <v>-155.14409000000001</v>
      </c>
      <c r="I6190">
        <v>-1.1580741000000001</v>
      </c>
      <c r="J6190">
        <v>338.87880999999999</v>
      </c>
      <c r="K6190">
        <v>346.50626</v>
      </c>
      <c r="L6190">
        <v>-4.2280011000000002</v>
      </c>
    </row>
    <row r="6191" spans="1:12" x14ac:dyDescent="0.25">
      <c r="A6191">
        <v>181.13824</v>
      </c>
      <c r="B6191">
        <v>-3.1981320000000002</v>
      </c>
      <c r="C6191">
        <v>-53.892592999999998</v>
      </c>
      <c r="D6191">
        <v>-4.9776964000000001</v>
      </c>
      <c r="E6191">
        <v>0</v>
      </c>
      <c r="F6191">
        <v>0</v>
      </c>
      <c r="G6191">
        <v>-0.79875898000000001</v>
      </c>
      <c r="H6191">
        <v>-155.14243999999999</v>
      </c>
      <c r="I6191">
        <v>-1.1534446</v>
      </c>
      <c r="J6191">
        <v>338.88607999999999</v>
      </c>
      <c r="K6191">
        <v>346.50803000000002</v>
      </c>
      <c r="L6191">
        <v>-4.2266288000000003</v>
      </c>
    </row>
    <row r="6192" spans="1:12" x14ac:dyDescent="0.25">
      <c r="A6192">
        <v>181.13826</v>
      </c>
      <c r="B6192">
        <v>-3.1981320000000002</v>
      </c>
      <c r="C6192">
        <v>-53.870556000000001</v>
      </c>
      <c r="D6192">
        <v>-4.9873203999999998</v>
      </c>
      <c r="E6192">
        <v>0</v>
      </c>
      <c r="F6192">
        <v>0</v>
      </c>
      <c r="G6192">
        <v>-0.79875951999999995</v>
      </c>
      <c r="H6192">
        <v>-155.14232999999999</v>
      </c>
      <c r="I6192">
        <v>-1.1594924</v>
      </c>
      <c r="J6192">
        <v>338.89337</v>
      </c>
      <c r="K6192">
        <v>346.50977</v>
      </c>
      <c r="L6192">
        <v>-4.2265091000000004</v>
      </c>
    </row>
    <row r="6193" spans="1:12" x14ac:dyDescent="0.25">
      <c r="A6193">
        <v>181.13828000000001</v>
      </c>
      <c r="B6193">
        <v>-3.1981320000000002</v>
      </c>
      <c r="C6193">
        <v>-53.836722999999999</v>
      </c>
      <c r="D6193">
        <v>-4.9874368000000002</v>
      </c>
      <c r="E6193">
        <v>0</v>
      </c>
      <c r="F6193">
        <v>0</v>
      </c>
      <c r="G6193">
        <v>-0.79875969999999996</v>
      </c>
      <c r="H6193">
        <v>-155.14230000000001</v>
      </c>
      <c r="I6193">
        <v>-1.1535825</v>
      </c>
      <c r="J6193">
        <v>338.90062999999998</v>
      </c>
      <c r="K6193">
        <v>346.51154000000002</v>
      </c>
      <c r="L6193">
        <v>-4.2265015000000004</v>
      </c>
    </row>
    <row r="6194" spans="1:12" x14ac:dyDescent="0.25">
      <c r="A6194">
        <v>181.13829999999999</v>
      </c>
      <c r="B6194">
        <v>-3.1981320000000002</v>
      </c>
      <c r="C6194">
        <v>-53.801856999999998</v>
      </c>
      <c r="D6194">
        <v>-4.9714532</v>
      </c>
      <c r="E6194">
        <v>0</v>
      </c>
      <c r="F6194">
        <v>0</v>
      </c>
      <c r="G6194">
        <v>-0.80077737999999998</v>
      </c>
      <c r="H6194">
        <v>-154.81126</v>
      </c>
      <c r="I6194">
        <v>-1.1530606999999999</v>
      </c>
      <c r="J6194">
        <v>338.90793000000002</v>
      </c>
      <c r="K6194">
        <v>346.51328000000001</v>
      </c>
      <c r="L6194">
        <v>-4.2279305000000003</v>
      </c>
    </row>
    <row r="6195" spans="1:12" x14ac:dyDescent="0.25">
      <c r="A6195">
        <v>181.13831999999999</v>
      </c>
      <c r="B6195">
        <v>-3.1981320000000002</v>
      </c>
      <c r="C6195">
        <v>-53.747729999999997</v>
      </c>
      <c r="D6195">
        <v>-4.9700727000000002</v>
      </c>
      <c r="E6195">
        <v>0</v>
      </c>
      <c r="F6195">
        <v>0</v>
      </c>
      <c r="G6195">
        <v>-0.80095178</v>
      </c>
      <c r="H6195">
        <v>-154.78263999999999</v>
      </c>
      <c r="I6195">
        <v>-1.1573213</v>
      </c>
      <c r="J6195">
        <v>338.91519</v>
      </c>
      <c r="K6195">
        <v>346.51501000000002</v>
      </c>
      <c r="L6195">
        <v>-4.2280544999999998</v>
      </c>
    </row>
    <row r="6196" spans="1:12" x14ac:dyDescent="0.25">
      <c r="A6196">
        <v>181.13834</v>
      </c>
      <c r="B6196">
        <v>-3.1981320000000002</v>
      </c>
      <c r="C6196">
        <v>-53.711128000000002</v>
      </c>
      <c r="D6196">
        <v>-4.9837799</v>
      </c>
      <c r="E6196">
        <v>0</v>
      </c>
      <c r="F6196">
        <v>0</v>
      </c>
      <c r="G6196">
        <v>-0.80096303999999996</v>
      </c>
      <c r="H6196">
        <v>-154.78077999999999</v>
      </c>
      <c r="I6196">
        <v>-1.1619839999999999</v>
      </c>
      <c r="J6196">
        <v>338.92245000000003</v>
      </c>
      <c r="K6196">
        <v>346.51677999999998</v>
      </c>
      <c r="L6196">
        <v>-4.2266326000000003</v>
      </c>
    </row>
    <row r="6197" spans="1:12" x14ac:dyDescent="0.25">
      <c r="A6197">
        <v>181.13836000000001</v>
      </c>
      <c r="B6197">
        <v>-3.1981320000000002</v>
      </c>
      <c r="C6197">
        <v>-53.663283999999997</v>
      </c>
      <c r="D6197">
        <v>-4.9864186999999998</v>
      </c>
      <c r="E6197">
        <v>0</v>
      </c>
      <c r="F6197">
        <v>0</v>
      </c>
      <c r="G6197">
        <v>-0.80096376000000002</v>
      </c>
      <c r="H6197">
        <v>-154.78066999999999</v>
      </c>
      <c r="I6197">
        <v>-1.1537907999999999</v>
      </c>
      <c r="J6197">
        <v>338.92975000000001</v>
      </c>
      <c r="K6197">
        <v>346.51852000000002</v>
      </c>
      <c r="L6197">
        <v>-4.2265091000000004</v>
      </c>
    </row>
    <row r="6198" spans="1:12" x14ac:dyDescent="0.25">
      <c r="A6198">
        <v>181.13838000000001</v>
      </c>
      <c r="B6198">
        <v>-3.1981320000000002</v>
      </c>
      <c r="C6198">
        <v>-53.614437000000002</v>
      </c>
      <c r="D6198">
        <v>-4.9735507999999999</v>
      </c>
      <c r="E6198">
        <v>0</v>
      </c>
      <c r="F6198">
        <v>0</v>
      </c>
      <c r="G6198">
        <v>-0.80096345999999996</v>
      </c>
      <c r="H6198">
        <v>-154.78062</v>
      </c>
      <c r="I6198">
        <v>-1.1573685</v>
      </c>
      <c r="J6198">
        <v>338.93700999999999</v>
      </c>
      <c r="K6198">
        <v>346.52026000000001</v>
      </c>
      <c r="L6198">
        <v>-4.2257872000000001</v>
      </c>
    </row>
    <row r="6199" spans="1:12" x14ac:dyDescent="0.25">
      <c r="A6199">
        <v>181.13839999999999</v>
      </c>
      <c r="B6199">
        <v>-3.1981320000000002</v>
      </c>
      <c r="C6199">
        <v>-53.571922000000001</v>
      </c>
      <c r="D6199">
        <v>-4.9717088</v>
      </c>
      <c r="E6199">
        <v>0</v>
      </c>
      <c r="F6199">
        <v>0</v>
      </c>
      <c r="G6199">
        <v>-0.7977708</v>
      </c>
      <c r="H6199">
        <v>-154.19208</v>
      </c>
      <c r="I6199">
        <v>-1.1598398999999999</v>
      </c>
      <c r="J6199">
        <v>338.94430999999997</v>
      </c>
      <c r="K6199">
        <v>346.52202999999997</v>
      </c>
      <c r="L6199">
        <v>-4.2264394999999997</v>
      </c>
    </row>
    <row r="6200" spans="1:12" x14ac:dyDescent="0.25">
      <c r="A6200">
        <v>181.13842</v>
      </c>
      <c r="B6200">
        <v>-3.1981320000000002</v>
      </c>
      <c r="C6200">
        <v>-53.536349999999999</v>
      </c>
      <c r="D6200">
        <v>-4.9795598999999999</v>
      </c>
      <c r="E6200">
        <v>0</v>
      </c>
      <c r="F6200">
        <v>0</v>
      </c>
      <c r="G6200">
        <v>-0.79749482999999999</v>
      </c>
      <c r="H6200">
        <v>-154.14122</v>
      </c>
      <c r="I6200">
        <v>-1.1578997</v>
      </c>
      <c r="J6200">
        <v>338.95157</v>
      </c>
      <c r="K6200">
        <v>346.52377000000001</v>
      </c>
      <c r="L6200">
        <v>-4.2264967000000002</v>
      </c>
    </row>
    <row r="6201" spans="1:12" x14ac:dyDescent="0.25">
      <c r="A6201">
        <v>181.13844</v>
      </c>
      <c r="B6201">
        <v>-3.1981320000000002</v>
      </c>
      <c r="C6201">
        <v>-53.494968</v>
      </c>
      <c r="D6201">
        <v>-4.9671697999999997</v>
      </c>
      <c r="E6201">
        <v>0</v>
      </c>
      <c r="F6201">
        <v>0</v>
      </c>
      <c r="G6201">
        <v>-0.79747701000000004</v>
      </c>
      <c r="H6201">
        <v>-154.13791000000001</v>
      </c>
      <c r="I6201">
        <v>-1.1577275</v>
      </c>
      <c r="J6201">
        <v>338.95882999999998</v>
      </c>
      <c r="K6201">
        <v>346.52551</v>
      </c>
      <c r="L6201">
        <v>-4.2265009999999998</v>
      </c>
    </row>
    <row r="6202" spans="1:12" x14ac:dyDescent="0.25">
      <c r="A6202">
        <v>181.13846000000001</v>
      </c>
      <c r="B6202">
        <v>-3.1981320000000002</v>
      </c>
      <c r="C6202">
        <v>-53.472267000000002</v>
      </c>
      <c r="D6202">
        <v>-4.9544683000000003</v>
      </c>
      <c r="E6202">
        <v>0</v>
      </c>
      <c r="F6202">
        <v>0</v>
      </c>
      <c r="G6202">
        <v>-0.79747593000000006</v>
      </c>
      <c r="H6202">
        <v>-154.13773</v>
      </c>
      <c r="I6202">
        <v>-1.1577162000000001</v>
      </c>
      <c r="J6202">
        <v>338.96613000000002</v>
      </c>
      <c r="K6202">
        <v>346.52728000000002</v>
      </c>
      <c r="L6202">
        <v>-4.2265009999999998</v>
      </c>
    </row>
    <row r="6203" spans="1:12" x14ac:dyDescent="0.25">
      <c r="A6203">
        <v>181.13847999999999</v>
      </c>
      <c r="B6203">
        <v>-3.1981320000000002</v>
      </c>
      <c r="C6203">
        <v>-53.425606000000002</v>
      </c>
      <c r="D6203">
        <v>-4.9621081</v>
      </c>
      <c r="E6203">
        <v>0</v>
      </c>
      <c r="F6203">
        <v>0</v>
      </c>
      <c r="G6203">
        <v>-0.79747570000000001</v>
      </c>
      <c r="H6203">
        <v>-154.13766000000001</v>
      </c>
      <c r="I6203">
        <v>-1.1577153</v>
      </c>
      <c r="J6203">
        <v>338.97338999999999</v>
      </c>
      <c r="K6203">
        <v>346.52902</v>
      </c>
      <c r="L6203">
        <v>-4.2279305000000003</v>
      </c>
    </row>
    <row r="6204" spans="1:12" x14ac:dyDescent="0.25">
      <c r="A6204">
        <v>181.13849999999999</v>
      </c>
      <c r="B6204">
        <v>-3.1981320000000002</v>
      </c>
      <c r="C6204">
        <v>-53.402419999999999</v>
      </c>
      <c r="D6204">
        <v>-4.9715037000000004</v>
      </c>
      <c r="E6204">
        <v>0</v>
      </c>
      <c r="F6204">
        <v>0</v>
      </c>
      <c r="G6204">
        <v>-0.79546446000000004</v>
      </c>
      <c r="H6204">
        <v>-153.64107999999999</v>
      </c>
      <c r="I6204">
        <v>-1.1555675999999999</v>
      </c>
      <c r="J6204">
        <v>338.98068000000001</v>
      </c>
      <c r="K6204">
        <v>346.53075999999999</v>
      </c>
      <c r="L6204">
        <v>-4.2280544999999998</v>
      </c>
    </row>
    <row r="6205" spans="1:12" x14ac:dyDescent="0.25">
      <c r="A6205">
        <v>181.13852</v>
      </c>
      <c r="B6205">
        <v>-3.1981320000000002</v>
      </c>
      <c r="C6205">
        <v>-53.374912000000002</v>
      </c>
      <c r="D6205">
        <v>-4.9614086000000004</v>
      </c>
      <c r="E6205">
        <v>0</v>
      </c>
      <c r="F6205">
        <v>0</v>
      </c>
      <c r="G6205">
        <v>-0.79529064999999999</v>
      </c>
      <c r="H6205">
        <v>-153.59816000000001</v>
      </c>
      <c r="I6205">
        <v>-1.1510885</v>
      </c>
      <c r="J6205">
        <v>338.98795000000001</v>
      </c>
      <c r="K6205">
        <v>346.53253000000001</v>
      </c>
      <c r="L6205">
        <v>-4.2280622000000001</v>
      </c>
    </row>
    <row r="6206" spans="1:12" x14ac:dyDescent="0.25">
      <c r="A6206">
        <v>181.13854000000001</v>
      </c>
      <c r="B6206">
        <v>-3.1981320000000002</v>
      </c>
      <c r="C6206">
        <v>-53.346995999999997</v>
      </c>
      <c r="D6206">
        <v>-4.9525318</v>
      </c>
      <c r="E6206">
        <v>0</v>
      </c>
      <c r="F6206">
        <v>0</v>
      </c>
      <c r="G6206">
        <v>-0.79527937999999998</v>
      </c>
      <c r="H6206">
        <v>-153.59540000000001</v>
      </c>
      <c r="I6206">
        <v>-1.1571461000000001</v>
      </c>
      <c r="J6206">
        <v>338.99520999999999</v>
      </c>
      <c r="K6206">
        <v>346.53426999999999</v>
      </c>
      <c r="L6206">
        <v>-4.2266330999999999</v>
      </c>
    </row>
    <row r="6207" spans="1:12" x14ac:dyDescent="0.25">
      <c r="A6207">
        <v>181.13856000000001</v>
      </c>
      <c r="B6207">
        <v>-3.1981320000000002</v>
      </c>
      <c r="C6207">
        <v>-53.338234</v>
      </c>
      <c r="D6207">
        <v>-4.9597711999999996</v>
      </c>
      <c r="E6207">
        <v>0</v>
      </c>
      <c r="F6207">
        <v>0</v>
      </c>
      <c r="G6207">
        <v>-0.79527866999999997</v>
      </c>
      <c r="H6207">
        <v>-153.59521000000001</v>
      </c>
      <c r="I6207">
        <v>-1.1512377</v>
      </c>
      <c r="J6207">
        <v>339.0025</v>
      </c>
      <c r="K6207">
        <v>346.53600999999998</v>
      </c>
      <c r="L6207">
        <v>-4.2265091000000004</v>
      </c>
    </row>
    <row r="6208" spans="1:12" x14ac:dyDescent="0.25">
      <c r="A6208">
        <v>181.13857999999999</v>
      </c>
      <c r="B6208">
        <v>-3.1981320000000002</v>
      </c>
      <c r="C6208">
        <v>-53.331127000000002</v>
      </c>
      <c r="D6208">
        <v>-4.9560551999999998</v>
      </c>
      <c r="E6208">
        <v>0</v>
      </c>
      <c r="F6208">
        <v>0</v>
      </c>
      <c r="G6208">
        <v>-0.79527855000000003</v>
      </c>
      <c r="H6208">
        <v>-153.59520000000001</v>
      </c>
      <c r="I6208">
        <v>-1.1614506</v>
      </c>
      <c r="J6208">
        <v>339.00977</v>
      </c>
      <c r="K6208">
        <v>346.53778</v>
      </c>
      <c r="L6208">
        <v>-4.2265015000000004</v>
      </c>
    </row>
    <row r="6209" spans="1:12" x14ac:dyDescent="0.25">
      <c r="A6209">
        <v>181.1386</v>
      </c>
      <c r="B6209">
        <v>-3.1981320000000002</v>
      </c>
      <c r="C6209">
        <v>-53.304946999999999</v>
      </c>
      <c r="D6209">
        <v>-4.9368420000000004</v>
      </c>
      <c r="E6209">
        <v>0</v>
      </c>
      <c r="F6209">
        <v>0</v>
      </c>
      <c r="G6209">
        <v>-0.79377251999999998</v>
      </c>
      <c r="H6209">
        <v>-153.35608999999999</v>
      </c>
      <c r="I6209">
        <v>-1.1537561000000001</v>
      </c>
      <c r="J6209">
        <v>339.01706000000001</v>
      </c>
      <c r="K6209">
        <v>346.53951999999998</v>
      </c>
      <c r="L6209">
        <v>-4.2272157999999997</v>
      </c>
    </row>
    <row r="6210" spans="1:12" x14ac:dyDescent="0.25">
      <c r="A6210">
        <v>181.13862</v>
      </c>
      <c r="B6210">
        <v>-3.1981320000000002</v>
      </c>
      <c r="C6210">
        <v>-53.302692</v>
      </c>
      <c r="D6210">
        <v>-4.9366421999999996</v>
      </c>
      <c r="E6210">
        <v>0</v>
      </c>
      <c r="F6210">
        <v>0</v>
      </c>
      <c r="G6210">
        <v>-0.79364239999999997</v>
      </c>
      <c r="H6210">
        <v>-153.33542</v>
      </c>
      <c r="I6210">
        <v>-1.1573662</v>
      </c>
      <c r="J6210">
        <v>339.02431999999999</v>
      </c>
      <c r="K6210">
        <v>346.54129</v>
      </c>
      <c r="L6210">
        <v>-4.2265625</v>
      </c>
    </row>
    <row r="6211" spans="1:12" x14ac:dyDescent="0.25">
      <c r="A6211">
        <v>181.13864000000001</v>
      </c>
      <c r="B6211">
        <v>-3.1981320000000002</v>
      </c>
      <c r="C6211">
        <v>-53.264164000000001</v>
      </c>
      <c r="D6211">
        <v>-4.9504557</v>
      </c>
      <c r="E6211">
        <v>0</v>
      </c>
      <c r="F6211">
        <v>0</v>
      </c>
      <c r="G6211">
        <v>-0.79363388000000001</v>
      </c>
      <c r="H6211">
        <v>-153.33409</v>
      </c>
      <c r="I6211">
        <v>-1.1555447999999999</v>
      </c>
      <c r="J6211">
        <v>339.03158999999999</v>
      </c>
      <c r="K6211">
        <v>346.54302999999999</v>
      </c>
      <c r="L6211">
        <v>-4.2265047999999998</v>
      </c>
    </row>
    <row r="6212" spans="1:12" x14ac:dyDescent="0.25">
      <c r="A6212">
        <v>181.13865999999999</v>
      </c>
      <c r="B6212">
        <v>-3.1981320000000002</v>
      </c>
      <c r="C6212">
        <v>-53.241646000000003</v>
      </c>
      <c r="D6212">
        <v>-4.9487452999999997</v>
      </c>
      <c r="E6212">
        <v>0</v>
      </c>
      <c r="F6212">
        <v>0</v>
      </c>
      <c r="G6212">
        <v>-0.79363340000000004</v>
      </c>
      <c r="H6212">
        <v>-153.33401000000001</v>
      </c>
      <c r="I6212">
        <v>-1.1489398</v>
      </c>
      <c r="J6212">
        <v>339.03888000000001</v>
      </c>
      <c r="K6212">
        <v>346.54477000000003</v>
      </c>
      <c r="L6212">
        <v>-4.2250724000000002</v>
      </c>
    </row>
    <row r="6213" spans="1:12" x14ac:dyDescent="0.25">
      <c r="A6213">
        <v>181.13867999999999</v>
      </c>
      <c r="B6213">
        <v>-3.1981320000000002</v>
      </c>
      <c r="C6213">
        <v>-53.233378999999999</v>
      </c>
      <c r="D6213">
        <v>-4.9376797999999997</v>
      </c>
      <c r="E6213">
        <v>0</v>
      </c>
      <c r="F6213">
        <v>0</v>
      </c>
      <c r="G6213">
        <v>-0.79363304000000001</v>
      </c>
      <c r="H6213">
        <v>-153.334</v>
      </c>
      <c r="I6213">
        <v>-1.1569608</v>
      </c>
      <c r="J6213">
        <v>339.04613999999998</v>
      </c>
      <c r="K6213">
        <v>346.54653999999999</v>
      </c>
      <c r="L6213">
        <v>-4.2263770000000003</v>
      </c>
    </row>
    <row r="6214" spans="1:12" x14ac:dyDescent="0.25">
      <c r="A6214">
        <v>181.1387</v>
      </c>
      <c r="B6214">
        <v>-3.1981320000000002</v>
      </c>
      <c r="C6214">
        <v>-53.213512000000001</v>
      </c>
      <c r="D6214">
        <v>-4.9389042999999999</v>
      </c>
      <c r="E6214">
        <v>0</v>
      </c>
      <c r="F6214">
        <v>0</v>
      </c>
      <c r="G6214">
        <v>-0.78962754999999996</v>
      </c>
      <c r="H6214">
        <v>-153.07651000000001</v>
      </c>
      <c r="I6214">
        <v>-1.155519</v>
      </c>
      <c r="J6214">
        <v>339.05344000000002</v>
      </c>
      <c r="K6214">
        <v>346.54827999999998</v>
      </c>
      <c r="L6214">
        <v>-4.2272071999999996</v>
      </c>
    </row>
    <row r="6215" spans="1:12" x14ac:dyDescent="0.25">
      <c r="A6215">
        <v>181.13872000000001</v>
      </c>
      <c r="B6215">
        <v>-3.1981320000000002</v>
      </c>
      <c r="C6215">
        <v>-53.192619000000001</v>
      </c>
      <c r="D6215">
        <v>-4.9441141999999996</v>
      </c>
      <c r="E6215">
        <v>0</v>
      </c>
      <c r="F6215">
        <v>0</v>
      </c>
      <c r="G6215">
        <v>-0.78928136999999998</v>
      </c>
      <c r="H6215">
        <v>-153.05426</v>
      </c>
      <c r="I6215">
        <v>-1.1532328999999999</v>
      </c>
      <c r="J6215">
        <v>339.0607</v>
      </c>
      <c r="K6215">
        <v>346.55002000000002</v>
      </c>
      <c r="L6215">
        <v>-4.2265625</v>
      </c>
    </row>
    <row r="6216" spans="1:12" x14ac:dyDescent="0.25">
      <c r="A6216">
        <v>181.13874000000001</v>
      </c>
      <c r="B6216">
        <v>-3.1981320000000002</v>
      </c>
      <c r="C6216">
        <v>-53.197246999999997</v>
      </c>
      <c r="D6216">
        <v>-4.9300379999999997</v>
      </c>
      <c r="E6216">
        <v>0</v>
      </c>
      <c r="F6216">
        <v>0</v>
      </c>
      <c r="G6216">
        <v>-0.78925895999999995</v>
      </c>
      <c r="H6216">
        <v>-153.05279999999999</v>
      </c>
      <c r="I6216">
        <v>-1.1594789999999999</v>
      </c>
      <c r="J6216">
        <v>339.06799000000001</v>
      </c>
      <c r="K6216">
        <v>346.55178999999998</v>
      </c>
      <c r="L6216">
        <v>-4.2265047999999998</v>
      </c>
    </row>
    <row r="6217" spans="1:12" x14ac:dyDescent="0.25">
      <c r="A6217">
        <v>181.13875999999999</v>
      </c>
      <c r="B6217">
        <v>-3.1981320000000002</v>
      </c>
      <c r="C6217">
        <v>-53.184894999999997</v>
      </c>
      <c r="D6217">
        <v>-4.9208268999999998</v>
      </c>
      <c r="E6217">
        <v>0</v>
      </c>
      <c r="F6217">
        <v>0</v>
      </c>
      <c r="G6217">
        <v>-0.78925765000000003</v>
      </c>
      <c r="H6217">
        <v>-153.05271999999999</v>
      </c>
      <c r="I6217">
        <v>-1.1557291999999999</v>
      </c>
      <c r="J6217">
        <v>339.07526000000001</v>
      </c>
      <c r="K6217">
        <v>346.55353000000002</v>
      </c>
      <c r="L6217">
        <v>-4.2265009999999998</v>
      </c>
    </row>
    <row r="6218" spans="1:12" x14ac:dyDescent="0.25">
      <c r="A6218">
        <v>181.13878</v>
      </c>
      <c r="B6218">
        <v>-3.1981320000000002</v>
      </c>
      <c r="C6218">
        <v>-53.183810999999999</v>
      </c>
      <c r="D6218">
        <v>-4.9331269000000004</v>
      </c>
      <c r="E6218">
        <v>0</v>
      </c>
      <c r="F6218">
        <v>0</v>
      </c>
      <c r="G6218">
        <v>-0.78925752999999998</v>
      </c>
      <c r="H6218">
        <v>-153.05269999999999</v>
      </c>
      <c r="I6218">
        <v>-1.1596867</v>
      </c>
      <c r="J6218">
        <v>339.08251999999999</v>
      </c>
      <c r="K6218">
        <v>346.55527000000001</v>
      </c>
      <c r="L6218">
        <v>-4.2265009999999998</v>
      </c>
    </row>
    <row r="6219" spans="1:12" x14ac:dyDescent="0.25">
      <c r="A6219">
        <v>181.1388</v>
      </c>
      <c r="B6219">
        <v>-3.1981320000000002</v>
      </c>
      <c r="C6219">
        <v>-53.158157000000003</v>
      </c>
      <c r="D6219">
        <v>-4.9429201999999997</v>
      </c>
      <c r="E6219">
        <v>0</v>
      </c>
      <c r="F6219">
        <v>0</v>
      </c>
      <c r="G6219">
        <v>-0.78875773999999998</v>
      </c>
      <c r="H6219">
        <v>-152.92394999999999</v>
      </c>
      <c r="I6219">
        <v>-1.1471537000000001</v>
      </c>
      <c r="J6219">
        <v>339.08981</v>
      </c>
      <c r="K6219">
        <v>346.55703999999997</v>
      </c>
      <c r="L6219">
        <v>-4.2265009999999998</v>
      </c>
    </row>
    <row r="6220" spans="1:12" x14ac:dyDescent="0.25">
      <c r="A6220">
        <v>181.13882000000001</v>
      </c>
      <c r="B6220">
        <v>-3.1981320000000002</v>
      </c>
      <c r="C6220">
        <v>-53.168736000000003</v>
      </c>
      <c r="D6220">
        <v>-4.9335779999999998</v>
      </c>
      <c r="E6220">
        <v>0</v>
      </c>
      <c r="F6220">
        <v>0</v>
      </c>
      <c r="G6220">
        <v>-0.78871453000000002</v>
      </c>
      <c r="H6220">
        <v>-152.91281000000001</v>
      </c>
      <c r="I6220">
        <v>-1.1567991</v>
      </c>
      <c r="J6220">
        <v>339.09708000000001</v>
      </c>
      <c r="K6220">
        <v>346.55878000000001</v>
      </c>
      <c r="L6220">
        <v>-4.2265009999999998</v>
      </c>
    </row>
    <row r="6221" spans="1:12" x14ac:dyDescent="0.25">
      <c r="A6221">
        <v>181.13883999999999</v>
      </c>
      <c r="B6221">
        <v>-3.1981320000000002</v>
      </c>
      <c r="C6221">
        <v>-53.176098000000003</v>
      </c>
      <c r="D6221">
        <v>-4.9291219999999996</v>
      </c>
      <c r="E6221">
        <v>0</v>
      </c>
      <c r="F6221">
        <v>0</v>
      </c>
      <c r="G6221">
        <v>-0.78871173000000006</v>
      </c>
      <c r="H6221">
        <v>-152.91211000000001</v>
      </c>
      <c r="I6221">
        <v>-1.1576556</v>
      </c>
      <c r="J6221">
        <v>339.10437000000002</v>
      </c>
      <c r="K6221">
        <v>346.56052</v>
      </c>
      <c r="L6221">
        <v>-4.2272157999999997</v>
      </c>
    </row>
    <row r="6222" spans="1:12" x14ac:dyDescent="0.25">
      <c r="A6222">
        <v>181.13885999999999</v>
      </c>
      <c r="B6222">
        <v>-3.1981320000000002</v>
      </c>
      <c r="C6222">
        <v>-53.176707999999998</v>
      </c>
      <c r="D6222">
        <v>-4.9403715000000004</v>
      </c>
      <c r="E6222">
        <v>0</v>
      </c>
      <c r="F6222">
        <v>0</v>
      </c>
      <c r="G6222">
        <v>-0.78871155000000004</v>
      </c>
      <c r="H6222">
        <v>-152.91206</v>
      </c>
      <c r="I6222">
        <v>-1.1534173000000001</v>
      </c>
      <c r="J6222">
        <v>339.11162999999999</v>
      </c>
      <c r="K6222">
        <v>346.56229000000002</v>
      </c>
      <c r="L6222">
        <v>-4.2265625</v>
      </c>
    </row>
    <row r="6223" spans="1:12" x14ac:dyDescent="0.25">
      <c r="A6223">
        <v>181.13888</v>
      </c>
      <c r="B6223">
        <v>-3.1981320000000002</v>
      </c>
      <c r="C6223">
        <v>-53.189545000000003</v>
      </c>
      <c r="D6223">
        <v>-4.9377212999999998</v>
      </c>
      <c r="E6223">
        <v>0</v>
      </c>
      <c r="F6223">
        <v>0</v>
      </c>
      <c r="G6223">
        <v>-0.78871161000000001</v>
      </c>
      <c r="H6223">
        <v>-152.91206</v>
      </c>
      <c r="I6223">
        <v>-1.1530498</v>
      </c>
      <c r="J6223">
        <v>339.1189</v>
      </c>
      <c r="K6223">
        <v>346.56403</v>
      </c>
      <c r="L6223">
        <v>-4.2265047999999998</v>
      </c>
    </row>
    <row r="6224" spans="1:12" x14ac:dyDescent="0.25">
      <c r="A6224">
        <v>181.13890000000001</v>
      </c>
      <c r="B6224">
        <v>-3.1981320000000002</v>
      </c>
      <c r="C6224">
        <v>-53.190651000000003</v>
      </c>
      <c r="D6224">
        <v>-4.9229484000000001</v>
      </c>
      <c r="E6224">
        <v>0</v>
      </c>
      <c r="F6224">
        <v>0</v>
      </c>
      <c r="G6224">
        <v>-0.78937798999999997</v>
      </c>
      <c r="H6224">
        <v>-152.93047000000001</v>
      </c>
      <c r="I6224">
        <v>-1.1573197</v>
      </c>
      <c r="J6224">
        <v>339.12619000000001</v>
      </c>
      <c r="K6224">
        <v>346.56576999999999</v>
      </c>
      <c r="L6224">
        <v>-4.2265009999999998</v>
      </c>
    </row>
    <row r="6225" spans="1:12" x14ac:dyDescent="0.25">
      <c r="A6225">
        <v>181.13892000000001</v>
      </c>
      <c r="B6225">
        <v>-3.1981320000000002</v>
      </c>
      <c r="C6225">
        <v>-53.190722999999998</v>
      </c>
      <c r="D6225">
        <v>-4.9282130999999998</v>
      </c>
      <c r="E6225">
        <v>0</v>
      </c>
      <c r="F6225">
        <v>0</v>
      </c>
      <c r="G6225">
        <v>-0.78943556999999998</v>
      </c>
      <c r="H6225">
        <v>-152.93207000000001</v>
      </c>
      <c r="I6225">
        <v>-1.1512486</v>
      </c>
      <c r="J6225">
        <v>339.13344999999998</v>
      </c>
      <c r="K6225">
        <v>346.56754000000001</v>
      </c>
      <c r="L6225">
        <v>-4.2279305000000003</v>
      </c>
    </row>
    <row r="6226" spans="1:12" x14ac:dyDescent="0.25">
      <c r="A6226">
        <v>181.13893999999999</v>
      </c>
      <c r="B6226">
        <v>-3.1981320000000002</v>
      </c>
      <c r="C6226">
        <v>-53.209918999999999</v>
      </c>
      <c r="D6226">
        <v>-4.9446702</v>
      </c>
      <c r="E6226">
        <v>0</v>
      </c>
      <c r="F6226">
        <v>0</v>
      </c>
      <c r="G6226">
        <v>-0.78943932000000006</v>
      </c>
      <c r="H6226">
        <v>-152.93216000000001</v>
      </c>
      <c r="I6226">
        <v>-1.1571566</v>
      </c>
      <c r="J6226">
        <v>339.14075000000003</v>
      </c>
      <c r="K6226">
        <v>346.56927000000002</v>
      </c>
      <c r="L6226">
        <v>-4.2280544999999998</v>
      </c>
    </row>
    <row r="6227" spans="1:12" x14ac:dyDescent="0.25">
      <c r="A6227">
        <v>181.13896</v>
      </c>
      <c r="B6227">
        <v>-3.1981320000000002</v>
      </c>
      <c r="C6227">
        <v>-53.211582</v>
      </c>
      <c r="D6227">
        <v>-4.9453554000000004</v>
      </c>
      <c r="E6227">
        <v>0</v>
      </c>
      <c r="F6227">
        <v>0</v>
      </c>
      <c r="G6227">
        <v>-0.78943956000000004</v>
      </c>
      <c r="H6227">
        <v>-152.93216000000001</v>
      </c>
      <c r="I6227">
        <v>-1.1512374999999999</v>
      </c>
      <c r="J6227">
        <v>339.14801</v>
      </c>
      <c r="K6227">
        <v>346.57101</v>
      </c>
      <c r="L6227">
        <v>-4.2280622000000001</v>
      </c>
    </row>
    <row r="6228" spans="1:12" x14ac:dyDescent="0.25">
      <c r="A6228">
        <v>181.13898</v>
      </c>
      <c r="B6228">
        <v>-3.1981320000000002</v>
      </c>
      <c r="C6228">
        <v>-53.211689</v>
      </c>
      <c r="D6228">
        <v>-4.9381247000000004</v>
      </c>
      <c r="E6228">
        <v>0</v>
      </c>
      <c r="F6228">
        <v>0</v>
      </c>
      <c r="G6228">
        <v>-0.78943956000000004</v>
      </c>
      <c r="H6228">
        <v>-152.93216000000001</v>
      </c>
      <c r="I6228">
        <v>-1.1528621999999999</v>
      </c>
      <c r="J6228">
        <v>339.15526999999997</v>
      </c>
      <c r="K6228">
        <v>346.57278000000002</v>
      </c>
      <c r="L6228">
        <v>-4.2280626000000003</v>
      </c>
    </row>
    <row r="6229" spans="1:12" x14ac:dyDescent="0.25">
      <c r="A6229">
        <v>181.13900000000001</v>
      </c>
      <c r="B6229">
        <v>-3.1981320000000002</v>
      </c>
      <c r="C6229">
        <v>-53.224487000000003</v>
      </c>
      <c r="D6229">
        <v>-4.948391</v>
      </c>
      <c r="E6229">
        <v>0</v>
      </c>
      <c r="F6229">
        <v>0</v>
      </c>
      <c r="G6229">
        <v>-0.78943956000000004</v>
      </c>
      <c r="H6229">
        <v>-152.98733999999999</v>
      </c>
      <c r="I6229">
        <v>-1.1551602999999999</v>
      </c>
      <c r="J6229">
        <v>339.16257000000002</v>
      </c>
      <c r="K6229">
        <v>346.57452000000001</v>
      </c>
      <c r="L6229">
        <v>-4.2273474000000002</v>
      </c>
    </row>
    <row r="6230" spans="1:12" x14ac:dyDescent="0.25">
      <c r="A6230">
        <v>181.13901999999999</v>
      </c>
      <c r="B6230">
        <v>-3.1981320000000002</v>
      </c>
      <c r="C6230">
        <v>-53.219195999999997</v>
      </c>
      <c r="D6230">
        <v>-4.9543733999999997</v>
      </c>
      <c r="E6230">
        <v>0</v>
      </c>
      <c r="F6230">
        <v>0</v>
      </c>
      <c r="G6230">
        <v>-0.78943956000000004</v>
      </c>
      <c r="H6230">
        <v>-152.99211</v>
      </c>
      <c r="I6230">
        <v>-1.151062</v>
      </c>
      <c r="J6230">
        <v>339.16982999999999</v>
      </c>
      <c r="K6230">
        <v>346.57628999999997</v>
      </c>
      <c r="L6230">
        <v>-4.2287148999999999</v>
      </c>
    </row>
    <row r="6231" spans="1:12" x14ac:dyDescent="0.25">
      <c r="A6231">
        <v>181.13903999999999</v>
      </c>
      <c r="B6231">
        <v>-3.1981320000000002</v>
      </c>
      <c r="C6231">
        <v>-53.218716000000001</v>
      </c>
      <c r="D6231">
        <v>-4.9439792999999996</v>
      </c>
      <c r="E6231">
        <v>0</v>
      </c>
      <c r="F6231">
        <v>0</v>
      </c>
      <c r="G6231">
        <v>-0.78943956000000004</v>
      </c>
      <c r="H6231">
        <v>-152.99242000000001</v>
      </c>
      <c r="I6231">
        <v>-1.1549970000000001</v>
      </c>
      <c r="J6231">
        <v>339.17712</v>
      </c>
      <c r="K6231">
        <v>346.57803000000001</v>
      </c>
      <c r="L6231">
        <v>-4.2281202999999996</v>
      </c>
    </row>
    <row r="6232" spans="1:12" x14ac:dyDescent="0.25">
      <c r="A6232">
        <v>181.13906</v>
      </c>
      <c r="B6232">
        <v>-3.1981320000000002</v>
      </c>
      <c r="C6232">
        <v>-53.218680999999997</v>
      </c>
      <c r="D6232">
        <v>-4.9394397999999997</v>
      </c>
      <c r="E6232">
        <v>0</v>
      </c>
      <c r="F6232">
        <v>0</v>
      </c>
      <c r="G6232">
        <v>-0.78943956000000004</v>
      </c>
      <c r="H6232">
        <v>-152.99243000000001</v>
      </c>
      <c r="I6232">
        <v>-1.1467565</v>
      </c>
      <c r="J6232">
        <v>339.18439000000001</v>
      </c>
      <c r="K6232">
        <v>346.57977</v>
      </c>
      <c r="L6232">
        <v>-4.2273512000000002</v>
      </c>
    </row>
    <row r="6233" spans="1:12" x14ac:dyDescent="0.25">
      <c r="A6233">
        <v>181.13908000000001</v>
      </c>
      <c r="B6233">
        <v>-3.1981320000000002</v>
      </c>
      <c r="C6233">
        <v>-53.218680999999997</v>
      </c>
      <c r="D6233">
        <v>-4.9572206000000003</v>
      </c>
      <c r="E6233">
        <v>0</v>
      </c>
      <c r="F6233">
        <v>0</v>
      </c>
      <c r="G6233">
        <v>-0.78943998000000004</v>
      </c>
      <c r="H6233">
        <v>-152.99243000000001</v>
      </c>
      <c r="I6233">
        <v>-1.1503314</v>
      </c>
      <c r="J6233">
        <v>339.19164999999998</v>
      </c>
      <c r="K6233">
        <v>346.58154000000002</v>
      </c>
      <c r="L6233">
        <v>-4.2265715999999998</v>
      </c>
    </row>
    <row r="6234" spans="1:12" x14ac:dyDescent="0.25">
      <c r="A6234">
        <v>181.13910000000001</v>
      </c>
      <c r="B6234">
        <v>-3.1981320000000002</v>
      </c>
      <c r="C6234">
        <v>-53.212283999999997</v>
      </c>
      <c r="D6234">
        <v>-4.9674791999999997</v>
      </c>
      <c r="E6234">
        <v>0</v>
      </c>
      <c r="F6234">
        <v>0</v>
      </c>
      <c r="G6234">
        <v>-0.79394781999999997</v>
      </c>
      <c r="H6234">
        <v>-153.01083</v>
      </c>
      <c r="I6234">
        <v>-1.1506556999999999</v>
      </c>
      <c r="J6234">
        <v>339.19893999999999</v>
      </c>
      <c r="K6234">
        <v>346.58328</v>
      </c>
      <c r="L6234">
        <v>-4.2265047999999998</v>
      </c>
    </row>
    <row r="6235" spans="1:12" x14ac:dyDescent="0.25">
      <c r="A6235">
        <v>181.13911999999999</v>
      </c>
      <c r="B6235">
        <v>-3.1981320000000002</v>
      </c>
      <c r="C6235">
        <v>-53.224525</v>
      </c>
      <c r="D6235">
        <v>-4.959619</v>
      </c>
      <c r="E6235">
        <v>0</v>
      </c>
      <c r="F6235">
        <v>0</v>
      </c>
      <c r="G6235">
        <v>-0.79433739000000003</v>
      </c>
      <c r="H6235">
        <v>-153.01244</v>
      </c>
      <c r="I6235">
        <v>-1.1506774</v>
      </c>
      <c r="J6235">
        <v>339.20621</v>
      </c>
      <c r="K6235">
        <v>346.58501999999999</v>
      </c>
      <c r="L6235">
        <v>-4.2279309999999999</v>
      </c>
    </row>
    <row r="6236" spans="1:12" x14ac:dyDescent="0.25">
      <c r="A6236">
        <v>181.13914</v>
      </c>
      <c r="B6236">
        <v>-3.1981320000000002</v>
      </c>
      <c r="C6236">
        <v>-53.231994999999998</v>
      </c>
      <c r="D6236">
        <v>-4.9596472</v>
      </c>
      <c r="E6236">
        <v>0</v>
      </c>
      <c r="F6236">
        <v>0</v>
      </c>
      <c r="G6236">
        <v>-0.79436260000000003</v>
      </c>
      <c r="H6236">
        <v>-153.01253</v>
      </c>
      <c r="I6236">
        <v>-1.1549726</v>
      </c>
      <c r="J6236">
        <v>339.21350000000001</v>
      </c>
      <c r="K6236">
        <v>346.58679000000001</v>
      </c>
      <c r="L6236">
        <v>-4.2287688000000001</v>
      </c>
    </row>
    <row r="6237" spans="1:12" x14ac:dyDescent="0.25">
      <c r="A6237">
        <v>181.13916</v>
      </c>
      <c r="B6237">
        <v>-3.1981320000000002</v>
      </c>
      <c r="C6237">
        <v>-53.213425000000001</v>
      </c>
      <c r="D6237">
        <v>-4.9720082000000003</v>
      </c>
      <c r="E6237">
        <v>0</v>
      </c>
      <c r="F6237">
        <v>0</v>
      </c>
      <c r="G6237">
        <v>-0.79436408999999997</v>
      </c>
      <c r="H6237">
        <v>-153.01253</v>
      </c>
      <c r="I6237">
        <v>-1.1510499000000001</v>
      </c>
      <c r="J6237">
        <v>339.22075999999998</v>
      </c>
      <c r="K6237">
        <v>346.58852999999999</v>
      </c>
      <c r="L6237">
        <v>-4.2281240999999996</v>
      </c>
    </row>
    <row r="6238" spans="1:12" x14ac:dyDescent="0.25">
      <c r="A6238">
        <v>181.13918000000001</v>
      </c>
      <c r="B6238">
        <v>-3.1981320000000002</v>
      </c>
      <c r="C6238">
        <v>-53.211807</v>
      </c>
      <c r="D6238">
        <v>-4.9687194999999997</v>
      </c>
      <c r="E6238">
        <v>0</v>
      </c>
      <c r="F6238">
        <v>0</v>
      </c>
      <c r="G6238">
        <v>-0.79436432999999995</v>
      </c>
      <c r="H6238">
        <v>-153.01253</v>
      </c>
      <c r="I6238">
        <v>-1.1549970000000001</v>
      </c>
      <c r="J6238">
        <v>339.22802999999999</v>
      </c>
      <c r="K6238">
        <v>346.59026999999998</v>
      </c>
      <c r="L6238">
        <v>-4.2294954999999996</v>
      </c>
    </row>
    <row r="6239" spans="1:12" x14ac:dyDescent="0.25">
      <c r="A6239">
        <v>181.13919999999999</v>
      </c>
      <c r="B6239">
        <v>-3.1981320000000002</v>
      </c>
      <c r="C6239">
        <v>-53.218097999999998</v>
      </c>
      <c r="D6239">
        <v>-4.9567956999999998</v>
      </c>
      <c r="E6239">
        <v>0</v>
      </c>
      <c r="F6239">
        <v>0</v>
      </c>
      <c r="G6239">
        <v>-0.79637426</v>
      </c>
      <c r="H6239">
        <v>-152.99413000000001</v>
      </c>
      <c r="I6239">
        <v>-1.1531981</v>
      </c>
      <c r="J6239">
        <v>339.23532</v>
      </c>
      <c r="K6239">
        <v>346.59204</v>
      </c>
      <c r="L6239">
        <v>-4.2281865999999999</v>
      </c>
    </row>
    <row r="6240" spans="1:12" x14ac:dyDescent="0.25">
      <c r="A6240">
        <v>181.13921999999999</v>
      </c>
      <c r="B6240">
        <v>-3.1981320000000002</v>
      </c>
      <c r="C6240">
        <v>-53.205849000000001</v>
      </c>
      <c r="D6240">
        <v>-4.9652108999999998</v>
      </c>
      <c r="E6240">
        <v>0</v>
      </c>
      <c r="F6240">
        <v>0</v>
      </c>
      <c r="G6240">
        <v>-0.79654795</v>
      </c>
      <c r="H6240">
        <v>-152.99252000000001</v>
      </c>
      <c r="I6240">
        <v>-1.1508883000000001</v>
      </c>
      <c r="J6240">
        <v>339.24257999999998</v>
      </c>
      <c r="K6240">
        <v>346.59377999999998</v>
      </c>
      <c r="L6240">
        <v>-4.2280707</v>
      </c>
    </row>
    <row r="6241" spans="1:12" x14ac:dyDescent="0.25">
      <c r="A6241">
        <v>181.13924</v>
      </c>
      <c r="B6241">
        <v>-3.1981320000000002</v>
      </c>
      <c r="C6241">
        <v>-53.211174</v>
      </c>
      <c r="D6241">
        <v>-4.9826607999999997</v>
      </c>
      <c r="E6241">
        <v>0</v>
      </c>
      <c r="F6241">
        <v>0</v>
      </c>
      <c r="G6241">
        <v>-0.79655920999999996</v>
      </c>
      <c r="H6241">
        <v>-152.99243000000001</v>
      </c>
      <c r="I6241">
        <v>-1.1528396999999999</v>
      </c>
      <c r="J6241">
        <v>339.24988000000002</v>
      </c>
      <c r="K6241">
        <v>346.59552000000002</v>
      </c>
      <c r="L6241">
        <v>-4.2280631</v>
      </c>
    </row>
    <row r="6242" spans="1:12" x14ac:dyDescent="0.25">
      <c r="A6242">
        <v>181.13926000000001</v>
      </c>
      <c r="B6242">
        <v>-3.1981320000000002</v>
      </c>
      <c r="C6242">
        <v>-53.218055999999997</v>
      </c>
      <c r="D6242">
        <v>-4.9812488999999998</v>
      </c>
      <c r="E6242">
        <v>0</v>
      </c>
      <c r="F6242">
        <v>0</v>
      </c>
      <c r="G6242">
        <v>-0.79655993000000003</v>
      </c>
      <c r="H6242">
        <v>-152.99243000000001</v>
      </c>
      <c r="I6242">
        <v>-1.1594538999999999</v>
      </c>
      <c r="J6242">
        <v>339.25713999999999</v>
      </c>
      <c r="K6242">
        <v>346.59728999999999</v>
      </c>
      <c r="L6242">
        <v>-4.2294912</v>
      </c>
    </row>
    <row r="6243" spans="1:12" x14ac:dyDescent="0.25">
      <c r="A6243">
        <v>181.13928000000001</v>
      </c>
      <c r="B6243">
        <v>-3.1981320000000002</v>
      </c>
      <c r="C6243">
        <v>-53.218643</v>
      </c>
      <c r="D6243">
        <v>-4.9731072999999997</v>
      </c>
      <c r="E6243">
        <v>0</v>
      </c>
      <c r="F6243">
        <v>0</v>
      </c>
      <c r="G6243">
        <v>-0.79655999</v>
      </c>
      <c r="H6243">
        <v>-152.99243000000001</v>
      </c>
      <c r="I6243">
        <v>-1.1557275</v>
      </c>
      <c r="J6243">
        <v>339.26443</v>
      </c>
      <c r="K6243">
        <v>346.59903000000003</v>
      </c>
      <c r="L6243">
        <v>-4.2281865999999999</v>
      </c>
    </row>
    <row r="6244" spans="1:12" x14ac:dyDescent="0.25">
      <c r="A6244">
        <v>181.13929999999999</v>
      </c>
      <c r="B6244">
        <v>-3.1981320000000002</v>
      </c>
      <c r="C6244">
        <v>-53.212283999999997</v>
      </c>
      <c r="D6244">
        <v>-4.9825711000000004</v>
      </c>
      <c r="E6244">
        <v>0</v>
      </c>
      <c r="F6244">
        <v>0</v>
      </c>
      <c r="G6244">
        <v>-0.79739844999999998</v>
      </c>
      <c r="H6244">
        <v>-153.01083</v>
      </c>
      <c r="I6244">
        <v>-1.1553926000000001</v>
      </c>
      <c r="J6244">
        <v>339.27170000000001</v>
      </c>
      <c r="K6244">
        <v>346.60077000000001</v>
      </c>
      <c r="L6244">
        <v>-4.2280707</v>
      </c>
    </row>
    <row r="6245" spans="1:12" x14ac:dyDescent="0.25">
      <c r="A6245">
        <v>181.13932</v>
      </c>
      <c r="B6245">
        <v>-3.1981320000000002</v>
      </c>
      <c r="C6245">
        <v>-53.205334000000001</v>
      </c>
      <c r="D6245">
        <v>-4.9848556999999998</v>
      </c>
      <c r="E6245">
        <v>0</v>
      </c>
      <c r="F6245">
        <v>0</v>
      </c>
      <c r="G6245">
        <v>-0.79747087000000005</v>
      </c>
      <c r="H6245">
        <v>-153.01244</v>
      </c>
      <c r="I6245">
        <v>-1.1510768</v>
      </c>
      <c r="J6245">
        <v>339.27895999999998</v>
      </c>
      <c r="K6245">
        <v>346.60253999999998</v>
      </c>
      <c r="L6245">
        <v>-4.2294916999999996</v>
      </c>
    </row>
    <row r="6246" spans="1:12" x14ac:dyDescent="0.25">
      <c r="A6246">
        <v>181.13934</v>
      </c>
      <c r="B6246">
        <v>-3.1981320000000002</v>
      </c>
      <c r="C6246">
        <v>-53.204749999999997</v>
      </c>
      <c r="D6246">
        <v>-4.9705138</v>
      </c>
      <c r="E6246">
        <v>0</v>
      </c>
      <c r="F6246">
        <v>0</v>
      </c>
      <c r="G6246">
        <v>-0.79747557999999996</v>
      </c>
      <c r="H6246">
        <v>-153.01253</v>
      </c>
      <c r="I6246">
        <v>-1.1549985</v>
      </c>
      <c r="J6246">
        <v>339.28625</v>
      </c>
      <c r="K6246">
        <v>346.60428000000002</v>
      </c>
      <c r="L6246">
        <v>-4.2281865999999999</v>
      </c>
    </row>
    <row r="6247" spans="1:12" x14ac:dyDescent="0.25">
      <c r="A6247">
        <v>181.13936000000001</v>
      </c>
      <c r="B6247">
        <v>-3.1981320000000002</v>
      </c>
      <c r="C6247">
        <v>-53.198307</v>
      </c>
      <c r="D6247">
        <v>-4.9656400999999999</v>
      </c>
      <c r="E6247">
        <v>0</v>
      </c>
      <c r="F6247">
        <v>0</v>
      </c>
      <c r="G6247">
        <v>-0.79747586999999998</v>
      </c>
      <c r="H6247">
        <v>-153.01253</v>
      </c>
      <c r="I6247">
        <v>-1.1553457</v>
      </c>
      <c r="J6247">
        <v>339.29352</v>
      </c>
      <c r="K6247">
        <v>346.60604999999998</v>
      </c>
      <c r="L6247">
        <v>-4.2280707</v>
      </c>
    </row>
    <row r="6248" spans="1:12" x14ac:dyDescent="0.25">
      <c r="A6248">
        <v>181.13937999999999</v>
      </c>
      <c r="B6248">
        <v>-3.1981320000000002</v>
      </c>
      <c r="C6248">
        <v>-53.197754000000003</v>
      </c>
      <c r="D6248">
        <v>-4.9812197999999999</v>
      </c>
      <c r="E6248">
        <v>0</v>
      </c>
      <c r="F6248">
        <v>0</v>
      </c>
      <c r="G6248">
        <v>-0.79747604999999999</v>
      </c>
      <c r="H6248">
        <v>-153.01253</v>
      </c>
      <c r="I6248">
        <v>-1.1553682999999999</v>
      </c>
      <c r="J6248">
        <v>339.30081000000001</v>
      </c>
      <c r="K6248">
        <v>346.60779000000002</v>
      </c>
      <c r="L6248">
        <v>-4.2280631</v>
      </c>
    </row>
    <row r="6249" spans="1:12" x14ac:dyDescent="0.25">
      <c r="A6249">
        <v>181.13939999999999</v>
      </c>
      <c r="B6249">
        <v>-3.1981320000000002</v>
      </c>
      <c r="C6249">
        <v>-53.197716</v>
      </c>
      <c r="D6249">
        <v>-4.9876585000000002</v>
      </c>
      <c r="E6249">
        <v>0</v>
      </c>
      <c r="F6249">
        <v>0</v>
      </c>
      <c r="G6249">
        <v>-0.79965918999999996</v>
      </c>
      <c r="H6249">
        <v>-152.95737</v>
      </c>
      <c r="I6249">
        <v>-1.1553696</v>
      </c>
      <c r="J6249">
        <v>339.30806999999999</v>
      </c>
      <c r="K6249">
        <v>346.60953000000001</v>
      </c>
      <c r="L6249">
        <v>-4.2280626000000003</v>
      </c>
    </row>
    <row r="6250" spans="1:12" x14ac:dyDescent="0.25">
      <c r="A6250">
        <v>181.13942</v>
      </c>
      <c r="B6250">
        <v>-3.1981320000000002</v>
      </c>
      <c r="C6250">
        <v>-53.191319</v>
      </c>
      <c r="D6250">
        <v>-4.9772930000000004</v>
      </c>
      <c r="E6250">
        <v>0</v>
      </c>
      <c r="F6250">
        <v>0</v>
      </c>
      <c r="G6250">
        <v>-0.79984783999999998</v>
      </c>
      <c r="H6250">
        <v>-152.95258000000001</v>
      </c>
      <c r="I6250">
        <v>-1.1553694000000001</v>
      </c>
      <c r="J6250">
        <v>339.31533999999999</v>
      </c>
      <c r="K6250">
        <v>346.61130000000003</v>
      </c>
      <c r="L6250">
        <v>-4.2294912</v>
      </c>
    </row>
    <row r="6251" spans="1:12" x14ac:dyDescent="0.25">
      <c r="A6251">
        <v>181.13944000000001</v>
      </c>
      <c r="B6251">
        <v>-3.1981320000000002</v>
      </c>
      <c r="C6251">
        <v>-53.190764999999999</v>
      </c>
      <c r="D6251">
        <v>-4.9763865000000003</v>
      </c>
      <c r="E6251">
        <v>0</v>
      </c>
      <c r="F6251">
        <v>0</v>
      </c>
      <c r="G6251">
        <v>-0.79986011999999995</v>
      </c>
      <c r="H6251">
        <v>-152.95227</v>
      </c>
      <c r="I6251">
        <v>-1.1510754000000001</v>
      </c>
      <c r="J6251">
        <v>339.32263</v>
      </c>
      <c r="K6251">
        <v>346.61304000000001</v>
      </c>
      <c r="L6251">
        <v>-4.2281865999999999</v>
      </c>
    </row>
    <row r="6252" spans="1:12" x14ac:dyDescent="0.25">
      <c r="A6252">
        <v>181.13946000000001</v>
      </c>
      <c r="B6252">
        <v>-3.1981320000000002</v>
      </c>
      <c r="C6252">
        <v>-53.171539000000003</v>
      </c>
      <c r="D6252">
        <v>-4.9850402000000003</v>
      </c>
      <c r="E6252">
        <v>0</v>
      </c>
      <c r="F6252">
        <v>0</v>
      </c>
      <c r="G6252">
        <v>-0.79986078000000005</v>
      </c>
      <c r="H6252">
        <v>-152.95226</v>
      </c>
      <c r="I6252">
        <v>-1.1549981</v>
      </c>
      <c r="J6252">
        <v>339.32990000000001</v>
      </c>
      <c r="K6252">
        <v>346.61478</v>
      </c>
      <c r="L6252">
        <v>-4.2273560000000003</v>
      </c>
    </row>
    <row r="6253" spans="1:12" x14ac:dyDescent="0.25">
      <c r="A6253">
        <v>181.13947999999999</v>
      </c>
      <c r="B6253">
        <v>-3.1981320000000002</v>
      </c>
      <c r="C6253">
        <v>-53.150683999999998</v>
      </c>
      <c r="D6253">
        <v>-4.9756231</v>
      </c>
      <c r="E6253">
        <v>0</v>
      </c>
      <c r="F6253">
        <v>0</v>
      </c>
      <c r="G6253">
        <v>-0.79986066</v>
      </c>
      <c r="H6253">
        <v>-152.95223999999999</v>
      </c>
      <c r="I6253">
        <v>-1.1489038</v>
      </c>
      <c r="J6253">
        <v>339.33719000000002</v>
      </c>
      <c r="K6253">
        <v>346.61655000000002</v>
      </c>
      <c r="L6253">
        <v>-4.2280011000000002</v>
      </c>
    </row>
    <row r="6254" spans="1:12" x14ac:dyDescent="0.25">
      <c r="A6254">
        <v>181.1395</v>
      </c>
      <c r="B6254">
        <v>-3.1981320000000002</v>
      </c>
      <c r="C6254">
        <v>-53.155315000000002</v>
      </c>
      <c r="D6254">
        <v>-4.9617237999999997</v>
      </c>
      <c r="E6254">
        <v>0</v>
      </c>
      <c r="F6254">
        <v>0</v>
      </c>
      <c r="G6254">
        <v>-0.79818118000000005</v>
      </c>
      <c r="H6254">
        <v>-152.82348999999999</v>
      </c>
      <c r="I6254">
        <v>-1.150517</v>
      </c>
      <c r="J6254">
        <v>339.34444999999999</v>
      </c>
      <c r="K6254">
        <v>346.61829</v>
      </c>
      <c r="L6254">
        <v>-4.2280582999999998</v>
      </c>
    </row>
    <row r="6255" spans="1:12" x14ac:dyDescent="0.25">
      <c r="A6255">
        <v>181.13952</v>
      </c>
      <c r="B6255">
        <v>-3.1981320000000002</v>
      </c>
      <c r="C6255">
        <v>-53.136566000000002</v>
      </c>
      <c r="D6255">
        <v>-4.9685291999999999</v>
      </c>
      <c r="E6255">
        <v>0</v>
      </c>
      <c r="F6255">
        <v>0</v>
      </c>
      <c r="G6255">
        <v>-0.79803597999999998</v>
      </c>
      <c r="H6255">
        <v>-152.81235000000001</v>
      </c>
      <c r="I6255">
        <v>-1.1506677000000001</v>
      </c>
      <c r="J6255">
        <v>339.35172</v>
      </c>
      <c r="K6255">
        <v>346.62002999999999</v>
      </c>
      <c r="L6255">
        <v>-4.2280626000000003</v>
      </c>
    </row>
    <row r="6256" spans="1:12" x14ac:dyDescent="0.25">
      <c r="A6256">
        <v>181.13954000000001</v>
      </c>
      <c r="B6256">
        <v>-3.1981320000000002</v>
      </c>
      <c r="C6256">
        <v>-53.122143000000001</v>
      </c>
      <c r="D6256">
        <v>-4.9822110999999998</v>
      </c>
      <c r="E6256">
        <v>0</v>
      </c>
      <c r="F6256">
        <v>0</v>
      </c>
      <c r="G6256">
        <v>-0.79802656000000005</v>
      </c>
      <c r="H6256">
        <v>-152.81164999999999</v>
      </c>
      <c r="I6256">
        <v>-1.1506778</v>
      </c>
      <c r="J6256">
        <v>339.35901000000001</v>
      </c>
      <c r="K6256">
        <v>346.62180000000001</v>
      </c>
      <c r="L6256">
        <v>-4.2280626000000003</v>
      </c>
    </row>
    <row r="6257" spans="1:12" x14ac:dyDescent="0.25">
      <c r="A6257">
        <v>181.13955999999999</v>
      </c>
      <c r="B6257">
        <v>-3.1981320000000002</v>
      </c>
      <c r="C6257">
        <v>-53.108134999999997</v>
      </c>
      <c r="D6257">
        <v>-4.9732151</v>
      </c>
      <c r="E6257">
        <v>0</v>
      </c>
      <c r="F6257">
        <v>0</v>
      </c>
      <c r="G6257">
        <v>-0.79802603000000005</v>
      </c>
      <c r="H6257">
        <v>-152.8116</v>
      </c>
      <c r="I6257">
        <v>-1.1506784000000001</v>
      </c>
      <c r="J6257">
        <v>339.36626999999999</v>
      </c>
      <c r="K6257">
        <v>346.62353999999999</v>
      </c>
      <c r="L6257">
        <v>-4.2294912</v>
      </c>
    </row>
    <row r="6258" spans="1:12" x14ac:dyDescent="0.25">
      <c r="A6258">
        <v>181.13958</v>
      </c>
      <c r="B6258">
        <v>-3.1981320000000002</v>
      </c>
      <c r="C6258">
        <v>-53.087761</v>
      </c>
      <c r="D6258">
        <v>-4.9636997999999997</v>
      </c>
      <c r="E6258">
        <v>0</v>
      </c>
      <c r="F6258">
        <v>0</v>
      </c>
      <c r="G6258">
        <v>-0.79802578999999996</v>
      </c>
      <c r="H6258">
        <v>-152.81157999999999</v>
      </c>
      <c r="I6258">
        <v>-1.1506782</v>
      </c>
      <c r="J6258">
        <v>339.37356999999997</v>
      </c>
      <c r="K6258">
        <v>346.62527</v>
      </c>
      <c r="L6258">
        <v>-4.2281865999999999</v>
      </c>
    </row>
    <row r="6259" spans="1:12" x14ac:dyDescent="0.25">
      <c r="A6259">
        <v>181.1396</v>
      </c>
      <c r="B6259">
        <v>-3.1981320000000002</v>
      </c>
      <c r="C6259">
        <v>-53.066830000000003</v>
      </c>
      <c r="D6259">
        <v>-4.9701542999999999</v>
      </c>
      <c r="E6259">
        <v>0</v>
      </c>
      <c r="F6259">
        <v>0</v>
      </c>
      <c r="G6259">
        <v>-0.79551101000000002</v>
      </c>
      <c r="H6259">
        <v>-152.64604</v>
      </c>
      <c r="I6259">
        <v>-1.1485312999999999</v>
      </c>
      <c r="J6259">
        <v>339.38083</v>
      </c>
      <c r="K6259">
        <v>346.62704000000002</v>
      </c>
      <c r="L6259">
        <v>-4.2280707</v>
      </c>
    </row>
    <row r="6260" spans="1:12" x14ac:dyDescent="0.25">
      <c r="A6260">
        <v>181.13962000000001</v>
      </c>
      <c r="B6260">
        <v>-3.1981320000000002</v>
      </c>
      <c r="C6260">
        <v>-53.045864000000002</v>
      </c>
      <c r="D6260">
        <v>-4.9700027000000002</v>
      </c>
      <c r="E6260">
        <v>0</v>
      </c>
      <c r="F6260">
        <v>0</v>
      </c>
      <c r="G6260">
        <v>-0.79529362999999997</v>
      </c>
      <c r="H6260">
        <v>-152.63174000000001</v>
      </c>
      <c r="I6260">
        <v>-1.1526400999999999</v>
      </c>
      <c r="J6260">
        <v>339.38808999999998</v>
      </c>
      <c r="K6260">
        <v>346.62878000000001</v>
      </c>
      <c r="L6260">
        <v>-4.2287774000000002</v>
      </c>
    </row>
    <row r="6261" spans="1:12" x14ac:dyDescent="0.25">
      <c r="A6261">
        <v>181.13964000000001</v>
      </c>
      <c r="B6261">
        <v>-3.1981320000000002</v>
      </c>
      <c r="C6261">
        <v>-53.024898999999998</v>
      </c>
      <c r="D6261">
        <v>-4.9540024000000003</v>
      </c>
      <c r="E6261">
        <v>0</v>
      </c>
      <c r="F6261">
        <v>0</v>
      </c>
      <c r="G6261">
        <v>-0.79527956</v>
      </c>
      <c r="H6261">
        <v>-152.63083</v>
      </c>
      <c r="I6261">
        <v>-1.1529995</v>
      </c>
      <c r="J6261">
        <v>339.39539000000002</v>
      </c>
      <c r="K6261">
        <v>346.63051999999999</v>
      </c>
      <c r="L6261">
        <v>-4.2288389000000004</v>
      </c>
    </row>
    <row r="6262" spans="1:12" x14ac:dyDescent="0.25">
      <c r="A6262">
        <v>181.13965999999999</v>
      </c>
      <c r="B6262">
        <v>-3.1981320000000002</v>
      </c>
      <c r="C6262">
        <v>-52.997543</v>
      </c>
      <c r="D6262">
        <v>-4.9504441999999997</v>
      </c>
      <c r="E6262">
        <v>0</v>
      </c>
      <c r="F6262">
        <v>0</v>
      </c>
      <c r="G6262">
        <v>-0.79527873000000004</v>
      </c>
      <c r="H6262">
        <v>-152.63077000000001</v>
      </c>
      <c r="I6262">
        <v>-1.15517</v>
      </c>
      <c r="J6262">
        <v>339.40264999999999</v>
      </c>
      <c r="K6262">
        <v>346.63229000000001</v>
      </c>
      <c r="L6262">
        <v>-4.2295569999999998</v>
      </c>
    </row>
    <row r="6263" spans="1:12" x14ac:dyDescent="0.25">
      <c r="A6263">
        <v>181.13968</v>
      </c>
      <c r="B6263">
        <v>-3.1981320000000002</v>
      </c>
      <c r="C6263">
        <v>-52.982418000000003</v>
      </c>
      <c r="D6263">
        <v>-4.9632358999999999</v>
      </c>
      <c r="E6263">
        <v>0</v>
      </c>
      <c r="F6263">
        <v>0</v>
      </c>
      <c r="G6263">
        <v>-0.79527873000000004</v>
      </c>
      <c r="H6263">
        <v>-152.63074</v>
      </c>
      <c r="I6263">
        <v>-1.1553564999999999</v>
      </c>
      <c r="J6263">
        <v>339.40994000000001</v>
      </c>
      <c r="K6263">
        <v>346.63403</v>
      </c>
      <c r="L6263">
        <v>-4.2281909000000004</v>
      </c>
    </row>
    <row r="6264" spans="1:12" x14ac:dyDescent="0.25">
      <c r="A6264">
        <v>181.1397</v>
      </c>
      <c r="B6264">
        <v>-3.1981320000000002</v>
      </c>
      <c r="C6264">
        <v>-52.942779999999999</v>
      </c>
      <c r="D6264">
        <v>-4.9657989000000002</v>
      </c>
      <c r="E6264">
        <v>0</v>
      </c>
      <c r="F6264">
        <v>0</v>
      </c>
      <c r="G6264">
        <v>-0.79561347000000004</v>
      </c>
      <c r="H6264">
        <v>-152.35487000000001</v>
      </c>
      <c r="I6264">
        <v>-1.1532218000000001</v>
      </c>
      <c r="J6264">
        <v>339.41721000000001</v>
      </c>
      <c r="K6264">
        <v>346.63580000000002</v>
      </c>
      <c r="L6264">
        <v>-4.2294998000000001</v>
      </c>
    </row>
    <row r="6265" spans="1:12" x14ac:dyDescent="0.25">
      <c r="A6265">
        <v>181.13972000000001</v>
      </c>
      <c r="B6265">
        <v>-3.1981320000000002</v>
      </c>
      <c r="C6265">
        <v>-52.926586</v>
      </c>
      <c r="D6265">
        <v>-4.9536528999999998</v>
      </c>
      <c r="E6265">
        <v>0</v>
      </c>
      <c r="F6265">
        <v>0</v>
      </c>
      <c r="G6265">
        <v>-0.79564243999999995</v>
      </c>
      <c r="H6265">
        <v>-152.33102</v>
      </c>
      <c r="I6265">
        <v>-1.1551844</v>
      </c>
      <c r="J6265">
        <v>339.42446999999999</v>
      </c>
      <c r="K6265">
        <v>346.63754</v>
      </c>
      <c r="L6265">
        <v>-4.2296157000000001</v>
      </c>
    </row>
    <row r="6266" spans="1:12" x14ac:dyDescent="0.25">
      <c r="A6266">
        <v>181.13973999999999</v>
      </c>
      <c r="B6266">
        <v>-3.1981320000000002</v>
      </c>
      <c r="C6266">
        <v>-52.893276</v>
      </c>
      <c r="D6266">
        <v>-4.9533253000000004</v>
      </c>
      <c r="E6266">
        <v>0</v>
      </c>
      <c r="F6266">
        <v>0</v>
      </c>
      <c r="G6266">
        <v>-0.79564433999999995</v>
      </c>
      <c r="H6266">
        <v>-152.32947999999999</v>
      </c>
      <c r="I6266">
        <v>-1.1575046</v>
      </c>
      <c r="J6266">
        <v>339.43176</v>
      </c>
      <c r="K6266">
        <v>346.63927999999999</v>
      </c>
      <c r="L6266">
        <v>-4.2289085000000002</v>
      </c>
    </row>
    <row r="6267" spans="1:12" x14ac:dyDescent="0.25">
      <c r="A6267">
        <v>181.13976</v>
      </c>
      <c r="B6267">
        <v>-3.1981320000000002</v>
      </c>
      <c r="C6267">
        <v>-52.877636000000003</v>
      </c>
      <c r="D6267">
        <v>-4.9634843000000002</v>
      </c>
      <c r="E6267">
        <v>0</v>
      </c>
      <c r="F6267">
        <v>0</v>
      </c>
      <c r="G6267">
        <v>-0.79564440000000003</v>
      </c>
      <c r="H6267">
        <v>-152.32938999999999</v>
      </c>
      <c r="I6267">
        <v>-1.1512606000000001</v>
      </c>
      <c r="J6267">
        <v>339.43903</v>
      </c>
      <c r="K6267">
        <v>346.64105000000001</v>
      </c>
      <c r="L6267">
        <v>-4.2281332000000003</v>
      </c>
    </row>
    <row r="6268" spans="1:12" x14ac:dyDescent="0.25">
      <c r="A6268">
        <v>181.13978</v>
      </c>
      <c r="B6268">
        <v>-3.1981320000000002</v>
      </c>
      <c r="C6268">
        <v>-52.863548000000002</v>
      </c>
      <c r="D6268">
        <v>-4.9520191999999996</v>
      </c>
      <c r="E6268">
        <v>0</v>
      </c>
      <c r="F6268">
        <v>0</v>
      </c>
      <c r="G6268">
        <v>-0.79564416000000004</v>
      </c>
      <c r="H6268">
        <v>-152.32936000000001</v>
      </c>
      <c r="I6268">
        <v>-1.1571574</v>
      </c>
      <c r="J6268">
        <v>339.44632000000001</v>
      </c>
      <c r="K6268">
        <v>346.64278999999999</v>
      </c>
      <c r="L6268">
        <v>-4.2280669</v>
      </c>
    </row>
    <row r="6269" spans="1:12" x14ac:dyDescent="0.25">
      <c r="A6269">
        <v>181.13980000000001</v>
      </c>
      <c r="B6269">
        <v>-3.1981320000000002</v>
      </c>
      <c r="C6269">
        <v>-52.849567</v>
      </c>
      <c r="D6269">
        <v>-4.9401174000000001</v>
      </c>
      <c r="E6269">
        <v>0</v>
      </c>
      <c r="F6269">
        <v>0</v>
      </c>
      <c r="G6269">
        <v>-0.79280072000000001</v>
      </c>
      <c r="H6269">
        <v>-152.01670999999999</v>
      </c>
      <c r="I6269">
        <v>-1.151238</v>
      </c>
      <c r="J6269">
        <v>339.45357999999999</v>
      </c>
      <c r="K6269">
        <v>346.64452999999997</v>
      </c>
      <c r="L6269">
        <v>-4.2280626000000003</v>
      </c>
    </row>
    <row r="6270" spans="1:12" x14ac:dyDescent="0.25">
      <c r="A6270">
        <v>181.13981999999999</v>
      </c>
      <c r="B6270">
        <v>-3.1981320000000002</v>
      </c>
      <c r="C6270">
        <v>-52.835594</v>
      </c>
      <c r="D6270">
        <v>-4.9507284</v>
      </c>
      <c r="E6270">
        <v>0</v>
      </c>
      <c r="F6270">
        <v>0</v>
      </c>
      <c r="G6270">
        <v>-0.79255491</v>
      </c>
      <c r="H6270">
        <v>-151.98966999999999</v>
      </c>
      <c r="I6270">
        <v>-1.1571562</v>
      </c>
      <c r="J6270">
        <v>339.46087999999997</v>
      </c>
      <c r="K6270">
        <v>346.6463</v>
      </c>
      <c r="L6270">
        <v>-4.2294912</v>
      </c>
    </row>
    <row r="6271" spans="1:12" x14ac:dyDescent="0.25">
      <c r="A6271">
        <v>181.13983999999999</v>
      </c>
      <c r="B6271">
        <v>-3.1981320000000002</v>
      </c>
      <c r="C6271">
        <v>-52.815215999999999</v>
      </c>
      <c r="D6271">
        <v>-4.9625602000000004</v>
      </c>
      <c r="E6271">
        <v>0</v>
      </c>
      <c r="F6271">
        <v>0</v>
      </c>
      <c r="G6271">
        <v>-0.79253899999999999</v>
      </c>
      <c r="H6271">
        <v>-151.98792</v>
      </c>
      <c r="I6271">
        <v>-1.1533844</v>
      </c>
      <c r="J6271">
        <v>339.46814000000001</v>
      </c>
      <c r="K6271">
        <v>346.64803999999998</v>
      </c>
      <c r="L6271">
        <v>-4.2281865999999999</v>
      </c>
    </row>
    <row r="6272" spans="1:12" x14ac:dyDescent="0.25">
      <c r="A6272">
        <v>181.13986</v>
      </c>
      <c r="B6272">
        <v>-3.1981320000000002</v>
      </c>
      <c r="C6272">
        <v>-52.807082999999999</v>
      </c>
      <c r="D6272">
        <v>-4.9526690999999996</v>
      </c>
      <c r="E6272">
        <v>0</v>
      </c>
      <c r="F6272">
        <v>0</v>
      </c>
      <c r="G6272">
        <v>-0.79253810999999996</v>
      </c>
      <c r="H6272">
        <v>-151.98781</v>
      </c>
      <c r="I6272">
        <v>-1.1530476000000001</v>
      </c>
      <c r="J6272">
        <v>339.47539999999998</v>
      </c>
      <c r="K6272">
        <v>346.64978000000002</v>
      </c>
      <c r="L6272">
        <v>-4.2280707</v>
      </c>
    </row>
    <row r="6273" spans="1:12" x14ac:dyDescent="0.25">
      <c r="A6273">
        <v>181.13988000000001</v>
      </c>
      <c r="B6273">
        <v>-3.1981320000000002</v>
      </c>
      <c r="C6273">
        <v>-52.793624999999999</v>
      </c>
      <c r="D6273">
        <v>-4.9474372999999998</v>
      </c>
      <c r="E6273">
        <v>0</v>
      </c>
      <c r="F6273">
        <v>0</v>
      </c>
      <c r="G6273">
        <v>-0.79253799000000003</v>
      </c>
      <c r="H6273">
        <v>-151.98778999999999</v>
      </c>
      <c r="I6273">
        <v>-1.1530252999999999</v>
      </c>
      <c r="J6273">
        <v>339.48270000000002</v>
      </c>
      <c r="K6273">
        <v>346.65154999999999</v>
      </c>
      <c r="L6273">
        <v>-4.2280631</v>
      </c>
    </row>
    <row r="6274" spans="1:12" x14ac:dyDescent="0.25">
      <c r="A6274">
        <v>181.13990000000001</v>
      </c>
      <c r="B6274">
        <v>-3.1981320000000002</v>
      </c>
      <c r="C6274">
        <v>-52.773285000000001</v>
      </c>
      <c r="D6274">
        <v>-4.9578948</v>
      </c>
      <c r="E6274">
        <v>0</v>
      </c>
      <c r="F6274">
        <v>0</v>
      </c>
      <c r="G6274">
        <v>-0.79170280999999998</v>
      </c>
      <c r="H6274">
        <v>-151.80389</v>
      </c>
      <c r="I6274">
        <v>-1.1508769000000001</v>
      </c>
      <c r="J6274">
        <v>339.48996</v>
      </c>
      <c r="K6274">
        <v>346.65329000000003</v>
      </c>
      <c r="L6274">
        <v>-4.2266330999999999</v>
      </c>
    </row>
    <row r="6275" spans="1:12" x14ac:dyDescent="0.25">
      <c r="A6275">
        <v>181.13991999999999</v>
      </c>
      <c r="B6275">
        <v>-3.1981320000000002</v>
      </c>
      <c r="C6275">
        <v>-52.771545000000003</v>
      </c>
      <c r="D6275">
        <v>-4.9573555000000002</v>
      </c>
      <c r="E6275">
        <v>0</v>
      </c>
      <c r="F6275">
        <v>0</v>
      </c>
      <c r="G6275">
        <v>-0.79163063</v>
      </c>
      <c r="H6275">
        <v>-151.78798</v>
      </c>
      <c r="I6275">
        <v>-1.1506916</v>
      </c>
      <c r="J6275">
        <v>339.49725000000001</v>
      </c>
      <c r="K6275">
        <v>346.65503000000001</v>
      </c>
      <c r="L6275">
        <v>-4.2279387000000002</v>
      </c>
    </row>
    <row r="6276" spans="1:12" x14ac:dyDescent="0.25">
      <c r="A6276">
        <v>181.13994</v>
      </c>
      <c r="B6276">
        <v>-3.1981320000000002</v>
      </c>
      <c r="C6276">
        <v>-52.739452</v>
      </c>
      <c r="D6276">
        <v>-4.9420403999999998</v>
      </c>
      <c r="E6276">
        <v>0</v>
      </c>
      <c r="F6276">
        <v>0</v>
      </c>
      <c r="G6276">
        <v>-0.79162591999999998</v>
      </c>
      <c r="H6276">
        <v>-151.78695999999999</v>
      </c>
      <c r="I6276">
        <v>-1.1549737</v>
      </c>
      <c r="J6276">
        <v>339.50452000000001</v>
      </c>
      <c r="K6276">
        <v>346.65679999999998</v>
      </c>
      <c r="L6276">
        <v>-4.2294836</v>
      </c>
    </row>
    <row r="6277" spans="1:12" x14ac:dyDescent="0.25">
      <c r="A6277">
        <v>181.13996</v>
      </c>
      <c r="B6277">
        <v>-3.1981320000000002</v>
      </c>
      <c r="C6277">
        <v>-52.730286</v>
      </c>
      <c r="D6277">
        <v>-4.9421724999999999</v>
      </c>
      <c r="E6277">
        <v>0</v>
      </c>
      <c r="F6277">
        <v>0</v>
      </c>
      <c r="G6277">
        <v>-0.79162562000000003</v>
      </c>
      <c r="H6277">
        <v>-151.7869</v>
      </c>
      <c r="I6277">
        <v>-1.1553439000000001</v>
      </c>
      <c r="J6277">
        <v>339.51177999999999</v>
      </c>
      <c r="K6277">
        <v>346.65854000000002</v>
      </c>
      <c r="L6277">
        <v>-4.2296142999999997</v>
      </c>
    </row>
    <row r="6278" spans="1:12" x14ac:dyDescent="0.25">
      <c r="A6278">
        <v>181.13998000000001</v>
      </c>
      <c r="B6278">
        <v>-3.1981320000000002</v>
      </c>
      <c r="C6278">
        <v>-52.710357999999999</v>
      </c>
      <c r="D6278">
        <v>-4.9610915000000002</v>
      </c>
      <c r="E6278">
        <v>0</v>
      </c>
      <c r="F6278">
        <v>0</v>
      </c>
      <c r="G6278">
        <v>-0.79162591999999998</v>
      </c>
      <c r="H6278">
        <v>-151.78688</v>
      </c>
      <c r="I6278">
        <v>-1.1510735000000001</v>
      </c>
      <c r="J6278">
        <v>339.51907</v>
      </c>
      <c r="K6278">
        <v>346.66028</v>
      </c>
      <c r="L6278">
        <v>-4.2281941999999999</v>
      </c>
    </row>
    <row r="6279" spans="1:12" x14ac:dyDescent="0.25">
      <c r="A6279">
        <v>181.14</v>
      </c>
      <c r="B6279">
        <v>-3.1981320000000002</v>
      </c>
      <c r="C6279">
        <v>-52.689461000000001</v>
      </c>
      <c r="D6279">
        <v>-4.9627252000000004</v>
      </c>
      <c r="E6279">
        <v>0</v>
      </c>
      <c r="F6279">
        <v>0</v>
      </c>
      <c r="G6279">
        <v>-0.79496979999999995</v>
      </c>
      <c r="H6279">
        <v>-151.56616</v>
      </c>
      <c r="I6279">
        <v>-1.1485567000000001</v>
      </c>
      <c r="J6279">
        <v>339.52634</v>
      </c>
      <c r="K6279">
        <v>346.66205000000002</v>
      </c>
      <c r="L6279">
        <v>-4.2280711999999996</v>
      </c>
    </row>
    <row r="6280" spans="1:12" x14ac:dyDescent="0.25">
      <c r="A6280">
        <v>181.14001999999999</v>
      </c>
      <c r="B6280">
        <v>-3.1981320000000002</v>
      </c>
      <c r="C6280">
        <v>-52.662106000000001</v>
      </c>
      <c r="D6280">
        <v>-4.9533915999999998</v>
      </c>
      <c r="E6280">
        <v>0</v>
      </c>
      <c r="F6280">
        <v>0</v>
      </c>
      <c r="G6280">
        <v>-0.79525882000000003</v>
      </c>
      <c r="H6280">
        <v>-151.54709</v>
      </c>
      <c r="I6280">
        <v>-1.1504942</v>
      </c>
      <c r="J6280">
        <v>339.53363000000002</v>
      </c>
      <c r="K6280">
        <v>346.66379000000001</v>
      </c>
      <c r="L6280">
        <v>-4.2280631</v>
      </c>
    </row>
    <row r="6281" spans="1:12" x14ac:dyDescent="0.25">
      <c r="A6281">
        <v>181.14004</v>
      </c>
      <c r="B6281">
        <v>-3.1981320000000002</v>
      </c>
      <c r="C6281">
        <v>-52.653377999999996</v>
      </c>
      <c r="D6281">
        <v>-4.9576653999999998</v>
      </c>
      <c r="E6281">
        <v>0</v>
      </c>
      <c r="F6281">
        <v>0</v>
      </c>
      <c r="G6281">
        <v>-0.79527753999999995</v>
      </c>
      <c r="H6281">
        <v>-151.54584</v>
      </c>
      <c r="I6281">
        <v>-1.1506665</v>
      </c>
      <c r="J6281">
        <v>339.54088999999999</v>
      </c>
      <c r="K6281">
        <v>346.66556000000003</v>
      </c>
      <c r="L6281">
        <v>-4.2273474000000002</v>
      </c>
    </row>
    <row r="6282" spans="1:12" x14ac:dyDescent="0.25">
      <c r="A6282">
        <v>181.14006000000001</v>
      </c>
      <c r="B6282">
        <v>-3.1981320000000002</v>
      </c>
      <c r="C6282">
        <v>-52.627087000000003</v>
      </c>
      <c r="D6282">
        <v>-4.9674911000000002</v>
      </c>
      <c r="E6282">
        <v>0</v>
      </c>
      <c r="F6282">
        <v>0</v>
      </c>
      <c r="G6282">
        <v>-0.79527861</v>
      </c>
      <c r="H6282">
        <v>-151.54578000000001</v>
      </c>
      <c r="I6282">
        <v>-1.1506776999999999</v>
      </c>
      <c r="J6282">
        <v>339.54816</v>
      </c>
      <c r="K6282">
        <v>346.66730000000001</v>
      </c>
      <c r="L6282">
        <v>-4.2287148999999999</v>
      </c>
    </row>
    <row r="6283" spans="1:12" x14ac:dyDescent="0.25">
      <c r="A6283">
        <v>181.14008000000001</v>
      </c>
      <c r="B6283">
        <v>-3.1981320000000002</v>
      </c>
      <c r="C6283">
        <v>-52.631228999999998</v>
      </c>
      <c r="D6283">
        <v>-4.9581666000000002</v>
      </c>
      <c r="E6283">
        <v>0</v>
      </c>
      <c r="F6283">
        <v>0</v>
      </c>
      <c r="G6283">
        <v>-0.79527855000000003</v>
      </c>
      <c r="H6283">
        <v>-151.54576</v>
      </c>
      <c r="I6283">
        <v>-1.1506780000000001</v>
      </c>
      <c r="J6283">
        <v>339.55545000000001</v>
      </c>
      <c r="K6283">
        <v>346.66904</v>
      </c>
      <c r="L6283">
        <v>-4.2295489000000002</v>
      </c>
    </row>
    <row r="6284" spans="1:12" x14ac:dyDescent="0.25">
      <c r="A6284">
        <v>181.14009999999999</v>
      </c>
      <c r="B6284">
        <v>-3.1981320000000002</v>
      </c>
      <c r="C6284">
        <v>-52.631633999999998</v>
      </c>
      <c r="D6284">
        <v>-4.9500827999999997</v>
      </c>
      <c r="E6284">
        <v>0</v>
      </c>
      <c r="F6284">
        <v>0</v>
      </c>
      <c r="G6284">
        <v>-0.79410720000000001</v>
      </c>
      <c r="H6284">
        <v>-151.34345999999999</v>
      </c>
      <c r="I6284">
        <v>-1.1463844999999999</v>
      </c>
      <c r="J6284">
        <v>339.56270999999998</v>
      </c>
      <c r="K6284">
        <v>346.67081000000002</v>
      </c>
      <c r="L6284">
        <v>-4.2289047000000002</v>
      </c>
    </row>
    <row r="6285" spans="1:12" x14ac:dyDescent="0.25">
      <c r="A6285">
        <v>181.14012</v>
      </c>
      <c r="B6285">
        <v>-3.1981320000000002</v>
      </c>
      <c r="C6285">
        <v>-52.618870000000001</v>
      </c>
      <c r="D6285">
        <v>-4.9631971999999998</v>
      </c>
      <c r="E6285">
        <v>0</v>
      </c>
      <c r="F6285">
        <v>0</v>
      </c>
      <c r="G6285">
        <v>-0.79400592999999997</v>
      </c>
      <c r="H6285">
        <v>-151.32597000000001</v>
      </c>
      <c r="I6285">
        <v>-1.1546021</v>
      </c>
      <c r="J6285">
        <v>339.57001000000002</v>
      </c>
      <c r="K6285">
        <v>346.67255</v>
      </c>
      <c r="L6285">
        <v>-4.2281326999999997</v>
      </c>
    </row>
    <row r="6286" spans="1:12" x14ac:dyDescent="0.25">
      <c r="A6286">
        <v>181.14014</v>
      </c>
      <c r="B6286">
        <v>-3.1981320000000002</v>
      </c>
      <c r="C6286">
        <v>-52.617770999999998</v>
      </c>
      <c r="D6286">
        <v>-4.9759631000000004</v>
      </c>
      <c r="E6286">
        <v>0</v>
      </c>
      <c r="F6286">
        <v>0</v>
      </c>
      <c r="G6286">
        <v>-0.79399936999999998</v>
      </c>
      <c r="H6286">
        <v>-151.32482999999999</v>
      </c>
      <c r="I6286">
        <v>-1.157467</v>
      </c>
      <c r="J6286">
        <v>339.57727</v>
      </c>
      <c r="K6286">
        <v>346.67428999999998</v>
      </c>
      <c r="L6286">
        <v>-4.2280669</v>
      </c>
    </row>
    <row r="6287" spans="1:12" x14ac:dyDescent="0.25">
      <c r="A6287">
        <v>181.14016000000001</v>
      </c>
      <c r="B6287">
        <v>-3.1981320000000002</v>
      </c>
      <c r="C6287">
        <v>-52.649684999999998</v>
      </c>
      <c r="D6287">
        <v>-4.9697819000000001</v>
      </c>
      <c r="E6287">
        <v>0</v>
      </c>
      <c r="F6287">
        <v>0</v>
      </c>
      <c r="G6287">
        <v>-0.79399896000000003</v>
      </c>
      <c r="H6287">
        <v>-151.32477</v>
      </c>
      <c r="I6287">
        <v>-1.1512579000000001</v>
      </c>
      <c r="J6287">
        <v>339.58452999999997</v>
      </c>
      <c r="K6287">
        <v>346.67606000000001</v>
      </c>
      <c r="L6287">
        <v>-4.2294916999999996</v>
      </c>
    </row>
    <row r="6288" spans="1:12" x14ac:dyDescent="0.25">
      <c r="A6288">
        <v>181.14017999999999</v>
      </c>
      <c r="B6288">
        <v>-3.1981320000000002</v>
      </c>
      <c r="C6288">
        <v>-52.671630999999998</v>
      </c>
      <c r="D6288">
        <v>-4.9663190999999998</v>
      </c>
      <c r="E6288">
        <v>0</v>
      </c>
      <c r="F6288">
        <v>0</v>
      </c>
      <c r="G6288">
        <v>-0.79399914000000005</v>
      </c>
      <c r="H6288">
        <v>-151.32478</v>
      </c>
      <c r="I6288">
        <v>-1.1507158</v>
      </c>
      <c r="J6288">
        <v>339.59183000000002</v>
      </c>
      <c r="K6288">
        <v>346.67779999999999</v>
      </c>
      <c r="L6288">
        <v>-4.2281865999999999</v>
      </c>
    </row>
    <row r="6289" spans="1:12" x14ac:dyDescent="0.25">
      <c r="A6289">
        <v>181.14019999999999</v>
      </c>
      <c r="B6289">
        <v>-3.1981320000000002</v>
      </c>
      <c r="C6289">
        <v>-52.686272000000002</v>
      </c>
      <c r="D6289">
        <v>-4.9783758999999996</v>
      </c>
      <c r="E6289">
        <v>0</v>
      </c>
      <c r="F6289">
        <v>0</v>
      </c>
      <c r="G6289">
        <v>-0.79584038000000001</v>
      </c>
      <c r="H6289">
        <v>-151.43512000000001</v>
      </c>
      <c r="I6289">
        <v>-1.1506809</v>
      </c>
      <c r="J6289">
        <v>339.59908999999999</v>
      </c>
      <c r="K6289">
        <v>346.67953</v>
      </c>
      <c r="L6289">
        <v>-4.2294998000000001</v>
      </c>
    </row>
    <row r="6290" spans="1:12" x14ac:dyDescent="0.25">
      <c r="A6290">
        <v>181.14022</v>
      </c>
      <c r="B6290">
        <v>-3.1981320000000002</v>
      </c>
      <c r="C6290">
        <v>-52.713081000000003</v>
      </c>
      <c r="D6290">
        <v>-4.9779701000000003</v>
      </c>
      <c r="E6290">
        <v>0</v>
      </c>
      <c r="F6290">
        <v>0</v>
      </c>
      <c r="G6290">
        <v>-0.79599947000000004</v>
      </c>
      <c r="H6290">
        <v>-151.44466</v>
      </c>
      <c r="I6290">
        <v>-1.1528259999999999</v>
      </c>
      <c r="J6290">
        <v>339.60638</v>
      </c>
      <c r="K6290">
        <v>346.68130000000002</v>
      </c>
      <c r="L6290">
        <v>-4.2296157000000001</v>
      </c>
    </row>
    <row r="6291" spans="1:12" x14ac:dyDescent="0.25">
      <c r="A6291">
        <v>181.14024000000001</v>
      </c>
      <c r="B6291">
        <v>-3.1981320000000002</v>
      </c>
      <c r="C6291">
        <v>-52.721770999999997</v>
      </c>
      <c r="D6291">
        <v>-4.9648447000000004</v>
      </c>
      <c r="E6291">
        <v>0</v>
      </c>
      <c r="F6291">
        <v>0</v>
      </c>
      <c r="G6291">
        <v>-0.79600978</v>
      </c>
      <c r="H6291">
        <v>-151.44526999999999</v>
      </c>
      <c r="I6291">
        <v>-1.1530111000000001</v>
      </c>
      <c r="J6291">
        <v>339.61365000000001</v>
      </c>
      <c r="K6291">
        <v>346.68304000000001</v>
      </c>
      <c r="L6291">
        <v>-4.2296233000000001</v>
      </c>
    </row>
    <row r="6292" spans="1:12" x14ac:dyDescent="0.25">
      <c r="A6292">
        <v>181.14026000000001</v>
      </c>
      <c r="B6292">
        <v>-3.1981320000000002</v>
      </c>
      <c r="C6292">
        <v>-52.748058</v>
      </c>
      <c r="D6292">
        <v>-4.9680685999999996</v>
      </c>
      <c r="E6292">
        <v>0</v>
      </c>
      <c r="F6292">
        <v>0</v>
      </c>
      <c r="G6292">
        <v>-0.79601043000000005</v>
      </c>
      <c r="H6292">
        <v>-151.44531000000001</v>
      </c>
      <c r="I6292">
        <v>-1.1508763</v>
      </c>
      <c r="J6292">
        <v>339.62094000000002</v>
      </c>
      <c r="K6292">
        <v>346.68477999999999</v>
      </c>
      <c r="L6292">
        <v>-4.2296237999999997</v>
      </c>
    </row>
    <row r="6293" spans="1:12" x14ac:dyDescent="0.25">
      <c r="A6293">
        <v>181.14027999999999</v>
      </c>
      <c r="B6293">
        <v>-3.1981320000000002</v>
      </c>
      <c r="C6293">
        <v>-52.763106999999998</v>
      </c>
      <c r="D6293">
        <v>-4.9865246000000001</v>
      </c>
      <c r="E6293">
        <v>0</v>
      </c>
      <c r="F6293">
        <v>0</v>
      </c>
      <c r="G6293">
        <v>-0.79601085000000005</v>
      </c>
      <c r="H6293">
        <v>-151.44533000000001</v>
      </c>
      <c r="I6293">
        <v>-1.1549852</v>
      </c>
      <c r="J6293">
        <v>339.62819999999999</v>
      </c>
      <c r="K6293">
        <v>346.68655000000001</v>
      </c>
      <c r="L6293">
        <v>-4.2296237999999997</v>
      </c>
    </row>
    <row r="6294" spans="1:12" x14ac:dyDescent="0.25">
      <c r="A6294">
        <v>181.1403</v>
      </c>
      <c r="B6294">
        <v>-3.1981320000000002</v>
      </c>
      <c r="C6294">
        <v>-52.783554000000002</v>
      </c>
      <c r="D6294">
        <v>-4.9859337999999997</v>
      </c>
      <c r="E6294">
        <v>0</v>
      </c>
      <c r="F6294">
        <v>0</v>
      </c>
      <c r="G6294">
        <v>-0.80071323999999999</v>
      </c>
      <c r="H6294">
        <v>-151.68442999999999</v>
      </c>
      <c r="I6294">
        <v>-1.1489035999999999</v>
      </c>
      <c r="J6294">
        <v>339.63547</v>
      </c>
      <c r="K6294">
        <v>346.68828999999999</v>
      </c>
      <c r="L6294">
        <v>-4.2296237999999997</v>
      </c>
    </row>
    <row r="6295" spans="1:12" x14ac:dyDescent="0.25">
      <c r="A6295">
        <v>181.14032</v>
      </c>
      <c r="B6295">
        <v>-3.1981320000000002</v>
      </c>
      <c r="C6295">
        <v>-52.804482</v>
      </c>
      <c r="D6295">
        <v>-4.9771352000000002</v>
      </c>
      <c r="E6295">
        <v>0</v>
      </c>
      <c r="F6295">
        <v>0</v>
      </c>
      <c r="G6295">
        <v>-0.80111969000000005</v>
      </c>
      <c r="H6295">
        <v>-151.70510999999999</v>
      </c>
      <c r="I6295">
        <v>-1.1548113</v>
      </c>
      <c r="J6295">
        <v>339.64276000000001</v>
      </c>
      <c r="K6295">
        <v>346.69002999999998</v>
      </c>
      <c r="L6295">
        <v>-4.2310518999999998</v>
      </c>
    </row>
    <row r="6296" spans="1:12" x14ac:dyDescent="0.25">
      <c r="A6296">
        <v>181.14034000000001</v>
      </c>
      <c r="B6296">
        <v>-3.1981320000000002</v>
      </c>
      <c r="C6296">
        <v>-52.787056</v>
      </c>
      <c r="D6296">
        <v>-4.9836378000000003</v>
      </c>
      <c r="E6296">
        <v>0</v>
      </c>
      <c r="F6296">
        <v>0</v>
      </c>
      <c r="G6296">
        <v>-0.80114602999999995</v>
      </c>
      <c r="H6296">
        <v>-151.70643999999999</v>
      </c>
      <c r="I6296">
        <v>-1.1510393999999999</v>
      </c>
      <c r="J6296">
        <v>339.65001999999998</v>
      </c>
      <c r="K6296">
        <v>346.6918</v>
      </c>
      <c r="L6296">
        <v>-4.2283176999999998</v>
      </c>
    </row>
    <row r="6297" spans="1:12" x14ac:dyDescent="0.25">
      <c r="A6297">
        <v>181.14035999999999</v>
      </c>
      <c r="B6297">
        <v>-3.1981320000000002</v>
      </c>
      <c r="C6297">
        <v>-52.785519000000001</v>
      </c>
      <c r="D6297">
        <v>-4.9914760999999999</v>
      </c>
      <c r="E6297">
        <v>0</v>
      </c>
      <c r="F6297">
        <v>0</v>
      </c>
      <c r="G6297">
        <v>-0.80114757999999997</v>
      </c>
      <c r="H6297">
        <v>-151.70651000000001</v>
      </c>
      <c r="I6297">
        <v>-1.1549962</v>
      </c>
      <c r="J6297">
        <v>339.65732000000003</v>
      </c>
      <c r="K6297">
        <v>346.69353999999998</v>
      </c>
      <c r="L6297">
        <v>-4.2295078999999998</v>
      </c>
    </row>
    <row r="6298" spans="1:12" x14ac:dyDescent="0.25">
      <c r="A6298">
        <v>181.14037999999999</v>
      </c>
      <c r="B6298">
        <v>-3.1981320000000002</v>
      </c>
      <c r="C6298">
        <v>-52.779018000000001</v>
      </c>
      <c r="D6298">
        <v>-4.9776176999999997</v>
      </c>
      <c r="E6298">
        <v>0</v>
      </c>
      <c r="F6298">
        <v>0</v>
      </c>
      <c r="G6298">
        <v>-0.80114739999999995</v>
      </c>
      <c r="H6298">
        <v>-151.70651000000001</v>
      </c>
      <c r="I6298">
        <v>-1.1510509</v>
      </c>
      <c r="J6298">
        <v>339.66458</v>
      </c>
      <c r="K6298">
        <v>346.69528000000003</v>
      </c>
      <c r="L6298">
        <v>-4.2281871000000004</v>
      </c>
    </row>
    <row r="6299" spans="1:12" x14ac:dyDescent="0.25">
      <c r="A6299">
        <v>181.1404</v>
      </c>
      <c r="B6299">
        <v>-3.1981320000000002</v>
      </c>
      <c r="C6299">
        <v>-52.772056999999997</v>
      </c>
      <c r="D6299">
        <v>-4.9691472000000001</v>
      </c>
      <c r="E6299">
        <v>0</v>
      </c>
      <c r="F6299">
        <v>0</v>
      </c>
      <c r="G6299">
        <v>-0.79862540999999998</v>
      </c>
      <c r="H6299">
        <v>-151.7433</v>
      </c>
      <c r="I6299">
        <v>-1.1507022</v>
      </c>
      <c r="J6299">
        <v>339.67183999999997</v>
      </c>
      <c r="K6299">
        <v>346.69704999999999</v>
      </c>
      <c r="L6299">
        <v>-4.2294998000000001</v>
      </c>
    </row>
    <row r="6300" spans="1:12" x14ac:dyDescent="0.25">
      <c r="A6300">
        <v>181.14042000000001</v>
      </c>
      <c r="B6300">
        <v>-3.1981320000000002</v>
      </c>
      <c r="C6300">
        <v>-52.74588</v>
      </c>
      <c r="D6300">
        <v>-4.9829631000000001</v>
      </c>
      <c r="E6300">
        <v>0</v>
      </c>
      <c r="F6300">
        <v>0</v>
      </c>
      <c r="G6300">
        <v>-0.79840738</v>
      </c>
      <c r="H6300">
        <v>-151.74647999999999</v>
      </c>
      <c r="I6300">
        <v>-1.1485331999999999</v>
      </c>
      <c r="J6300">
        <v>339.67914000000002</v>
      </c>
      <c r="K6300">
        <v>346.69878999999997</v>
      </c>
      <c r="L6300">
        <v>-4.2296157000000001</v>
      </c>
    </row>
    <row r="6301" spans="1:12" x14ac:dyDescent="0.25">
      <c r="A6301">
        <v>181.14044000000001</v>
      </c>
      <c r="B6301">
        <v>-3.1981320000000002</v>
      </c>
      <c r="C6301">
        <v>-52.724437999999999</v>
      </c>
      <c r="D6301">
        <v>-4.9928856000000001</v>
      </c>
      <c r="E6301">
        <v>0</v>
      </c>
      <c r="F6301">
        <v>0</v>
      </c>
      <c r="G6301">
        <v>-0.79839331000000002</v>
      </c>
      <c r="H6301">
        <v>-151.74669</v>
      </c>
      <c r="I6301">
        <v>-1.1569343999999999</v>
      </c>
      <c r="J6301">
        <v>339.68639999999999</v>
      </c>
      <c r="K6301">
        <v>346.70056</v>
      </c>
      <c r="L6301">
        <v>-4.2296233000000001</v>
      </c>
    </row>
    <row r="6302" spans="1:12" x14ac:dyDescent="0.25">
      <c r="A6302">
        <v>181.14045999999999</v>
      </c>
      <c r="B6302">
        <v>-3.1981320000000002</v>
      </c>
      <c r="C6302">
        <v>-52.703445000000002</v>
      </c>
      <c r="D6302">
        <v>-4.9835504999999998</v>
      </c>
      <c r="E6302">
        <v>0</v>
      </c>
      <c r="F6302">
        <v>0</v>
      </c>
      <c r="G6302">
        <v>-0.79839247000000002</v>
      </c>
      <c r="H6302">
        <v>-151.7467</v>
      </c>
      <c r="I6302">
        <v>-1.1512233999999999</v>
      </c>
      <c r="J6302">
        <v>339.69369999999998</v>
      </c>
      <c r="K6302">
        <v>346.70229999999998</v>
      </c>
      <c r="L6302">
        <v>-4.2303385999999996</v>
      </c>
    </row>
    <row r="6303" spans="1:12" x14ac:dyDescent="0.25">
      <c r="A6303">
        <v>181.14048</v>
      </c>
      <c r="B6303">
        <v>-3.1981320000000002</v>
      </c>
      <c r="C6303">
        <v>-52.682476000000001</v>
      </c>
      <c r="D6303">
        <v>-4.9783701999999996</v>
      </c>
      <c r="E6303">
        <v>0</v>
      </c>
      <c r="F6303">
        <v>0</v>
      </c>
      <c r="G6303">
        <v>-0.79839247000000002</v>
      </c>
      <c r="H6303">
        <v>-151.74669</v>
      </c>
      <c r="I6303">
        <v>-1.1550083</v>
      </c>
      <c r="J6303">
        <v>339.70096000000001</v>
      </c>
      <c r="K6303">
        <v>346.70404000000002</v>
      </c>
      <c r="L6303">
        <v>-4.2296848000000002</v>
      </c>
    </row>
    <row r="6304" spans="1:12" x14ac:dyDescent="0.25">
      <c r="A6304">
        <v>181.1405</v>
      </c>
      <c r="B6304">
        <v>-3.1981320000000002</v>
      </c>
      <c r="C6304">
        <v>-52.680706000000001</v>
      </c>
      <c r="D6304">
        <v>-4.9881042999999998</v>
      </c>
      <c r="E6304">
        <v>0</v>
      </c>
      <c r="F6304">
        <v>0</v>
      </c>
      <c r="G6304">
        <v>-0.79872847000000002</v>
      </c>
      <c r="H6304">
        <v>-151.48920000000001</v>
      </c>
      <c r="I6304">
        <v>-1.1531985</v>
      </c>
      <c r="J6304">
        <v>339.70821999999998</v>
      </c>
      <c r="K6304">
        <v>346.70580999999999</v>
      </c>
      <c r="L6304">
        <v>-4.2310562000000003</v>
      </c>
    </row>
    <row r="6305" spans="1:12" x14ac:dyDescent="0.25">
      <c r="A6305">
        <v>181.14052000000001</v>
      </c>
      <c r="B6305">
        <v>-3.1981320000000002</v>
      </c>
      <c r="C6305">
        <v>-52.667797</v>
      </c>
      <c r="D6305">
        <v>-4.9831447999999998</v>
      </c>
      <c r="E6305">
        <v>0</v>
      </c>
      <c r="F6305">
        <v>0</v>
      </c>
      <c r="G6305">
        <v>-0.79875755000000004</v>
      </c>
      <c r="H6305">
        <v>-151.46695</v>
      </c>
      <c r="I6305">
        <v>-1.1487414</v>
      </c>
      <c r="J6305">
        <v>339.71552000000003</v>
      </c>
      <c r="K6305">
        <v>346.70755000000003</v>
      </c>
      <c r="L6305">
        <v>-4.2304615999999999</v>
      </c>
    </row>
    <row r="6306" spans="1:12" x14ac:dyDescent="0.25">
      <c r="A6306">
        <v>181.14053999999999</v>
      </c>
      <c r="B6306">
        <v>-3.1981320000000002</v>
      </c>
      <c r="C6306">
        <v>-52.660285999999999</v>
      </c>
      <c r="D6306">
        <v>-4.9667249</v>
      </c>
      <c r="E6306">
        <v>0</v>
      </c>
      <c r="F6306">
        <v>0</v>
      </c>
      <c r="G6306">
        <v>-0.79875945999999998</v>
      </c>
      <c r="H6306">
        <v>-151.46548000000001</v>
      </c>
      <c r="I6306">
        <v>-1.1548004999999999</v>
      </c>
      <c r="J6306">
        <v>339.72278</v>
      </c>
      <c r="K6306">
        <v>346.70929000000001</v>
      </c>
      <c r="L6306">
        <v>-4.2296934000000004</v>
      </c>
    </row>
    <row r="6307" spans="1:12" x14ac:dyDescent="0.25">
      <c r="A6307">
        <v>181.14055999999999</v>
      </c>
      <c r="B6307">
        <v>-3.1981320000000002</v>
      </c>
      <c r="C6307">
        <v>-52.659663999999999</v>
      </c>
      <c r="D6307">
        <v>-4.9696721999999998</v>
      </c>
      <c r="E6307">
        <v>0</v>
      </c>
      <c r="F6307">
        <v>0</v>
      </c>
      <c r="G6307">
        <v>-0.79875951999999995</v>
      </c>
      <c r="H6307">
        <v>-151.46540999999999</v>
      </c>
      <c r="I6307">
        <v>-1.1510384</v>
      </c>
      <c r="J6307">
        <v>339.73007000000001</v>
      </c>
      <c r="K6307">
        <v>346.71105999999997</v>
      </c>
      <c r="L6307">
        <v>-4.2296275999999997</v>
      </c>
    </row>
    <row r="6308" spans="1:12" x14ac:dyDescent="0.25">
      <c r="A6308">
        <v>181.14058</v>
      </c>
      <c r="B6308">
        <v>-3.1981320000000002</v>
      </c>
      <c r="C6308">
        <v>-52.646827999999999</v>
      </c>
      <c r="D6308">
        <v>-4.9859327999999996</v>
      </c>
      <c r="E6308">
        <v>0</v>
      </c>
      <c r="F6308">
        <v>0</v>
      </c>
      <c r="G6308">
        <v>-0.79875969999999996</v>
      </c>
      <c r="H6308">
        <v>-151.46539000000001</v>
      </c>
      <c r="I6308">
        <v>-1.1507020999999999</v>
      </c>
      <c r="J6308">
        <v>339.73734000000002</v>
      </c>
      <c r="K6308">
        <v>346.71280000000002</v>
      </c>
      <c r="L6308">
        <v>-4.2303385999999996</v>
      </c>
    </row>
    <row r="6309" spans="1:12" x14ac:dyDescent="0.25">
      <c r="A6309">
        <v>181.14060000000001</v>
      </c>
      <c r="B6309">
        <v>-3.1981320000000002</v>
      </c>
      <c r="C6309">
        <v>-52.658515999999999</v>
      </c>
      <c r="D6309">
        <v>-4.9793438999999999</v>
      </c>
      <c r="E6309">
        <v>0</v>
      </c>
      <c r="F6309">
        <v>0</v>
      </c>
      <c r="G6309">
        <v>-0.80077737999999998</v>
      </c>
      <c r="H6309">
        <v>-151.37343999999999</v>
      </c>
      <c r="I6309">
        <v>-1.1528269</v>
      </c>
      <c r="J6309">
        <v>339.74459999999999</v>
      </c>
      <c r="K6309">
        <v>346.71454</v>
      </c>
      <c r="L6309">
        <v>-4.2311139000000004</v>
      </c>
    </row>
    <row r="6310" spans="1:12" x14ac:dyDescent="0.25">
      <c r="A6310">
        <v>181.14062000000001</v>
      </c>
      <c r="B6310">
        <v>-3.1981320000000002</v>
      </c>
      <c r="C6310">
        <v>-52.665942999999999</v>
      </c>
      <c r="D6310">
        <v>-4.9678531000000001</v>
      </c>
      <c r="E6310">
        <v>0</v>
      </c>
      <c r="F6310">
        <v>0</v>
      </c>
      <c r="G6310">
        <v>-0.80095178</v>
      </c>
      <c r="H6310">
        <v>-151.36548999999999</v>
      </c>
      <c r="I6310">
        <v>-1.1508645</v>
      </c>
      <c r="J6310">
        <v>339.75189</v>
      </c>
      <c r="K6310">
        <v>346.71631000000002</v>
      </c>
      <c r="L6310">
        <v>-4.2311801999999998</v>
      </c>
    </row>
    <row r="6311" spans="1:12" x14ac:dyDescent="0.25">
      <c r="A6311">
        <v>181.14063999999999</v>
      </c>
      <c r="B6311">
        <v>-3.1981320000000002</v>
      </c>
      <c r="C6311">
        <v>-52.672961999999998</v>
      </c>
      <c r="D6311">
        <v>-4.9734077000000001</v>
      </c>
      <c r="E6311">
        <v>0</v>
      </c>
      <c r="F6311">
        <v>0</v>
      </c>
      <c r="G6311">
        <v>-0.80096303999999996</v>
      </c>
      <c r="H6311">
        <v>-151.36497</v>
      </c>
      <c r="I6311">
        <v>-1.1549853000000001</v>
      </c>
      <c r="J6311">
        <v>339.75916000000001</v>
      </c>
      <c r="K6311">
        <v>346.71805000000001</v>
      </c>
      <c r="L6311">
        <v>-4.2297554000000002</v>
      </c>
    </row>
    <row r="6312" spans="1:12" x14ac:dyDescent="0.25">
      <c r="A6312">
        <v>181.14066</v>
      </c>
      <c r="B6312">
        <v>-3.1981320000000002</v>
      </c>
      <c r="C6312">
        <v>-52.679951000000003</v>
      </c>
      <c r="D6312">
        <v>-4.9753598999999999</v>
      </c>
      <c r="E6312">
        <v>0</v>
      </c>
      <c r="F6312">
        <v>0</v>
      </c>
      <c r="G6312">
        <v>-0.80096376000000002</v>
      </c>
      <c r="H6312">
        <v>-151.36493999999999</v>
      </c>
      <c r="I6312">
        <v>-1.157492</v>
      </c>
      <c r="J6312">
        <v>339.76645000000002</v>
      </c>
      <c r="K6312">
        <v>346.71978999999999</v>
      </c>
      <c r="L6312">
        <v>-4.2282032999999997</v>
      </c>
    </row>
    <row r="6313" spans="1:12" x14ac:dyDescent="0.25">
      <c r="A6313">
        <v>181.14068</v>
      </c>
      <c r="B6313">
        <v>-3.1981320000000002</v>
      </c>
      <c r="C6313">
        <v>-52.661349999999999</v>
      </c>
      <c r="D6313">
        <v>-4.9588179999999999</v>
      </c>
      <c r="E6313">
        <v>0</v>
      </c>
      <c r="F6313">
        <v>0</v>
      </c>
      <c r="G6313">
        <v>-0.80096316000000001</v>
      </c>
      <c r="H6313">
        <v>-151.36493999999999</v>
      </c>
      <c r="I6313">
        <v>-1.1555537</v>
      </c>
      <c r="J6313">
        <v>339.77370999999999</v>
      </c>
      <c r="K6313">
        <v>346.72156000000001</v>
      </c>
      <c r="L6313">
        <v>-4.2287860000000004</v>
      </c>
    </row>
    <row r="6314" spans="1:12" x14ac:dyDescent="0.25">
      <c r="A6314">
        <v>181.14070000000001</v>
      </c>
      <c r="B6314">
        <v>-3.1981320000000002</v>
      </c>
      <c r="C6314">
        <v>-52.659733000000003</v>
      </c>
      <c r="D6314">
        <v>-4.95085</v>
      </c>
      <c r="E6314">
        <v>0</v>
      </c>
      <c r="F6314">
        <v>0</v>
      </c>
      <c r="G6314">
        <v>-0.79458784999999998</v>
      </c>
      <c r="H6314">
        <v>-151.40172999999999</v>
      </c>
      <c r="I6314">
        <v>-1.1532347000000001</v>
      </c>
      <c r="J6314">
        <v>339.78098</v>
      </c>
      <c r="K6314">
        <v>346.72329999999999</v>
      </c>
      <c r="L6314">
        <v>-4.2295541999999999</v>
      </c>
    </row>
    <row r="6315" spans="1:12" x14ac:dyDescent="0.25">
      <c r="A6315">
        <v>181.14071999999999</v>
      </c>
      <c r="B6315">
        <v>-3.1981320000000002</v>
      </c>
      <c r="C6315">
        <v>-52.640430000000002</v>
      </c>
      <c r="D6315">
        <v>-4.9618105999999997</v>
      </c>
      <c r="E6315">
        <v>0</v>
      </c>
      <c r="F6315">
        <v>0</v>
      </c>
      <c r="G6315">
        <v>-0.79403687000000001</v>
      </c>
      <c r="H6315">
        <v>-151.40491</v>
      </c>
      <c r="I6315">
        <v>-1.1551844</v>
      </c>
      <c r="J6315">
        <v>339.78827000000001</v>
      </c>
      <c r="K6315">
        <v>346.72503999999998</v>
      </c>
      <c r="L6315">
        <v>-4.2296195000000001</v>
      </c>
    </row>
    <row r="6316" spans="1:12" x14ac:dyDescent="0.25">
      <c r="A6316">
        <v>181.14073999999999</v>
      </c>
      <c r="B6316">
        <v>-3.1981320000000002</v>
      </c>
      <c r="C6316">
        <v>-52.625976999999999</v>
      </c>
      <c r="D6316">
        <v>-4.9685807000000004</v>
      </c>
      <c r="E6316">
        <v>0</v>
      </c>
      <c r="F6316">
        <v>0</v>
      </c>
      <c r="G6316">
        <v>-0.79400110000000002</v>
      </c>
      <c r="H6316">
        <v>-151.40512000000001</v>
      </c>
      <c r="I6316">
        <v>-1.1510632000000001</v>
      </c>
      <c r="J6316">
        <v>339.79552999999999</v>
      </c>
      <c r="K6316">
        <v>346.72681</v>
      </c>
      <c r="L6316">
        <v>-4.2310524000000003</v>
      </c>
    </row>
    <row r="6317" spans="1:12" x14ac:dyDescent="0.25">
      <c r="A6317">
        <v>181.14076</v>
      </c>
      <c r="B6317">
        <v>-3.1981320000000002</v>
      </c>
      <c r="C6317">
        <v>-52.605564000000001</v>
      </c>
      <c r="D6317">
        <v>-4.9560747000000003</v>
      </c>
      <c r="E6317">
        <v>0</v>
      </c>
      <c r="F6317">
        <v>0</v>
      </c>
      <c r="G6317">
        <v>-0.79399907999999997</v>
      </c>
      <c r="H6317">
        <v>-151.40513999999999</v>
      </c>
      <c r="I6317">
        <v>-1.1528506000000001</v>
      </c>
      <c r="J6317">
        <v>339.80282999999997</v>
      </c>
      <c r="K6317">
        <v>346.72854999999998</v>
      </c>
      <c r="L6317">
        <v>-4.2297472999999997</v>
      </c>
    </row>
    <row r="6318" spans="1:12" x14ac:dyDescent="0.25">
      <c r="A6318">
        <v>181.14078000000001</v>
      </c>
      <c r="B6318">
        <v>-3.1981320000000002</v>
      </c>
      <c r="C6318">
        <v>-52.571841999999997</v>
      </c>
      <c r="D6318">
        <v>-4.9535293999999999</v>
      </c>
      <c r="E6318">
        <v>0</v>
      </c>
      <c r="F6318">
        <v>0</v>
      </c>
      <c r="G6318">
        <v>-0.79399889999999995</v>
      </c>
      <c r="H6318">
        <v>-151.40512000000001</v>
      </c>
      <c r="I6318">
        <v>-1.1530125</v>
      </c>
      <c r="J6318">
        <v>339.81009</v>
      </c>
      <c r="K6318">
        <v>346.73032000000001</v>
      </c>
      <c r="L6318">
        <v>-4.2303461999999996</v>
      </c>
    </row>
    <row r="6319" spans="1:12" x14ac:dyDescent="0.25">
      <c r="A6319">
        <v>181.14080000000001</v>
      </c>
      <c r="B6319">
        <v>-3.1981320000000002</v>
      </c>
      <c r="C6319">
        <v>-52.53698</v>
      </c>
      <c r="D6319">
        <v>-4.9613193999999998</v>
      </c>
      <c r="E6319">
        <v>0</v>
      </c>
      <c r="F6319">
        <v>0</v>
      </c>
      <c r="G6319">
        <v>-0.79316264000000003</v>
      </c>
      <c r="H6319">
        <v>-151.16602</v>
      </c>
      <c r="I6319">
        <v>-1.150876</v>
      </c>
      <c r="J6319">
        <v>339.81738000000001</v>
      </c>
      <c r="K6319">
        <v>346.73205999999999</v>
      </c>
      <c r="L6319">
        <v>-4.2296858000000004</v>
      </c>
    </row>
    <row r="6320" spans="1:12" x14ac:dyDescent="0.25">
      <c r="A6320">
        <v>181.14081999999999</v>
      </c>
      <c r="B6320">
        <v>-3.1981320000000002</v>
      </c>
      <c r="C6320">
        <v>-52.508437999999998</v>
      </c>
      <c r="D6320">
        <v>-4.9532824</v>
      </c>
      <c r="E6320">
        <v>0</v>
      </c>
      <c r="F6320">
        <v>0</v>
      </c>
      <c r="G6320">
        <v>-0.79309039999999997</v>
      </c>
      <c r="H6320">
        <v>-151.14534</v>
      </c>
      <c r="I6320">
        <v>-1.1506916</v>
      </c>
      <c r="J6320">
        <v>339.82465000000002</v>
      </c>
      <c r="K6320">
        <v>346.73379999999997</v>
      </c>
      <c r="L6320">
        <v>-4.2303419</v>
      </c>
    </row>
    <row r="6321" spans="1:12" x14ac:dyDescent="0.25">
      <c r="A6321">
        <v>181.14084</v>
      </c>
      <c r="B6321">
        <v>-3.1981320000000002</v>
      </c>
      <c r="C6321">
        <v>-52.467655000000001</v>
      </c>
      <c r="D6321">
        <v>-4.9373263999999999</v>
      </c>
      <c r="E6321">
        <v>0</v>
      </c>
      <c r="F6321">
        <v>0</v>
      </c>
      <c r="G6321">
        <v>-0.79308568999999995</v>
      </c>
      <c r="H6321">
        <v>-151.14401000000001</v>
      </c>
      <c r="I6321">
        <v>-1.1549734</v>
      </c>
      <c r="J6321">
        <v>339.83190999999999</v>
      </c>
      <c r="K6321">
        <v>346.73557</v>
      </c>
      <c r="L6321">
        <v>-4.2289709999999996</v>
      </c>
    </row>
    <row r="6322" spans="1:12" x14ac:dyDescent="0.25">
      <c r="A6322">
        <v>181.14086</v>
      </c>
      <c r="B6322">
        <v>-3.1981320000000002</v>
      </c>
      <c r="C6322">
        <v>-52.438591000000002</v>
      </c>
      <c r="D6322">
        <v>-4.9432248999999997</v>
      </c>
      <c r="E6322">
        <v>0</v>
      </c>
      <c r="F6322">
        <v>0</v>
      </c>
      <c r="G6322">
        <v>-0.79308540000000005</v>
      </c>
      <c r="H6322">
        <v>-151.14393999999999</v>
      </c>
      <c r="I6322">
        <v>-1.1510495999999999</v>
      </c>
      <c r="J6322">
        <v>339.83920000000001</v>
      </c>
      <c r="K6322">
        <v>346.7373</v>
      </c>
      <c r="L6322">
        <v>-4.2302799000000002</v>
      </c>
    </row>
    <row r="6323" spans="1:12" x14ac:dyDescent="0.25">
      <c r="A6323">
        <v>181.14088000000001</v>
      </c>
      <c r="B6323">
        <v>-3.1981320000000002</v>
      </c>
      <c r="C6323">
        <v>-52.397773999999998</v>
      </c>
      <c r="D6323">
        <v>-4.9590116000000002</v>
      </c>
      <c r="E6323">
        <v>0</v>
      </c>
      <c r="F6323">
        <v>0</v>
      </c>
      <c r="G6323">
        <v>-0.79308551999999999</v>
      </c>
      <c r="H6323">
        <v>-151.14389</v>
      </c>
      <c r="I6323">
        <v>-1.1507027999999999</v>
      </c>
      <c r="J6323">
        <v>339.84647000000001</v>
      </c>
      <c r="K6323">
        <v>346.73903999999999</v>
      </c>
      <c r="L6323">
        <v>-4.2296814999999999</v>
      </c>
    </row>
    <row r="6324" spans="1:12" x14ac:dyDescent="0.25">
      <c r="A6324">
        <v>181.14089999999999</v>
      </c>
      <c r="B6324">
        <v>-3.1981320000000002</v>
      </c>
      <c r="C6324">
        <v>-52.368713</v>
      </c>
      <c r="D6324">
        <v>-4.9531026000000002</v>
      </c>
      <c r="E6324">
        <v>0</v>
      </c>
      <c r="F6324">
        <v>0</v>
      </c>
      <c r="G6324">
        <v>-0.79459089000000005</v>
      </c>
      <c r="H6324">
        <v>-150.6841</v>
      </c>
      <c r="I6324">
        <v>-1.1549742999999999</v>
      </c>
      <c r="J6324">
        <v>339.85376000000002</v>
      </c>
      <c r="K6324">
        <v>346.74081000000001</v>
      </c>
      <c r="L6324">
        <v>-4.2296271000000001</v>
      </c>
    </row>
    <row r="6325" spans="1:12" x14ac:dyDescent="0.25">
      <c r="A6325">
        <v>181.14091999999999</v>
      </c>
      <c r="B6325">
        <v>-3.1981320000000002</v>
      </c>
      <c r="C6325">
        <v>-52.359878999999999</v>
      </c>
      <c r="D6325">
        <v>-4.9431247999999997</v>
      </c>
      <c r="E6325">
        <v>0</v>
      </c>
      <c r="F6325">
        <v>0</v>
      </c>
      <c r="G6325">
        <v>-0.79472094999999998</v>
      </c>
      <c r="H6325">
        <v>-150.64435</v>
      </c>
      <c r="I6325">
        <v>-1.1531967999999999</v>
      </c>
      <c r="J6325">
        <v>339.86102</v>
      </c>
      <c r="K6325">
        <v>346.74254999999999</v>
      </c>
      <c r="L6325">
        <v>-4.2296237999999997</v>
      </c>
    </row>
    <row r="6326" spans="1:12" x14ac:dyDescent="0.25">
      <c r="A6326">
        <v>181.14094</v>
      </c>
      <c r="B6326">
        <v>-3.1981320000000002</v>
      </c>
      <c r="C6326">
        <v>-52.327187000000002</v>
      </c>
      <c r="D6326">
        <v>-4.9524384000000001</v>
      </c>
      <c r="E6326">
        <v>0</v>
      </c>
      <c r="F6326">
        <v>0</v>
      </c>
      <c r="G6326">
        <v>-0.79472947000000005</v>
      </c>
      <c r="H6326">
        <v>-150.64177000000001</v>
      </c>
      <c r="I6326">
        <v>-1.1508887000000001</v>
      </c>
      <c r="J6326">
        <v>339.86829</v>
      </c>
      <c r="K6326">
        <v>346.74428999999998</v>
      </c>
      <c r="L6326">
        <v>-4.2296237999999997</v>
      </c>
    </row>
    <row r="6327" spans="1:12" x14ac:dyDescent="0.25">
      <c r="A6327">
        <v>181.14096000000001</v>
      </c>
      <c r="B6327">
        <v>-3.1981320000000002</v>
      </c>
      <c r="C6327">
        <v>-52.317974</v>
      </c>
      <c r="D6327">
        <v>-4.9532603999999996</v>
      </c>
      <c r="E6327">
        <v>0</v>
      </c>
      <c r="F6327">
        <v>0</v>
      </c>
      <c r="G6327">
        <v>-0.79472995000000002</v>
      </c>
      <c r="H6327">
        <v>-150.64161999999999</v>
      </c>
      <c r="I6327">
        <v>-1.1571332999999999</v>
      </c>
      <c r="J6327">
        <v>339.87558000000001</v>
      </c>
      <c r="K6327">
        <v>346.74606</v>
      </c>
      <c r="L6327">
        <v>-4.2289085000000002</v>
      </c>
    </row>
    <row r="6328" spans="1:12" x14ac:dyDescent="0.25">
      <c r="A6328">
        <v>181.14098000000001</v>
      </c>
      <c r="B6328">
        <v>-3.1981320000000002</v>
      </c>
      <c r="C6328">
        <v>-52.304447000000003</v>
      </c>
      <c r="D6328">
        <v>-4.9380660000000001</v>
      </c>
      <c r="E6328">
        <v>0</v>
      </c>
      <c r="F6328">
        <v>0</v>
      </c>
      <c r="G6328">
        <v>-0.79472947000000005</v>
      </c>
      <c r="H6328">
        <v>-150.64160000000001</v>
      </c>
      <c r="I6328">
        <v>-1.1512363000000001</v>
      </c>
      <c r="J6328">
        <v>339.88283999999999</v>
      </c>
      <c r="K6328">
        <v>346.74779999999998</v>
      </c>
      <c r="L6328">
        <v>-4.2288474999999996</v>
      </c>
    </row>
    <row r="6329" spans="1:12" x14ac:dyDescent="0.25">
      <c r="A6329">
        <v>181.14099999999999</v>
      </c>
      <c r="B6329">
        <v>-3.1981320000000002</v>
      </c>
      <c r="C6329">
        <v>-52.296897999999999</v>
      </c>
      <c r="D6329">
        <v>-4.9353004</v>
      </c>
      <c r="E6329">
        <v>0</v>
      </c>
      <c r="F6329">
        <v>0</v>
      </c>
      <c r="G6329">
        <v>-0.78972030000000004</v>
      </c>
      <c r="H6329">
        <v>-150.4025</v>
      </c>
      <c r="I6329">
        <v>-1.1550088000000001</v>
      </c>
      <c r="J6329">
        <v>339.89013999999997</v>
      </c>
      <c r="K6329">
        <v>346.74954000000002</v>
      </c>
      <c r="L6329">
        <v>-4.2295579999999999</v>
      </c>
    </row>
    <row r="6330" spans="1:12" x14ac:dyDescent="0.25">
      <c r="A6330">
        <v>181.14102</v>
      </c>
      <c r="B6330">
        <v>-3.1981320000000002</v>
      </c>
      <c r="C6330">
        <v>-52.309066999999999</v>
      </c>
      <c r="D6330">
        <v>-4.9525166</v>
      </c>
      <c r="E6330">
        <v>0</v>
      </c>
      <c r="F6330">
        <v>0</v>
      </c>
      <c r="G6330">
        <v>-0.78928732999999995</v>
      </c>
      <c r="H6330">
        <v>-150.38182</v>
      </c>
      <c r="I6330">
        <v>-1.1510525</v>
      </c>
      <c r="J6330">
        <v>339.8974</v>
      </c>
      <c r="K6330">
        <v>346.75130999999999</v>
      </c>
      <c r="L6330">
        <v>-4.2289047000000002</v>
      </c>
    </row>
    <row r="6331" spans="1:12" x14ac:dyDescent="0.25">
      <c r="A6331">
        <v>181.14104</v>
      </c>
      <c r="B6331">
        <v>-3.1981320000000002</v>
      </c>
      <c r="C6331">
        <v>-52.310130999999998</v>
      </c>
      <c r="D6331">
        <v>-4.9583653999999999</v>
      </c>
      <c r="E6331">
        <v>0</v>
      </c>
      <c r="F6331">
        <v>0</v>
      </c>
      <c r="G6331">
        <v>-0.78925924999999997</v>
      </c>
      <c r="H6331">
        <v>-150.38049000000001</v>
      </c>
      <c r="I6331">
        <v>-1.1592913</v>
      </c>
      <c r="J6331">
        <v>339.90465999999998</v>
      </c>
      <c r="K6331">
        <v>346.75304999999997</v>
      </c>
      <c r="L6331">
        <v>-4.2295617999999999</v>
      </c>
    </row>
    <row r="6332" spans="1:12" x14ac:dyDescent="0.25">
      <c r="A6332">
        <v>181.14106000000001</v>
      </c>
      <c r="B6332">
        <v>-3.1981320000000002</v>
      </c>
      <c r="C6332">
        <v>-52.303801999999997</v>
      </c>
      <c r="D6332">
        <v>-4.9479474999999997</v>
      </c>
      <c r="E6332">
        <v>0</v>
      </c>
      <c r="F6332">
        <v>0</v>
      </c>
      <c r="G6332">
        <v>-0.78925765000000003</v>
      </c>
      <c r="H6332">
        <v>-150.38041999999999</v>
      </c>
      <c r="I6332">
        <v>-1.1535696</v>
      </c>
      <c r="J6332">
        <v>339.91196000000002</v>
      </c>
      <c r="K6332">
        <v>346.75479000000001</v>
      </c>
      <c r="L6332">
        <v>-4.2303343</v>
      </c>
    </row>
    <row r="6333" spans="1:12" x14ac:dyDescent="0.25">
      <c r="A6333">
        <v>181.14107999999999</v>
      </c>
      <c r="B6333">
        <v>-3.1981320000000002</v>
      </c>
      <c r="C6333">
        <v>-52.303252999999998</v>
      </c>
      <c r="D6333">
        <v>-4.9484896999999997</v>
      </c>
      <c r="E6333">
        <v>0</v>
      </c>
      <c r="F6333">
        <v>0</v>
      </c>
      <c r="G6333">
        <v>-0.78925782</v>
      </c>
      <c r="H6333">
        <v>-150.38041999999999</v>
      </c>
      <c r="I6333">
        <v>-1.1552066999999999</v>
      </c>
      <c r="J6333">
        <v>339.91922</v>
      </c>
      <c r="K6333">
        <v>346.75655999999998</v>
      </c>
      <c r="L6333">
        <v>-4.2296848000000002</v>
      </c>
    </row>
    <row r="6334" spans="1:12" x14ac:dyDescent="0.25">
      <c r="A6334">
        <v>181.14109999999999</v>
      </c>
      <c r="B6334">
        <v>-3.1981320000000002</v>
      </c>
      <c r="C6334">
        <v>-52.296818000000002</v>
      </c>
      <c r="D6334">
        <v>-4.9587206999999998</v>
      </c>
      <c r="E6334">
        <v>0</v>
      </c>
      <c r="F6334">
        <v>0</v>
      </c>
      <c r="G6334">
        <v>-0.79175930999999999</v>
      </c>
      <c r="H6334">
        <v>-150.38041999999999</v>
      </c>
      <c r="I6334">
        <v>-1.1532117</v>
      </c>
      <c r="J6334">
        <v>339.92651000000001</v>
      </c>
      <c r="K6334">
        <v>346.75830000000002</v>
      </c>
      <c r="L6334">
        <v>-4.2296275999999997</v>
      </c>
    </row>
    <row r="6335" spans="1:12" x14ac:dyDescent="0.25">
      <c r="A6335">
        <v>181.14112</v>
      </c>
      <c r="B6335">
        <v>-3.1981320000000002</v>
      </c>
      <c r="C6335">
        <v>-52.309063000000002</v>
      </c>
      <c r="D6335">
        <v>-4.9523406000000003</v>
      </c>
      <c r="E6335">
        <v>0</v>
      </c>
      <c r="F6335">
        <v>0</v>
      </c>
      <c r="G6335">
        <v>-0.79197550000000005</v>
      </c>
      <c r="H6335">
        <v>-150.38041999999999</v>
      </c>
      <c r="I6335">
        <v>-1.1530365</v>
      </c>
      <c r="J6335">
        <v>339.93378000000001</v>
      </c>
      <c r="K6335">
        <v>346.76006999999998</v>
      </c>
      <c r="L6335">
        <v>-4.2281947000000004</v>
      </c>
    </row>
    <row r="6336" spans="1:12" x14ac:dyDescent="0.25">
      <c r="A6336">
        <v>181.14114000000001</v>
      </c>
      <c r="B6336">
        <v>-3.1981320000000002</v>
      </c>
      <c r="C6336">
        <v>-52.297336999999999</v>
      </c>
      <c r="D6336">
        <v>-4.9394298000000001</v>
      </c>
      <c r="E6336">
        <v>0</v>
      </c>
      <c r="F6336">
        <v>0</v>
      </c>
      <c r="G6336">
        <v>-0.79198950999999995</v>
      </c>
      <c r="H6336">
        <v>-150.38041999999999</v>
      </c>
      <c r="I6336">
        <v>-1.1551718</v>
      </c>
      <c r="J6336">
        <v>339.94103999999999</v>
      </c>
      <c r="K6336">
        <v>346.76181000000003</v>
      </c>
      <c r="L6336">
        <v>-4.2294998000000001</v>
      </c>
    </row>
    <row r="6337" spans="1:12" x14ac:dyDescent="0.25">
      <c r="A6337">
        <v>181.14116000000001</v>
      </c>
      <c r="B6337">
        <v>-3.1981320000000002</v>
      </c>
      <c r="C6337">
        <v>-52.296298999999998</v>
      </c>
      <c r="D6337">
        <v>-4.9521217000000002</v>
      </c>
      <c r="E6337">
        <v>0</v>
      </c>
      <c r="F6337">
        <v>0</v>
      </c>
      <c r="G6337">
        <v>-0.79199034000000001</v>
      </c>
      <c r="H6337">
        <v>-150.38041999999999</v>
      </c>
      <c r="I6337">
        <v>-1.1510629999999999</v>
      </c>
      <c r="J6337">
        <v>339.94833</v>
      </c>
      <c r="K6337">
        <v>346.76355000000001</v>
      </c>
      <c r="L6337">
        <v>-4.2289009000000002</v>
      </c>
    </row>
    <row r="6338" spans="1:12" x14ac:dyDescent="0.25">
      <c r="A6338">
        <v>181.14117999999999</v>
      </c>
      <c r="B6338">
        <v>-3.1981320000000002</v>
      </c>
      <c r="C6338">
        <v>-52.309029000000002</v>
      </c>
      <c r="D6338">
        <v>-4.9684895999999998</v>
      </c>
      <c r="E6338">
        <v>0</v>
      </c>
      <c r="F6338">
        <v>0</v>
      </c>
      <c r="G6338">
        <v>-0.79199081999999998</v>
      </c>
      <c r="H6338">
        <v>-150.38041999999999</v>
      </c>
      <c r="I6338">
        <v>-1.1571450000000001</v>
      </c>
      <c r="J6338">
        <v>339.9556</v>
      </c>
      <c r="K6338">
        <v>346.76531999999997</v>
      </c>
      <c r="L6338">
        <v>-4.2302761000000002</v>
      </c>
    </row>
    <row r="6339" spans="1:12" x14ac:dyDescent="0.25">
      <c r="A6339">
        <v>181.1412</v>
      </c>
      <c r="B6339">
        <v>-3.1981320000000002</v>
      </c>
      <c r="C6339">
        <v>-52.297333000000002</v>
      </c>
      <c r="D6339">
        <v>-4.9633469999999997</v>
      </c>
      <c r="E6339">
        <v>0</v>
      </c>
      <c r="F6339">
        <v>0</v>
      </c>
      <c r="G6339">
        <v>-0.79650860999999995</v>
      </c>
      <c r="H6339">
        <v>-150.39882</v>
      </c>
      <c r="I6339">
        <v>-1.1555309</v>
      </c>
      <c r="J6339">
        <v>339.96289000000002</v>
      </c>
      <c r="K6339">
        <v>346.76706000000001</v>
      </c>
      <c r="L6339">
        <v>-4.2296814999999999</v>
      </c>
    </row>
    <row r="6340" spans="1:12" x14ac:dyDescent="0.25">
      <c r="A6340">
        <v>181.14122</v>
      </c>
      <c r="B6340">
        <v>-3.1981320000000002</v>
      </c>
      <c r="C6340">
        <v>-52.283504000000001</v>
      </c>
      <c r="D6340">
        <v>-4.9577904000000004</v>
      </c>
      <c r="E6340">
        <v>0</v>
      </c>
      <c r="F6340">
        <v>0</v>
      </c>
      <c r="G6340">
        <v>-0.79689902000000001</v>
      </c>
      <c r="H6340">
        <v>-150.40042</v>
      </c>
      <c r="I6340">
        <v>-1.1532328999999999</v>
      </c>
      <c r="J6340">
        <v>339.97014999999999</v>
      </c>
      <c r="K6340">
        <v>346.7688</v>
      </c>
      <c r="L6340">
        <v>-4.2296271000000001</v>
      </c>
    </row>
    <row r="6341" spans="1:12" x14ac:dyDescent="0.25">
      <c r="A6341">
        <v>181.14124000000001</v>
      </c>
      <c r="B6341">
        <v>-3.1981320000000002</v>
      </c>
      <c r="C6341">
        <v>-52.282330000000002</v>
      </c>
      <c r="D6341">
        <v>-4.9689360000000002</v>
      </c>
      <c r="E6341">
        <v>0</v>
      </c>
      <c r="F6341">
        <v>0</v>
      </c>
      <c r="G6341">
        <v>-0.79692434999999995</v>
      </c>
      <c r="H6341">
        <v>-150.40051</v>
      </c>
      <c r="I6341">
        <v>-1.1508906999999999</v>
      </c>
      <c r="J6341">
        <v>339.97744999999998</v>
      </c>
      <c r="K6341">
        <v>346.77057000000002</v>
      </c>
      <c r="L6341">
        <v>-4.2289095000000003</v>
      </c>
    </row>
    <row r="6342" spans="1:12" x14ac:dyDescent="0.25">
      <c r="A6342">
        <v>181.14125999999999</v>
      </c>
      <c r="B6342">
        <v>-3.1981320000000002</v>
      </c>
      <c r="C6342">
        <v>-52.256672000000002</v>
      </c>
      <c r="D6342">
        <v>-4.9699087000000004</v>
      </c>
      <c r="E6342">
        <v>0</v>
      </c>
      <c r="F6342">
        <v>0</v>
      </c>
      <c r="G6342">
        <v>-0.79692584</v>
      </c>
      <c r="H6342">
        <v>-150.40051</v>
      </c>
      <c r="I6342">
        <v>-1.1571343000000001</v>
      </c>
      <c r="J6342">
        <v>339.98471000000001</v>
      </c>
      <c r="K6342">
        <v>346.77231</v>
      </c>
      <c r="L6342">
        <v>-4.2281332000000003</v>
      </c>
    </row>
    <row r="6343" spans="1:12" x14ac:dyDescent="0.25">
      <c r="A6343">
        <v>181.14127999999999</v>
      </c>
      <c r="B6343">
        <v>-3.1981320000000002</v>
      </c>
      <c r="C6343">
        <v>-52.260849</v>
      </c>
      <c r="D6343">
        <v>-4.9576292000000004</v>
      </c>
      <c r="E6343">
        <v>0</v>
      </c>
      <c r="F6343">
        <v>0</v>
      </c>
      <c r="G6343">
        <v>-0.79692565999999998</v>
      </c>
      <c r="H6343">
        <v>-150.40049999999999</v>
      </c>
      <c r="I6343">
        <v>-1.1598244</v>
      </c>
      <c r="J6343">
        <v>339.99196999999998</v>
      </c>
      <c r="K6343">
        <v>346.77404999999999</v>
      </c>
      <c r="L6343">
        <v>-4.2294960000000001</v>
      </c>
    </row>
    <row r="6344" spans="1:12" x14ac:dyDescent="0.25">
      <c r="A6344">
        <v>181.1413</v>
      </c>
      <c r="B6344">
        <v>-3.1981320000000002</v>
      </c>
      <c r="C6344">
        <v>-52.261257000000001</v>
      </c>
      <c r="D6344">
        <v>-4.9565678000000002</v>
      </c>
      <c r="E6344">
        <v>0</v>
      </c>
      <c r="F6344">
        <v>0</v>
      </c>
      <c r="G6344">
        <v>-0.79407918</v>
      </c>
      <c r="H6344">
        <v>-150.27173999999999</v>
      </c>
      <c r="I6344">
        <v>-1.1493101999999999</v>
      </c>
      <c r="J6344">
        <v>339.99927000000002</v>
      </c>
      <c r="K6344">
        <v>346.77582000000001</v>
      </c>
      <c r="L6344">
        <v>-4.2289009000000002</v>
      </c>
    </row>
    <row r="6345" spans="1:12" x14ac:dyDescent="0.25">
      <c r="A6345">
        <v>181.14132000000001</v>
      </c>
      <c r="B6345">
        <v>-3.1981320000000002</v>
      </c>
      <c r="C6345">
        <v>-52.274082</v>
      </c>
      <c r="D6345">
        <v>-4.9761033000000001</v>
      </c>
      <c r="E6345">
        <v>0</v>
      </c>
      <c r="F6345">
        <v>0</v>
      </c>
      <c r="G6345">
        <v>-0.79383307999999997</v>
      </c>
      <c r="H6345">
        <v>-150.26060000000001</v>
      </c>
      <c r="I6345">
        <v>-1.1569852</v>
      </c>
      <c r="J6345">
        <v>340.00653</v>
      </c>
      <c r="K6345">
        <v>346.77755999999999</v>
      </c>
      <c r="L6345">
        <v>-4.2295613000000003</v>
      </c>
    </row>
    <row r="6346" spans="1:12" x14ac:dyDescent="0.25">
      <c r="A6346">
        <v>181.14134000000001</v>
      </c>
      <c r="B6346">
        <v>-3.1981320000000002</v>
      </c>
      <c r="C6346">
        <v>-52.275185</v>
      </c>
      <c r="D6346">
        <v>-4.9799714000000002</v>
      </c>
      <c r="E6346">
        <v>0</v>
      </c>
      <c r="F6346">
        <v>0</v>
      </c>
      <c r="G6346">
        <v>-0.79381716000000002</v>
      </c>
      <c r="H6346">
        <v>-150.25989999999999</v>
      </c>
      <c r="I6346">
        <v>-1.1576683999999999</v>
      </c>
      <c r="J6346">
        <v>340.01382000000001</v>
      </c>
      <c r="K6346">
        <v>346.77929999999998</v>
      </c>
      <c r="L6346">
        <v>-4.2296195000000001</v>
      </c>
    </row>
    <row r="6347" spans="1:12" x14ac:dyDescent="0.25">
      <c r="A6347">
        <v>181.14135999999999</v>
      </c>
      <c r="B6347">
        <v>-3.1981320000000002</v>
      </c>
      <c r="C6347">
        <v>-52.288052</v>
      </c>
      <c r="D6347">
        <v>-4.9701047000000003</v>
      </c>
      <c r="E6347">
        <v>0</v>
      </c>
      <c r="F6347">
        <v>0</v>
      </c>
      <c r="G6347">
        <v>-0.79381626999999999</v>
      </c>
      <c r="H6347">
        <v>-150.25986</v>
      </c>
      <c r="I6347">
        <v>-1.1598599000000001</v>
      </c>
      <c r="J6347">
        <v>340.02109000000002</v>
      </c>
      <c r="K6347">
        <v>346.78107</v>
      </c>
      <c r="L6347">
        <v>-4.2296237999999997</v>
      </c>
    </row>
    <row r="6348" spans="1:12" x14ac:dyDescent="0.25">
      <c r="A6348">
        <v>181.14138</v>
      </c>
      <c r="B6348">
        <v>-3.1981320000000002</v>
      </c>
      <c r="C6348">
        <v>-52.308352999999997</v>
      </c>
      <c r="D6348">
        <v>-4.9736018</v>
      </c>
      <c r="E6348">
        <v>0</v>
      </c>
      <c r="F6348">
        <v>0</v>
      </c>
      <c r="G6348">
        <v>-0.79381657000000005</v>
      </c>
      <c r="H6348">
        <v>-150.25987000000001</v>
      </c>
      <c r="I6348">
        <v>-1.1579003000000001</v>
      </c>
      <c r="J6348">
        <v>340.02834999999999</v>
      </c>
      <c r="K6348">
        <v>346.78280999999998</v>
      </c>
      <c r="L6348">
        <v>-4.2296237999999997</v>
      </c>
    </row>
    <row r="6349" spans="1:12" x14ac:dyDescent="0.25">
      <c r="A6349">
        <v>181.1414</v>
      </c>
      <c r="B6349">
        <v>-3.1981320000000002</v>
      </c>
      <c r="C6349">
        <v>-52.322879999999998</v>
      </c>
      <c r="D6349">
        <v>-4.9840865000000001</v>
      </c>
      <c r="E6349">
        <v>0</v>
      </c>
      <c r="F6349">
        <v>0</v>
      </c>
      <c r="G6349">
        <v>-0.79750215999999996</v>
      </c>
      <c r="H6349">
        <v>-150.38863000000001</v>
      </c>
      <c r="I6349">
        <v>-1.1512853000000001</v>
      </c>
      <c r="J6349">
        <v>340.03564</v>
      </c>
      <c r="K6349">
        <v>346.78455000000002</v>
      </c>
      <c r="L6349">
        <v>-4.2296237999999997</v>
      </c>
    </row>
    <row r="6350" spans="1:12" x14ac:dyDescent="0.25">
      <c r="A6350">
        <v>181.14142000000001</v>
      </c>
      <c r="B6350">
        <v>-3.1981320000000002</v>
      </c>
      <c r="C6350">
        <v>-52.330502000000003</v>
      </c>
      <c r="D6350">
        <v>-4.9748200999999996</v>
      </c>
      <c r="E6350">
        <v>0</v>
      </c>
      <c r="F6350">
        <v>0</v>
      </c>
      <c r="G6350">
        <v>-0.79782074999999997</v>
      </c>
      <c r="H6350">
        <v>-150.39976999999999</v>
      </c>
      <c r="I6350">
        <v>-1.1485709</v>
      </c>
      <c r="J6350">
        <v>340.04291000000001</v>
      </c>
      <c r="K6350">
        <v>346.78631999999999</v>
      </c>
      <c r="L6350">
        <v>-4.2281952</v>
      </c>
    </row>
    <row r="6351" spans="1:12" x14ac:dyDescent="0.25">
      <c r="A6351">
        <v>181.14143999999999</v>
      </c>
      <c r="B6351">
        <v>-3.1981320000000002</v>
      </c>
      <c r="C6351">
        <v>-52.369517999999999</v>
      </c>
      <c r="D6351">
        <v>-4.9652867000000001</v>
      </c>
      <c r="E6351">
        <v>0</v>
      </c>
      <c r="F6351">
        <v>0</v>
      </c>
      <c r="G6351">
        <v>-0.79784136999999999</v>
      </c>
      <c r="H6351">
        <v>-150.40047000000001</v>
      </c>
      <c r="I6351">
        <v>-1.1569372</v>
      </c>
      <c r="J6351">
        <v>340.05020000000002</v>
      </c>
      <c r="K6351">
        <v>346.78805999999997</v>
      </c>
      <c r="L6351">
        <v>-4.2309294</v>
      </c>
    </row>
    <row r="6352" spans="1:12" x14ac:dyDescent="0.25">
      <c r="A6352">
        <v>181.14146</v>
      </c>
      <c r="B6352">
        <v>-3.1981320000000002</v>
      </c>
      <c r="C6352">
        <v>-52.39846</v>
      </c>
      <c r="D6352">
        <v>-4.9775518999999999</v>
      </c>
      <c r="E6352">
        <v>0</v>
      </c>
      <c r="F6352">
        <v>0</v>
      </c>
      <c r="G6352">
        <v>-0.79784255999999998</v>
      </c>
      <c r="H6352">
        <v>-150.40051</v>
      </c>
      <c r="I6352">
        <v>-1.1576656000000001</v>
      </c>
      <c r="J6352">
        <v>340.05745999999999</v>
      </c>
      <c r="K6352">
        <v>346.78978999999998</v>
      </c>
      <c r="L6352">
        <v>-4.2290248999999998</v>
      </c>
    </row>
    <row r="6353" spans="1:12" x14ac:dyDescent="0.25">
      <c r="A6353">
        <v>181.14148</v>
      </c>
      <c r="B6353">
        <v>-3.1981320000000002</v>
      </c>
      <c r="C6353">
        <v>-52.413680999999997</v>
      </c>
      <c r="D6353">
        <v>-4.9902471999999998</v>
      </c>
      <c r="E6353">
        <v>0</v>
      </c>
      <c r="F6353">
        <v>0</v>
      </c>
      <c r="G6353">
        <v>-0.79784297999999998</v>
      </c>
      <c r="H6353">
        <v>-150.40054000000001</v>
      </c>
      <c r="I6353">
        <v>-1.1598596999999999</v>
      </c>
      <c r="J6353">
        <v>340.06473</v>
      </c>
      <c r="K6353">
        <v>346.79156</v>
      </c>
      <c r="L6353">
        <v>-4.2302837000000002</v>
      </c>
    </row>
    <row r="6354" spans="1:12" x14ac:dyDescent="0.25">
      <c r="A6354">
        <v>181.14150000000001</v>
      </c>
      <c r="B6354">
        <v>-3.1981320000000002</v>
      </c>
      <c r="C6354">
        <v>-52.427737999999998</v>
      </c>
      <c r="D6354">
        <v>-4.9833331000000003</v>
      </c>
      <c r="E6354">
        <v>0</v>
      </c>
      <c r="F6354">
        <v>0</v>
      </c>
      <c r="G6354">
        <v>-0.80154150999999996</v>
      </c>
      <c r="H6354">
        <v>-150.67641</v>
      </c>
      <c r="I6354">
        <v>-1.1557531000000001</v>
      </c>
      <c r="J6354">
        <v>340.07202000000001</v>
      </c>
      <c r="K6354">
        <v>346.79329999999999</v>
      </c>
      <c r="L6354">
        <v>-4.2296820000000004</v>
      </c>
    </row>
    <row r="6355" spans="1:12" x14ac:dyDescent="0.25">
      <c r="A6355">
        <v>181.14152000000001</v>
      </c>
      <c r="B6355">
        <v>-3.1981320000000002</v>
      </c>
      <c r="C6355">
        <v>-52.435326000000003</v>
      </c>
      <c r="D6355">
        <v>-4.9776296999999996</v>
      </c>
      <c r="E6355">
        <v>0</v>
      </c>
      <c r="F6355">
        <v>0</v>
      </c>
      <c r="G6355">
        <v>-0.80186117000000001</v>
      </c>
      <c r="H6355">
        <v>-150.70025999999999</v>
      </c>
      <c r="I6355">
        <v>-1.1511004</v>
      </c>
      <c r="J6355">
        <v>340.07927999999998</v>
      </c>
      <c r="K6355">
        <v>346.79507000000001</v>
      </c>
      <c r="L6355">
        <v>-4.2296271000000001</v>
      </c>
    </row>
    <row r="6356" spans="1:12" x14ac:dyDescent="0.25">
      <c r="A6356">
        <v>181.14153999999999</v>
      </c>
      <c r="B6356">
        <v>-3.1981320000000002</v>
      </c>
      <c r="C6356">
        <v>-52.461539999999999</v>
      </c>
      <c r="D6356">
        <v>-4.9887670999999996</v>
      </c>
      <c r="E6356">
        <v>0</v>
      </c>
      <c r="F6356">
        <v>0</v>
      </c>
      <c r="G6356">
        <v>-0.80188190999999998</v>
      </c>
      <c r="H6356">
        <v>-150.70179999999999</v>
      </c>
      <c r="I6356">
        <v>-1.1571473999999999</v>
      </c>
      <c r="J6356">
        <v>340.08658000000003</v>
      </c>
      <c r="K6356">
        <v>346.79680999999999</v>
      </c>
      <c r="L6356">
        <v>-4.2296237999999997</v>
      </c>
    </row>
    <row r="6357" spans="1:12" x14ac:dyDescent="0.25">
      <c r="A6357">
        <v>181.14156</v>
      </c>
      <c r="B6357">
        <v>-3.1981320000000002</v>
      </c>
      <c r="C6357">
        <v>-52.470188</v>
      </c>
      <c r="D6357">
        <v>-4.9861092999999999</v>
      </c>
      <c r="E6357">
        <v>0</v>
      </c>
      <c r="F6357">
        <v>0</v>
      </c>
      <c r="G6357">
        <v>-0.80188309999999996</v>
      </c>
      <c r="H6357">
        <v>-150.70188999999999</v>
      </c>
      <c r="I6357">
        <v>-1.1576785000000001</v>
      </c>
      <c r="J6357">
        <v>340.09384</v>
      </c>
      <c r="K6357">
        <v>346.79854999999998</v>
      </c>
      <c r="L6357">
        <v>-4.2296237999999997</v>
      </c>
    </row>
    <row r="6358" spans="1:12" x14ac:dyDescent="0.25">
      <c r="A6358">
        <v>181.14158</v>
      </c>
      <c r="B6358">
        <v>-3.1981320000000002</v>
      </c>
      <c r="C6358">
        <v>-52.477286999999997</v>
      </c>
      <c r="D6358">
        <v>-4.9713358999999997</v>
      </c>
      <c r="E6358">
        <v>0</v>
      </c>
      <c r="F6358">
        <v>0</v>
      </c>
      <c r="G6358">
        <v>-0.80188274000000004</v>
      </c>
      <c r="H6358">
        <v>-150.70189999999999</v>
      </c>
      <c r="I6358">
        <v>-1.1555663</v>
      </c>
      <c r="J6358">
        <v>340.10109999999997</v>
      </c>
      <c r="K6358">
        <v>346.80032</v>
      </c>
      <c r="L6358">
        <v>-4.2310524000000003</v>
      </c>
    </row>
    <row r="6359" spans="1:12" x14ac:dyDescent="0.25">
      <c r="A6359">
        <v>181.14160000000001</v>
      </c>
      <c r="B6359">
        <v>-3.1981320000000002</v>
      </c>
      <c r="C6359">
        <v>-52.465088000000002</v>
      </c>
      <c r="D6359">
        <v>-4.9715179999999997</v>
      </c>
      <c r="E6359">
        <v>0</v>
      </c>
      <c r="F6359">
        <v>0</v>
      </c>
      <c r="G6359">
        <v>-0.79734503999999995</v>
      </c>
      <c r="H6359">
        <v>-150.86745999999999</v>
      </c>
      <c r="I6359">
        <v>-1.1596768</v>
      </c>
      <c r="J6359">
        <v>340.10840000000002</v>
      </c>
      <c r="K6359">
        <v>346.80205999999998</v>
      </c>
      <c r="L6359">
        <v>-4.2297472999999997</v>
      </c>
    </row>
    <row r="6360" spans="1:12" x14ac:dyDescent="0.25">
      <c r="A6360">
        <v>181.14161999999999</v>
      </c>
      <c r="B6360">
        <v>-3.1981320000000002</v>
      </c>
      <c r="C6360">
        <v>-52.464024000000002</v>
      </c>
      <c r="D6360">
        <v>-4.9868107000000004</v>
      </c>
      <c r="E6360">
        <v>0</v>
      </c>
      <c r="F6360">
        <v>0</v>
      </c>
      <c r="G6360">
        <v>-0.79695284</v>
      </c>
      <c r="H6360">
        <v>-150.88176000000001</v>
      </c>
      <c r="I6360">
        <v>-1.155742</v>
      </c>
      <c r="J6360">
        <v>340.11565999999999</v>
      </c>
      <c r="K6360">
        <v>346.80380000000002</v>
      </c>
      <c r="L6360">
        <v>-4.2296313999999997</v>
      </c>
    </row>
    <row r="6361" spans="1:12" x14ac:dyDescent="0.25">
      <c r="A6361">
        <v>181.14164</v>
      </c>
      <c r="B6361">
        <v>-3.1981320000000002</v>
      </c>
      <c r="C6361">
        <v>-52.451160000000002</v>
      </c>
      <c r="D6361">
        <v>-4.9881310000000001</v>
      </c>
      <c r="E6361">
        <v>0</v>
      </c>
      <c r="F6361">
        <v>0</v>
      </c>
      <c r="G6361">
        <v>-0.79692744999999998</v>
      </c>
      <c r="H6361">
        <v>-150.88267999999999</v>
      </c>
      <c r="I6361">
        <v>-1.1596884999999999</v>
      </c>
      <c r="J6361">
        <v>340.12295999999998</v>
      </c>
      <c r="K6361">
        <v>346.80556999999999</v>
      </c>
      <c r="L6361">
        <v>-4.2310528999999999</v>
      </c>
    </row>
    <row r="6362" spans="1:12" x14ac:dyDescent="0.25">
      <c r="A6362">
        <v>181.14166</v>
      </c>
      <c r="B6362">
        <v>-3.1981320000000002</v>
      </c>
      <c r="C6362">
        <v>-52.437252000000001</v>
      </c>
      <c r="D6362">
        <v>-4.975873</v>
      </c>
      <c r="E6362">
        <v>0</v>
      </c>
      <c r="F6362">
        <v>0</v>
      </c>
      <c r="G6362">
        <v>-0.79692596000000004</v>
      </c>
      <c r="H6362">
        <v>-150.88274000000001</v>
      </c>
      <c r="I6362">
        <v>-1.1578896999999999</v>
      </c>
      <c r="J6362">
        <v>340.13022000000001</v>
      </c>
      <c r="K6362">
        <v>346.80730999999997</v>
      </c>
      <c r="L6362">
        <v>-4.2297472999999997</v>
      </c>
    </row>
    <row r="6363" spans="1:12" x14ac:dyDescent="0.25">
      <c r="A6363">
        <v>181.14168000000001</v>
      </c>
      <c r="B6363">
        <v>-3.1981320000000002</v>
      </c>
      <c r="C6363">
        <v>-52.416885000000001</v>
      </c>
      <c r="D6363">
        <v>-4.9798942000000004</v>
      </c>
      <c r="E6363">
        <v>0</v>
      </c>
      <c r="F6363">
        <v>0</v>
      </c>
      <c r="G6363">
        <v>-0.79692607999999998</v>
      </c>
      <c r="H6363">
        <v>-150.88272000000001</v>
      </c>
      <c r="I6363">
        <v>-1.157726</v>
      </c>
      <c r="J6363">
        <v>340.13747999999998</v>
      </c>
      <c r="K6363">
        <v>346.80905000000001</v>
      </c>
      <c r="L6363">
        <v>-4.2303461999999996</v>
      </c>
    </row>
    <row r="6364" spans="1:12" x14ac:dyDescent="0.25">
      <c r="A6364">
        <v>181.14169999999999</v>
      </c>
      <c r="B6364">
        <v>-3.1981320000000002</v>
      </c>
      <c r="C6364">
        <v>-52.395954000000003</v>
      </c>
      <c r="D6364">
        <v>-4.9853458000000002</v>
      </c>
      <c r="E6364">
        <v>0</v>
      </c>
      <c r="F6364">
        <v>0</v>
      </c>
      <c r="G6364">
        <v>-0.79910868000000002</v>
      </c>
      <c r="H6364">
        <v>-150.71716000000001</v>
      </c>
      <c r="I6364">
        <v>-1.1491275999999999</v>
      </c>
      <c r="J6364">
        <v>340.14478000000003</v>
      </c>
      <c r="K6364">
        <v>346.81081999999998</v>
      </c>
      <c r="L6364">
        <v>-4.2296858000000004</v>
      </c>
    </row>
    <row r="6365" spans="1:12" x14ac:dyDescent="0.25">
      <c r="A6365">
        <v>181.14171999999999</v>
      </c>
      <c r="B6365">
        <v>-3.1981320000000002</v>
      </c>
      <c r="C6365">
        <v>-52.374991999999999</v>
      </c>
      <c r="D6365">
        <v>-4.9712852999999999</v>
      </c>
      <c r="E6365">
        <v>0</v>
      </c>
      <c r="F6365">
        <v>0</v>
      </c>
      <c r="G6365">
        <v>-0.79929733000000003</v>
      </c>
      <c r="H6365">
        <v>-150.70286999999999</v>
      </c>
      <c r="I6365">
        <v>-1.1591203999999999</v>
      </c>
      <c r="J6365">
        <v>340.15204</v>
      </c>
      <c r="K6365">
        <v>346.81256000000002</v>
      </c>
      <c r="L6365">
        <v>-4.2310562000000003</v>
      </c>
    </row>
    <row r="6366" spans="1:12" x14ac:dyDescent="0.25">
      <c r="A6366">
        <v>181.14174</v>
      </c>
      <c r="B6366">
        <v>-3.1981320000000002</v>
      </c>
      <c r="C6366">
        <v>-52.354027000000002</v>
      </c>
      <c r="D6366">
        <v>-4.9606222999999998</v>
      </c>
      <c r="E6366">
        <v>0</v>
      </c>
      <c r="F6366">
        <v>0</v>
      </c>
      <c r="G6366">
        <v>-0.79930961</v>
      </c>
      <c r="H6366">
        <v>-150.70195000000001</v>
      </c>
      <c r="I6366">
        <v>-1.1578531999999999</v>
      </c>
      <c r="J6366">
        <v>340.15933000000001</v>
      </c>
      <c r="K6366">
        <v>346.8143</v>
      </c>
      <c r="L6366">
        <v>-4.2311759000000002</v>
      </c>
    </row>
    <row r="6367" spans="1:12" x14ac:dyDescent="0.25">
      <c r="A6367">
        <v>181.14176</v>
      </c>
      <c r="B6367">
        <v>-3.1981320000000002</v>
      </c>
      <c r="C6367">
        <v>-52.339458</v>
      </c>
      <c r="D6367">
        <v>-4.9720721000000001</v>
      </c>
      <c r="E6367">
        <v>0</v>
      </c>
      <c r="F6367">
        <v>0</v>
      </c>
      <c r="G6367">
        <v>-0.79931026999999999</v>
      </c>
      <c r="H6367">
        <v>-150.70188999999999</v>
      </c>
      <c r="I6367">
        <v>-1.1598714999999999</v>
      </c>
      <c r="J6367">
        <v>340.16660000000002</v>
      </c>
      <c r="K6367">
        <v>346.81607000000002</v>
      </c>
      <c r="L6367">
        <v>-4.2311839999999998</v>
      </c>
    </row>
    <row r="6368" spans="1:12" x14ac:dyDescent="0.25">
      <c r="A6368">
        <v>181.14178000000001</v>
      </c>
      <c r="B6368">
        <v>-3.1981320000000002</v>
      </c>
      <c r="C6368">
        <v>-52.338237999999997</v>
      </c>
      <c r="D6368">
        <v>-4.9817929000000003</v>
      </c>
      <c r="E6368">
        <v>0</v>
      </c>
      <c r="F6368">
        <v>0</v>
      </c>
      <c r="G6368">
        <v>-0.79931039000000004</v>
      </c>
      <c r="H6368">
        <v>-150.70187000000001</v>
      </c>
      <c r="I6368">
        <v>-1.153607</v>
      </c>
      <c r="J6368">
        <v>340.17388999999997</v>
      </c>
      <c r="K6368">
        <v>346.81781000000001</v>
      </c>
      <c r="L6368">
        <v>-4.2304697000000004</v>
      </c>
    </row>
    <row r="6369" spans="1:12" x14ac:dyDescent="0.25">
      <c r="A6369">
        <v>181.14179999999999</v>
      </c>
      <c r="B6369">
        <v>-3.1981320000000002</v>
      </c>
      <c r="C6369">
        <v>-52.312572000000003</v>
      </c>
      <c r="D6369">
        <v>-4.9709934999999996</v>
      </c>
      <c r="E6369">
        <v>0</v>
      </c>
      <c r="F6369">
        <v>0</v>
      </c>
      <c r="G6369">
        <v>-0.79981427999999999</v>
      </c>
      <c r="H6369">
        <v>-150.49957000000001</v>
      </c>
      <c r="I6369">
        <v>-1.1530621999999999</v>
      </c>
      <c r="J6369">
        <v>340.18115</v>
      </c>
      <c r="K6369">
        <v>346.81954999999999</v>
      </c>
      <c r="L6369">
        <v>-4.2311230000000002</v>
      </c>
    </row>
    <row r="6370" spans="1:12" x14ac:dyDescent="0.25">
      <c r="A6370">
        <v>181.14182</v>
      </c>
      <c r="B6370">
        <v>-3.1981320000000002</v>
      </c>
      <c r="C6370">
        <v>-52.291167999999999</v>
      </c>
      <c r="D6370">
        <v>-4.9649600999999999</v>
      </c>
      <c r="E6370">
        <v>0</v>
      </c>
      <c r="F6370">
        <v>0</v>
      </c>
      <c r="G6370">
        <v>-0.79985784999999998</v>
      </c>
      <c r="H6370">
        <v>-150.48209</v>
      </c>
      <c r="I6370">
        <v>-1.1594682999999999</v>
      </c>
      <c r="J6370">
        <v>340.18842000000001</v>
      </c>
      <c r="K6370">
        <v>346.82132000000001</v>
      </c>
      <c r="L6370">
        <v>-4.2311801999999998</v>
      </c>
    </row>
    <row r="6371" spans="1:12" x14ac:dyDescent="0.25">
      <c r="A6371">
        <v>181.14184</v>
      </c>
      <c r="B6371">
        <v>-3.1981320000000002</v>
      </c>
      <c r="C6371">
        <v>-52.276569000000002</v>
      </c>
      <c r="D6371">
        <v>-4.9746250999999999</v>
      </c>
      <c r="E6371">
        <v>0</v>
      </c>
      <c r="F6371">
        <v>0</v>
      </c>
      <c r="G6371">
        <v>-0.79986066</v>
      </c>
      <c r="H6371">
        <v>-150.48094</v>
      </c>
      <c r="I6371">
        <v>-1.1600223999999999</v>
      </c>
      <c r="J6371">
        <v>340.19571000000002</v>
      </c>
      <c r="K6371">
        <v>346.82306</v>
      </c>
      <c r="L6371">
        <v>-4.2311845000000003</v>
      </c>
    </row>
    <row r="6372" spans="1:12" x14ac:dyDescent="0.25">
      <c r="A6372">
        <v>181.14186000000001</v>
      </c>
      <c r="B6372">
        <v>-3.1981320000000002</v>
      </c>
      <c r="C6372">
        <v>-52.275345000000002</v>
      </c>
      <c r="D6372">
        <v>-4.9689354999999997</v>
      </c>
      <c r="E6372">
        <v>0</v>
      </c>
      <c r="F6372">
        <v>0</v>
      </c>
      <c r="G6372">
        <v>-0.79986084000000002</v>
      </c>
      <c r="H6372">
        <v>-150.48088000000001</v>
      </c>
      <c r="I6372">
        <v>-1.1536169000000001</v>
      </c>
      <c r="J6372">
        <v>340.20296999999999</v>
      </c>
      <c r="K6372">
        <v>346.82483000000002</v>
      </c>
      <c r="L6372">
        <v>-4.2311845000000003</v>
      </c>
    </row>
    <row r="6373" spans="1:12" x14ac:dyDescent="0.25">
      <c r="A6373">
        <v>181.14187999999999</v>
      </c>
      <c r="B6373">
        <v>-3.1981320000000002</v>
      </c>
      <c r="C6373">
        <v>-52.268875000000001</v>
      </c>
      <c r="D6373">
        <v>-4.9531764999999996</v>
      </c>
      <c r="E6373">
        <v>0</v>
      </c>
      <c r="F6373">
        <v>0</v>
      </c>
      <c r="G6373">
        <v>-0.79986024</v>
      </c>
      <c r="H6373">
        <v>-150.48087000000001</v>
      </c>
      <c r="I6373">
        <v>-1.1530625999999999</v>
      </c>
      <c r="J6373">
        <v>340.21026999999998</v>
      </c>
      <c r="K6373">
        <v>346.82657</v>
      </c>
      <c r="L6373">
        <v>-4.2304697000000004</v>
      </c>
    </row>
    <row r="6374" spans="1:12" x14ac:dyDescent="0.25">
      <c r="A6374">
        <v>181.14189999999999</v>
      </c>
      <c r="B6374">
        <v>-3.1981320000000002</v>
      </c>
      <c r="C6374">
        <v>-52.255519999999997</v>
      </c>
      <c r="D6374">
        <v>-4.9554581999999998</v>
      </c>
      <c r="E6374">
        <v>0</v>
      </c>
      <c r="F6374">
        <v>0</v>
      </c>
      <c r="G6374">
        <v>-0.79332387000000004</v>
      </c>
      <c r="H6374">
        <v>-150.29694000000001</v>
      </c>
      <c r="I6374">
        <v>-1.1573211999999999</v>
      </c>
      <c r="J6374">
        <v>340.21753000000001</v>
      </c>
      <c r="K6374">
        <v>346.82830999999999</v>
      </c>
      <c r="L6374">
        <v>-4.2311230000000002</v>
      </c>
    </row>
    <row r="6375" spans="1:12" x14ac:dyDescent="0.25">
      <c r="A6375">
        <v>181.14192</v>
      </c>
      <c r="B6375">
        <v>-3.1981320000000002</v>
      </c>
      <c r="C6375">
        <v>-52.241580999999996</v>
      </c>
      <c r="D6375">
        <v>-4.9709314999999998</v>
      </c>
      <c r="E6375">
        <v>0</v>
      </c>
      <c r="F6375">
        <v>0</v>
      </c>
      <c r="G6375">
        <v>-0.79275899999999999</v>
      </c>
      <c r="H6375">
        <v>-150.28103999999999</v>
      </c>
      <c r="I6375">
        <v>-1.159837</v>
      </c>
      <c r="J6375">
        <v>340.22478999999998</v>
      </c>
      <c r="K6375">
        <v>346.83008000000001</v>
      </c>
      <c r="L6375">
        <v>-4.2311801999999998</v>
      </c>
    </row>
    <row r="6376" spans="1:12" x14ac:dyDescent="0.25">
      <c r="A6376">
        <v>181.14194000000001</v>
      </c>
      <c r="B6376">
        <v>-3.1981320000000002</v>
      </c>
      <c r="C6376">
        <v>-52.234005000000003</v>
      </c>
      <c r="D6376">
        <v>-4.9671817000000003</v>
      </c>
      <c r="E6376">
        <v>0</v>
      </c>
      <c r="F6376">
        <v>0</v>
      </c>
      <c r="G6376">
        <v>-0.79272240000000005</v>
      </c>
      <c r="H6376">
        <v>-150.28001</v>
      </c>
      <c r="I6376">
        <v>-1.1557523000000001</v>
      </c>
      <c r="J6376">
        <v>340.23209000000003</v>
      </c>
      <c r="K6376">
        <v>346.83181999999999</v>
      </c>
      <c r="L6376">
        <v>-4.2311845000000003</v>
      </c>
    </row>
    <row r="6377" spans="1:12" x14ac:dyDescent="0.25">
      <c r="A6377">
        <v>181.14196000000001</v>
      </c>
      <c r="B6377">
        <v>-3.1981320000000002</v>
      </c>
      <c r="C6377">
        <v>-52.214188</v>
      </c>
      <c r="D6377">
        <v>-4.9559379000000003</v>
      </c>
      <c r="E6377">
        <v>0</v>
      </c>
      <c r="F6377">
        <v>0</v>
      </c>
      <c r="G6377">
        <v>-0.79272025999999995</v>
      </c>
      <c r="H6377">
        <v>-150.27995000000001</v>
      </c>
      <c r="I6377">
        <v>-1.1553948000000001</v>
      </c>
      <c r="J6377">
        <v>340.23935</v>
      </c>
      <c r="K6377">
        <v>346.83355999999998</v>
      </c>
      <c r="L6377">
        <v>-4.2318996999999996</v>
      </c>
    </row>
    <row r="6378" spans="1:12" x14ac:dyDescent="0.25">
      <c r="A6378">
        <v>181.14197999999999</v>
      </c>
      <c r="B6378">
        <v>-3.1981320000000002</v>
      </c>
      <c r="C6378">
        <v>-52.206093000000003</v>
      </c>
      <c r="D6378">
        <v>-4.9615083000000002</v>
      </c>
      <c r="E6378">
        <v>0</v>
      </c>
      <c r="F6378">
        <v>0</v>
      </c>
      <c r="G6378">
        <v>-0.79272032000000003</v>
      </c>
      <c r="H6378">
        <v>-150.27994000000001</v>
      </c>
      <c r="I6378">
        <v>-1.1575187</v>
      </c>
      <c r="J6378">
        <v>340.24664000000001</v>
      </c>
      <c r="K6378">
        <v>346.83533</v>
      </c>
      <c r="L6378">
        <v>-4.2312459999999996</v>
      </c>
    </row>
    <row r="6379" spans="1:12" x14ac:dyDescent="0.25">
      <c r="A6379">
        <v>181.142</v>
      </c>
      <c r="B6379">
        <v>-3.1981320000000002</v>
      </c>
      <c r="C6379">
        <v>-52.199024000000001</v>
      </c>
      <c r="D6379">
        <v>-4.9656390999999998</v>
      </c>
      <c r="E6379">
        <v>0</v>
      </c>
      <c r="F6379">
        <v>0</v>
      </c>
      <c r="G6379">
        <v>-0.79489487000000003</v>
      </c>
      <c r="H6379">
        <v>-150.11439999999999</v>
      </c>
      <c r="I6379">
        <v>-1.1598495</v>
      </c>
      <c r="J6379">
        <v>340.25391000000002</v>
      </c>
      <c r="K6379">
        <v>346.83706999999998</v>
      </c>
      <c r="L6379">
        <v>-4.2319035999999999</v>
      </c>
    </row>
    <row r="6380" spans="1:12" x14ac:dyDescent="0.25">
      <c r="A6380">
        <v>181.14202</v>
      </c>
      <c r="B6380">
        <v>-3.1981320000000002</v>
      </c>
      <c r="C6380">
        <v>-52.153655999999998</v>
      </c>
      <c r="D6380">
        <v>-4.9521904000000001</v>
      </c>
      <c r="E6380">
        <v>0</v>
      </c>
      <c r="F6380">
        <v>0</v>
      </c>
      <c r="G6380">
        <v>-0.79508287</v>
      </c>
      <c r="H6380">
        <v>-150.1001</v>
      </c>
      <c r="I6380">
        <v>-1.1536063000000001</v>
      </c>
      <c r="J6380">
        <v>340.26116999999999</v>
      </c>
      <c r="K6380">
        <v>346.83881000000002</v>
      </c>
      <c r="L6380">
        <v>-4.2326765000000002</v>
      </c>
    </row>
    <row r="6381" spans="1:12" x14ac:dyDescent="0.25">
      <c r="A6381">
        <v>181.14204000000001</v>
      </c>
      <c r="B6381">
        <v>-3.1981320000000002</v>
      </c>
      <c r="C6381">
        <v>-52.149742000000003</v>
      </c>
      <c r="D6381">
        <v>-4.9452128000000002</v>
      </c>
      <c r="E6381">
        <v>0</v>
      </c>
      <c r="F6381">
        <v>0</v>
      </c>
      <c r="G6381">
        <v>-0.79509503000000004</v>
      </c>
      <c r="H6381">
        <v>-150.09917999999999</v>
      </c>
      <c r="I6381">
        <v>-1.1595036000000001</v>
      </c>
      <c r="J6381">
        <v>340.26846</v>
      </c>
      <c r="K6381">
        <v>346.84057999999999</v>
      </c>
      <c r="L6381">
        <v>-4.2313122999999999</v>
      </c>
    </row>
    <row r="6382" spans="1:12" x14ac:dyDescent="0.25">
      <c r="A6382">
        <v>181.14205999999999</v>
      </c>
      <c r="B6382">
        <v>-3.1981320000000002</v>
      </c>
      <c r="C6382">
        <v>-52.111103</v>
      </c>
      <c r="D6382">
        <v>-4.9577040999999999</v>
      </c>
      <c r="E6382">
        <v>0</v>
      </c>
      <c r="F6382">
        <v>0</v>
      </c>
      <c r="G6382">
        <v>-0.79509567999999997</v>
      </c>
      <c r="H6382">
        <v>-150.09912</v>
      </c>
      <c r="I6382">
        <v>-1.1600248</v>
      </c>
      <c r="J6382">
        <v>340.27573000000001</v>
      </c>
      <c r="K6382">
        <v>346.84231999999997</v>
      </c>
      <c r="L6382">
        <v>-4.2304782999999997</v>
      </c>
    </row>
    <row r="6383" spans="1:12" x14ac:dyDescent="0.25">
      <c r="A6383">
        <v>181.14207999999999</v>
      </c>
      <c r="B6383">
        <v>-3.1981320000000002</v>
      </c>
      <c r="C6383">
        <v>-52.075783000000001</v>
      </c>
      <c r="D6383">
        <v>-4.9660573000000001</v>
      </c>
      <c r="E6383">
        <v>0</v>
      </c>
      <c r="F6383">
        <v>0</v>
      </c>
      <c r="G6383">
        <v>-0.79509585999999999</v>
      </c>
      <c r="H6383">
        <v>-150.09908999999999</v>
      </c>
      <c r="I6383">
        <v>-1.1557639</v>
      </c>
      <c r="J6383">
        <v>340.28302000000002</v>
      </c>
      <c r="K6383">
        <v>346.84406000000001</v>
      </c>
      <c r="L6383">
        <v>-4.2311230000000002</v>
      </c>
    </row>
    <row r="6384" spans="1:12" x14ac:dyDescent="0.25">
      <c r="A6384">
        <v>181.1421</v>
      </c>
      <c r="B6384">
        <v>-3.1981320000000002</v>
      </c>
      <c r="C6384">
        <v>-52.053607999999997</v>
      </c>
      <c r="D6384">
        <v>-4.9580435999999999</v>
      </c>
      <c r="E6384">
        <v>0</v>
      </c>
      <c r="F6384">
        <v>0</v>
      </c>
      <c r="G6384">
        <v>-0.79610080000000005</v>
      </c>
      <c r="H6384">
        <v>-149.74965</v>
      </c>
      <c r="I6384">
        <v>-1.1511013999999999</v>
      </c>
      <c r="J6384">
        <v>340.29028</v>
      </c>
      <c r="K6384">
        <v>346.84582999999998</v>
      </c>
      <c r="L6384">
        <v>-4.2304658999999996</v>
      </c>
    </row>
    <row r="6385" spans="1:12" x14ac:dyDescent="0.25">
      <c r="A6385">
        <v>181.14212000000001</v>
      </c>
      <c r="B6385">
        <v>-3.1981320000000002</v>
      </c>
      <c r="C6385">
        <v>-52.026164999999999</v>
      </c>
      <c r="D6385">
        <v>-4.9566096999999996</v>
      </c>
      <c r="E6385">
        <v>0</v>
      </c>
      <c r="F6385">
        <v>0</v>
      </c>
      <c r="G6385">
        <v>-0.79618770000000005</v>
      </c>
      <c r="H6385">
        <v>-149.71943999999999</v>
      </c>
      <c r="I6385">
        <v>-1.1614416000000001</v>
      </c>
      <c r="J6385">
        <v>340.29755</v>
      </c>
      <c r="K6385">
        <v>346.84755999999999</v>
      </c>
      <c r="L6385">
        <v>-4.2311224999999997</v>
      </c>
    </row>
    <row r="6386" spans="1:12" x14ac:dyDescent="0.25">
      <c r="A6386">
        <v>181.14214000000001</v>
      </c>
      <c r="B6386">
        <v>-3.1981320000000002</v>
      </c>
      <c r="C6386">
        <v>-51.991852000000002</v>
      </c>
      <c r="D6386">
        <v>-4.9666657000000001</v>
      </c>
      <c r="E6386">
        <v>0</v>
      </c>
      <c r="F6386">
        <v>0</v>
      </c>
      <c r="G6386">
        <v>-0.79619335999999996</v>
      </c>
      <c r="H6386">
        <v>-149.71747999999999</v>
      </c>
      <c r="I6386">
        <v>-1.1559018000000001</v>
      </c>
      <c r="J6386">
        <v>340.30484000000001</v>
      </c>
      <c r="K6386">
        <v>346.84930000000003</v>
      </c>
      <c r="L6386">
        <v>-4.2311801999999998</v>
      </c>
    </row>
    <row r="6387" spans="1:12" x14ac:dyDescent="0.25">
      <c r="A6387">
        <v>181.14215999999999</v>
      </c>
      <c r="B6387">
        <v>-3.1981320000000002</v>
      </c>
      <c r="C6387">
        <v>-51.969749</v>
      </c>
      <c r="D6387">
        <v>-4.9602751999999999</v>
      </c>
      <c r="E6387">
        <v>0</v>
      </c>
      <c r="F6387">
        <v>0</v>
      </c>
      <c r="G6387">
        <v>-0.79619366000000003</v>
      </c>
      <c r="H6387">
        <v>-149.71736000000001</v>
      </c>
      <c r="I6387">
        <v>-1.1489628999999999</v>
      </c>
      <c r="J6387">
        <v>340.31209999999999</v>
      </c>
      <c r="K6387">
        <v>346.85106999999999</v>
      </c>
      <c r="L6387">
        <v>-4.2311845000000003</v>
      </c>
    </row>
    <row r="6388" spans="1:12" x14ac:dyDescent="0.25">
      <c r="A6388">
        <v>181.14218</v>
      </c>
      <c r="B6388">
        <v>-3.1981320000000002</v>
      </c>
      <c r="C6388">
        <v>-51.955105000000003</v>
      </c>
      <c r="D6388">
        <v>-4.9480862999999999</v>
      </c>
      <c r="E6388">
        <v>0</v>
      </c>
      <c r="F6388">
        <v>0</v>
      </c>
      <c r="G6388">
        <v>-0.79619324000000002</v>
      </c>
      <c r="H6388">
        <v>-149.71733</v>
      </c>
      <c r="I6388">
        <v>-1.1526681000000001</v>
      </c>
      <c r="J6388">
        <v>340.31939999999997</v>
      </c>
      <c r="K6388">
        <v>346.85280999999998</v>
      </c>
      <c r="L6388">
        <v>-4.2297558999999998</v>
      </c>
    </row>
    <row r="6389" spans="1:12" x14ac:dyDescent="0.25">
      <c r="A6389">
        <v>181.1422</v>
      </c>
      <c r="B6389">
        <v>-3.1981320000000002</v>
      </c>
      <c r="C6389">
        <v>-51.934685000000002</v>
      </c>
      <c r="D6389">
        <v>-4.9550337999999998</v>
      </c>
      <c r="E6389">
        <v>0</v>
      </c>
      <c r="F6389">
        <v>0</v>
      </c>
      <c r="G6389">
        <v>-0.79201186000000001</v>
      </c>
      <c r="H6389">
        <v>-149.40468000000001</v>
      </c>
      <c r="I6389">
        <v>-1.1572952000000001</v>
      </c>
      <c r="J6389">
        <v>340.32666</v>
      </c>
      <c r="K6389">
        <v>346.85458</v>
      </c>
      <c r="L6389">
        <v>-4.2310604999999999</v>
      </c>
    </row>
    <row r="6390" spans="1:12" x14ac:dyDescent="0.25">
      <c r="A6390">
        <v>181.14222000000001</v>
      </c>
      <c r="B6390">
        <v>-3.1981320000000002</v>
      </c>
      <c r="C6390">
        <v>-51.907364000000001</v>
      </c>
      <c r="D6390">
        <v>-4.9716310999999997</v>
      </c>
      <c r="E6390">
        <v>0</v>
      </c>
      <c r="F6390">
        <v>0</v>
      </c>
      <c r="G6390">
        <v>-0.79165046999999999</v>
      </c>
      <c r="H6390">
        <v>-149.37762000000001</v>
      </c>
      <c r="I6390">
        <v>-1.1533945000000001</v>
      </c>
      <c r="J6390">
        <v>340.33391999999998</v>
      </c>
      <c r="K6390">
        <v>346.85631999999998</v>
      </c>
      <c r="L6390">
        <v>-4.2311763999999998</v>
      </c>
    </row>
    <row r="6391" spans="1:12" x14ac:dyDescent="0.25">
      <c r="A6391">
        <v>181.14223999999999</v>
      </c>
      <c r="B6391">
        <v>-3.1981320000000002</v>
      </c>
      <c r="C6391">
        <v>-51.917834999999997</v>
      </c>
      <c r="D6391">
        <v>-4.9686956000000002</v>
      </c>
      <c r="E6391">
        <v>0</v>
      </c>
      <c r="F6391">
        <v>0</v>
      </c>
      <c r="G6391">
        <v>-0.79162705</v>
      </c>
      <c r="H6391">
        <v>-149.37589</v>
      </c>
      <c r="I6391">
        <v>-1.1594894</v>
      </c>
      <c r="J6391">
        <v>340.34122000000002</v>
      </c>
      <c r="K6391">
        <v>346.85806000000002</v>
      </c>
      <c r="L6391">
        <v>-4.2311839999999998</v>
      </c>
    </row>
    <row r="6392" spans="1:12" x14ac:dyDescent="0.25">
      <c r="A6392">
        <v>181.14225999999999</v>
      </c>
      <c r="B6392">
        <v>-3.1981320000000002</v>
      </c>
      <c r="C6392">
        <v>-51.918793000000001</v>
      </c>
      <c r="D6392">
        <v>-4.9604239000000003</v>
      </c>
      <c r="E6392">
        <v>0</v>
      </c>
      <c r="F6392">
        <v>0</v>
      </c>
      <c r="G6392">
        <v>-0.79162568</v>
      </c>
      <c r="H6392">
        <v>-149.37577999999999</v>
      </c>
      <c r="I6392">
        <v>-1.1514355000000001</v>
      </c>
      <c r="J6392">
        <v>340.34848</v>
      </c>
      <c r="K6392">
        <v>346.85982999999999</v>
      </c>
      <c r="L6392">
        <v>-4.2297558999999998</v>
      </c>
    </row>
    <row r="6393" spans="1:12" x14ac:dyDescent="0.25">
      <c r="A6393">
        <v>181.14228</v>
      </c>
      <c r="B6393">
        <v>-3.1981320000000002</v>
      </c>
      <c r="C6393">
        <v>-51.931648000000003</v>
      </c>
      <c r="D6393">
        <v>-4.9713329999999996</v>
      </c>
      <c r="E6393">
        <v>0</v>
      </c>
      <c r="F6393">
        <v>0</v>
      </c>
      <c r="G6393">
        <v>-0.7916261</v>
      </c>
      <c r="H6393">
        <v>-149.37577999999999</v>
      </c>
      <c r="I6393">
        <v>-1.1571692</v>
      </c>
      <c r="J6393">
        <v>340.35577000000001</v>
      </c>
      <c r="K6393">
        <v>346.86156999999997</v>
      </c>
      <c r="L6393">
        <v>-4.2310604999999999</v>
      </c>
    </row>
    <row r="6394" spans="1:12" x14ac:dyDescent="0.25">
      <c r="A6394">
        <v>181.14230000000001</v>
      </c>
      <c r="B6394">
        <v>-3.1981320000000002</v>
      </c>
      <c r="C6394">
        <v>-51.945552999999997</v>
      </c>
      <c r="D6394">
        <v>-4.9744687000000001</v>
      </c>
      <c r="E6394">
        <v>0</v>
      </c>
      <c r="F6394">
        <v>0</v>
      </c>
      <c r="G6394">
        <v>-0.79698128000000001</v>
      </c>
      <c r="H6394">
        <v>-149.32060000000001</v>
      </c>
      <c r="I6394">
        <v>-1.1555328</v>
      </c>
      <c r="J6394">
        <v>340.36304000000001</v>
      </c>
      <c r="K6394">
        <v>346.86331000000001</v>
      </c>
      <c r="L6394">
        <v>-4.2304615999999999</v>
      </c>
    </row>
    <row r="6395" spans="1:12" x14ac:dyDescent="0.25">
      <c r="A6395">
        <v>181.14232000000001</v>
      </c>
      <c r="B6395">
        <v>-3.1981320000000002</v>
      </c>
      <c r="C6395">
        <v>-51.953128999999997</v>
      </c>
      <c r="D6395">
        <v>-4.9616484999999999</v>
      </c>
      <c r="E6395">
        <v>0</v>
      </c>
      <c r="F6395">
        <v>0</v>
      </c>
      <c r="G6395">
        <v>-0.79744404999999996</v>
      </c>
      <c r="H6395">
        <v>-149.31583000000001</v>
      </c>
      <c r="I6395">
        <v>-1.1575272000000001</v>
      </c>
      <c r="J6395">
        <v>340.37033000000002</v>
      </c>
      <c r="K6395">
        <v>346.86507999999998</v>
      </c>
      <c r="L6395">
        <v>-4.231122</v>
      </c>
    </row>
    <row r="6396" spans="1:12" x14ac:dyDescent="0.25">
      <c r="A6396">
        <v>181.14233999999999</v>
      </c>
      <c r="B6396">
        <v>-3.1981320000000002</v>
      </c>
      <c r="C6396">
        <v>-51.966552999999998</v>
      </c>
      <c r="D6396">
        <v>-4.9590835999999996</v>
      </c>
      <c r="E6396">
        <v>0</v>
      </c>
      <c r="F6396">
        <v>0</v>
      </c>
      <c r="G6396">
        <v>-0.79747402999999994</v>
      </c>
      <c r="H6396">
        <v>-149.31551999999999</v>
      </c>
      <c r="I6396">
        <v>-1.1512617000000001</v>
      </c>
      <c r="J6396">
        <v>340.37759</v>
      </c>
      <c r="K6396">
        <v>346.86682000000002</v>
      </c>
      <c r="L6396">
        <v>-4.2311801999999998</v>
      </c>
    </row>
    <row r="6397" spans="1:12" x14ac:dyDescent="0.25">
      <c r="A6397">
        <v>181.14236</v>
      </c>
      <c r="B6397">
        <v>-3.1981320000000002</v>
      </c>
      <c r="C6397">
        <v>-51.986888999999998</v>
      </c>
      <c r="D6397">
        <v>-4.9734091999999999</v>
      </c>
      <c r="E6397">
        <v>0</v>
      </c>
      <c r="F6397">
        <v>0</v>
      </c>
      <c r="G6397">
        <v>-0.79747581000000001</v>
      </c>
      <c r="H6397">
        <v>-149.31550999999999</v>
      </c>
      <c r="I6397">
        <v>-1.1550106</v>
      </c>
      <c r="J6397">
        <v>340.38486</v>
      </c>
      <c r="K6397">
        <v>346.86856</v>
      </c>
      <c r="L6397">
        <v>-4.2311845000000003</v>
      </c>
    </row>
    <row r="6398" spans="1:12" x14ac:dyDescent="0.25">
      <c r="A6398">
        <v>181.14238</v>
      </c>
      <c r="B6398">
        <v>-3.1981320000000002</v>
      </c>
      <c r="C6398">
        <v>-52.001415000000001</v>
      </c>
      <c r="D6398">
        <v>-4.9833635999999997</v>
      </c>
      <c r="E6398">
        <v>0</v>
      </c>
      <c r="F6398">
        <v>0</v>
      </c>
      <c r="G6398">
        <v>-0.79747610999999996</v>
      </c>
      <c r="H6398">
        <v>-149.31551999999999</v>
      </c>
      <c r="I6398">
        <v>-1.1553462000000001</v>
      </c>
      <c r="J6398">
        <v>340.39215000000002</v>
      </c>
      <c r="K6398">
        <v>346.87033000000002</v>
      </c>
      <c r="L6398">
        <v>-4.2311845000000003</v>
      </c>
    </row>
    <row r="6399" spans="1:12" x14ac:dyDescent="0.25">
      <c r="A6399">
        <v>181.14240000000001</v>
      </c>
      <c r="B6399">
        <v>-3.1981320000000002</v>
      </c>
      <c r="C6399">
        <v>-52.015427000000003</v>
      </c>
      <c r="D6399">
        <v>-4.9733067000000002</v>
      </c>
      <c r="E6399">
        <v>0</v>
      </c>
      <c r="F6399">
        <v>0</v>
      </c>
      <c r="G6399">
        <v>-0.79999566</v>
      </c>
      <c r="H6399">
        <v>-149.49943999999999</v>
      </c>
      <c r="I6399">
        <v>-1.1510742</v>
      </c>
      <c r="J6399">
        <v>340.39940999999999</v>
      </c>
      <c r="K6399">
        <v>346.87207000000001</v>
      </c>
      <c r="L6399">
        <v>-4.2311845000000003</v>
      </c>
    </row>
    <row r="6400" spans="1:12" x14ac:dyDescent="0.25">
      <c r="A6400">
        <v>181.14241999999999</v>
      </c>
      <c r="B6400">
        <v>-3.1981320000000002</v>
      </c>
      <c r="C6400">
        <v>-52.010212000000003</v>
      </c>
      <c r="D6400">
        <v>-4.9745989000000002</v>
      </c>
      <c r="E6400">
        <v>0</v>
      </c>
      <c r="F6400">
        <v>0</v>
      </c>
      <c r="G6400">
        <v>-0.80021346000000004</v>
      </c>
      <c r="H6400">
        <v>-149.51535000000001</v>
      </c>
      <c r="I6400">
        <v>-1.1549989000000001</v>
      </c>
      <c r="J6400">
        <v>340.39301</v>
      </c>
      <c r="K6400">
        <v>346.85980000000001</v>
      </c>
      <c r="L6400">
        <v>-4.2304697000000004</v>
      </c>
    </row>
    <row r="6401" spans="1:12" x14ac:dyDescent="0.25">
      <c r="A6401">
        <v>181.14243999999999</v>
      </c>
      <c r="B6401">
        <v>-3.1981320000000002</v>
      </c>
      <c r="C6401">
        <v>-52.01614</v>
      </c>
      <c r="D6401">
        <v>-4.9870725</v>
      </c>
      <c r="E6401">
        <v>0</v>
      </c>
      <c r="F6401">
        <v>0</v>
      </c>
      <c r="G6401">
        <v>-0.80022751999999997</v>
      </c>
      <c r="H6401">
        <v>-149.51636999999999</v>
      </c>
      <c r="I6401">
        <v>-1.1596401000000001</v>
      </c>
      <c r="J6401">
        <v>340.38659999999999</v>
      </c>
      <c r="K6401">
        <v>346.84755999999999</v>
      </c>
      <c r="L6401">
        <v>-4.2325524999999997</v>
      </c>
    </row>
    <row r="6402" spans="1:12" x14ac:dyDescent="0.25">
      <c r="A6402">
        <v>181.14246</v>
      </c>
      <c r="B6402">
        <v>-3.1981320000000002</v>
      </c>
      <c r="C6402">
        <v>-52.029449</v>
      </c>
      <c r="D6402">
        <v>-4.9787064000000001</v>
      </c>
      <c r="E6402">
        <v>0</v>
      </c>
      <c r="F6402">
        <v>0</v>
      </c>
      <c r="G6402">
        <v>-0.80022835999999997</v>
      </c>
      <c r="H6402">
        <v>-149.51643000000001</v>
      </c>
      <c r="I6402">
        <v>-1.1557394000000001</v>
      </c>
      <c r="J6402">
        <v>340.38019000000003</v>
      </c>
      <c r="K6402">
        <v>346.83530000000002</v>
      </c>
      <c r="L6402">
        <v>-4.2313042000000003</v>
      </c>
    </row>
    <row r="6403" spans="1:12" x14ac:dyDescent="0.25">
      <c r="A6403">
        <v>181.14248000000001</v>
      </c>
      <c r="B6403">
        <v>-3.1981320000000002</v>
      </c>
      <c r="C6403">
        <v>-52.005001</v>
      </c>
      <c r="D6403">
        <v>-4.9656171999999996</v>
      </c>
      <c r="E6403">
        <v>0</v>
      </c>
      <c r="F6403">
        <v>0</v>
      </c>
      <c r="G6403">
        <v>-0.80022800000000005</v>
      </c>
      <c r="H6403">
        <v>-149.51643000000001</v>
      </c>
      <c r="I6403">
        <v>-1.1553937000000001</v>
      </c>
      <c r="J6403">
        <v>340.37380999999999</v>
      </c>
      <c r="K6403">
        <v>346.82306</v>
      </c>
      <c r="L6403">
        <v>-4.2311926</v>
      </c>
    </row>
    <row r="6404" spans="1:12" x14ac:dyDescent="0.25">
      <c r="A6404">
        <v>181.14250000000001</v>
      </c>
      <c r="B6404">
        <v>-3.1981320000000002</v>
      </c>
      <c r="C6404">
        <v>-51.990074</v>
      </c>
      <c r="D6404">
        <v>-4.9761205000000004</v>
      </c>
      <c r="E6404">
        <v>0</v>
      </c>
      <c r="F6404">
        <v>0</v>
      </c>
      <c r="G6404">
        <v>-0.79603195000000004</v>
      </c>
      <c r="H6404">
        <v>-149.51643000000001</v>
      </c>
      <c r="I6404">
        <v>-1.1553709999999999</v>
      </c>
      <c r="J6404">
        <v>340.36739999999998</v>
      </c>
      <c r="K6404">
        <v>346.81079</v>
      </c>
      <c r="L6404">
        <v>-4.2319002000000001</v>
      </c>
    </row>
    <row r="6405" spans="1:12" x14ac:dyDescent="0.25">
      <c r="A6405">
        <v>181.14251999999999</v>
      </c>
      <c r="B6405">
        <v>-3.1981320000000002</v>
      </c>
      <c r="C6405">
        <v>-51.976027999999999</v>
      </c>
      <c r="D6405">
        <v>-4.9915751999999998</v>
      </c>
      <c r="E6405">
        <v>0</v>
      </c>
      <c r="F6405">
        <v>0</v>
      </c>
      <c r="G6405">
        <v>-0.79566937999999998</v>
      </c>
      <c r="H6405">
        <v>-149.51643000000001</v>
      </c>
      <c r="I6405">
        <v>-1.1532233999999999</v>
      </c>
      <c r="J6405">
        <v>340.36099000000002</v>
      </c>
      <c r="K6405">
        <v>346.79852</v>
      </c>
      <c r="L6405">
        <v>-4.2312459999999996</v>
      </c>
    </row>
    <row r="6406" spans="1:12" x14ac:dyDescent="0.25">
      <c r="A6406">
        <v>181.14254</v>
      </c>
      <c r="B6406">
        <v>-3.1981320000000002</v>
      </c>
      <c r="C6406">
        <v>-51.968449</v>
      </c>
      <c r="D6406">
        <v>-4.9870815000000004</v>
      </c>
      <c r="E6406">
        <v>0</v>
      </c>
      <c r="F6406">
        <v>0</v>
      </c>
      <c r="G6406">
        <v>-0.79564583</v>
      </c>
      <c r="H6406">
        <v>-149.51643000000001</v>
      </c>
      <c r="I6406">
        <v>-1.1616255</v>
      </c>
      <c r="J6406">
        <v>340.35458</v>
      </c>
      <c r="K6406">
        <v>346.78629000000001</v>
      </c>
      <c r="L6406">
        <v>-4.2297596999999998</v>
      </c>
    </row>
    <row r="6407" spans="1:12" x14ac:dyDescent="0.25">
      <c r="A6407">
        <v>181.14256</v>
      </c>
      <c r="B6407">
        <v>-3.1981320000000002</v>
      </c>
      <c r="C6407">
        <v>-51.961421999999999</v>
      </c>
      <c r="D6407">
        <v>-4.9779514999999996</v>
      </c>
      <c r="E6407">
        <v>0</v>
      </c>
      <c r="F6407">
        <v>0</v>
      </c>
      <c r="G6407">
        <v>-0.79564446</v>
      </c>
      <c r="H6407">
        <v>-149.51643000000001</v>
      </c>
      <c r="I6407">
        <v>-1.153767</v>
      </c>
      <c r="J6407">
        <v>340.34820999999999</v>
      </c>
      <c r="K6407">
        <v>346.77402000000001</v>
      </c>
      <c r="L6407">
        <v>-4.2310615</v>
      </c>
    </row>
    <row r="6408" spans="1:12" x14ac:dyDescent="0.25">
      <c r="A6408">
        <v>181.14258000000001</v>
      </c>
      <c r="B6408">
        <v>-3.1981320000000002</v>
      </c>
      <c r="C6408">
        <v>-51.948031999999998</v>
      </c>
      <c r="D6408">
        <v>-4.9887880999999998</v>
      </c>
      <c r="E6408">
        <v>0</v>
      </c>
      <c r="F6408">
        <v>0</v>
      </c>
      <c r="G6408">
        <v>-0.79564488</v>
      </c>
      <c r="H6408">
        <v>-149.51642000000001</v>
      </c>
      <c r="I6408">
        <v>-1.1530726</v>
      </c>
      <c r="J6408">
        <v>340.34179999999998</v>
      </c>
      <c r="K6408">
        <v>346.76177999999999</v>
      </c>
      <c r="L6408">
        <v>-4.2304615999999999</v>
      </c>
    </row>
    <row r="6409" spans="1:12" x14ac:dyDescent="0.25">
      <c r="A6409">
        <v>181.14259999999999</v>
      </c>
      <c r="B6409">
        <v>-3.1981320000000002</v>
      </c>
      <c r="C6409">
        <v>-51.927695999999997</v>
      </c>
      <c r="D6409">
        <v>-4.9897403999999996</v>
      </c>
      <c r="E6409">
        <v>0</v>
      </c>
      <c r="F6409">
        <v>0</v>
      </c>
      <c r="G6409">
        <v>-0.80101876999999999</v>
      </c>
      <c r="H6409">
        <v>-149.36928</v>
      </c>
      <c r="I6409">
        <v>-1.1573218000000001</v>
      </c>
      <c r="J6409">
        <v>340.33539000000002</v>
      </c>
      <c r="K6409">
        <v>346.74950999999999</v>
      </c>
      <c r="L6409">
        <v>-4.231122</v>
      </c>
    </row>
    <row r="6410" spans="1:12" x14ac:dyDescent="0.25">
      <c r="A6410">
        <v>181.14261999999999</v>
      </c>
      <c r="B6410">
        <v>-3.1981320000000002</v>
      </c>
      <c r="C6410">
        <v>-51.925964</v>
      </c>
      <c r="D6410">
        <v>-4.9731025999999998</v>
      </c>
      <c r="E6410">
        <v>0</v>
      </c>
      <c r="F6410">
        <v>0</v>
      </c>
      <c r="G6410">
        <v>-0.80148315000000003</v>
      </c>
      <c r="H6410">
        <v>-149.35658000000001</v>
      </c>
      <c r="I6410">
        <v>-1.159837</v>
      </c>
      <c r="J6410">
        <v>340.32898</v>
      </c>
      <c r="K6410">
        <v>346.73727000000002</v>
      </c>
      <c r="L6410">
        <v>-4.2311801999999998</v>
      </c>
    </row>
    <row r="6411" spans="1:12" x14ac:dyDescent="0.25">
      <c r="A6411">
        <v>181.14264</v>
      </c>
      <c r="B6411">
        <v>-3.1981320000000002</v>
      </c>
      <c r="C6411">
        <v>-51.913055</v>
      </c>
      <c r="D6411">
        <v>-4.9709377000000003</v>
      </c>
      <c r="E6411">
        <v>0</v>
      </c>
      <c r="F6411">
        <v>0</v>
      </c>
      <c r="G6411">
        <v>-0.80151324999999995</v>
      </c>
      <c r="H6411">
        <v>-149.35574</v>
      </c>
      <c r="I6411">
        <v>-1.1557518</v>
      </c>
      <c r="J6411">
        <v>340.32256999999998</v>
      </c>
      <c r="K6411">
        <v>346.72501</v>
      </c>
      <c r="L6411">
        <v>-4.2297554000000002</v>
      </c>
    </row>
    <row r="6412" spans="1:12" x14ac:dyDescent="0.25">
      <c r="A6412">
        <v>181.14266000000001</v>
      </c>
      <c r="B6412">
        <v>-3.1981320000000002</v>
      </c>
      <c r="C6412">
        <v>-51.931140999999997</v>
      </c>
      <c r="D6412">
        <v>-4.9860310999999999</v>
      </c>
      <c r="E6412">
        <v>0</v>
      </c>
      <c r="F6412">
        <v>0</v>
      </c>
      <c r="G6412">
        <v>-0.80151503999999996</v>
      </c>
      <c r="H6412">
        <v>-149.35570000000001</v>
      </c>
      <c r="I6412">
        <v>-1.1511004</v>
      </c>
      <c r="J6412">
        <v>340.31619000000001</v>
      </c>
      <c r="K6412">
        <v>346.71276999999998</v>
      </c>
      <c r="L6412">
        <v>-4.2296319000000002</v>
      </c>
    </row>
    <row r="6413" spans="1:12" x14ac:dyDescent="0.25">
      <c r="A6413">
        <v>181.14268000000001</v>
      </c>
      <c r="B6413">
        <v>-3.1981320000000002</v>
      </c>
      <c r="C6413">
        <v>-51.932724</v>
      </c>
      <c r="D6413">
        <v>-4.9909682000000002</v>
      </c>
      <c r="E6413">
        <v>0</v>
      </c>
      <c r="F6413">
        <v>0</v>
      </c>
      <c r="G6413">
        <v>-0.80151516</v>
      </c>
      <c r="H6413">
        <v>-149.35570000000001</v>
      </c>
      <c r="I6413">
        <v>-1.1571476000000001</v>
      </c>
      <c r="J6413">
        <v>340.30977999999999</v>
      </c>
      <c r="K6413">
        <v>346.70049999999998</v>
      </c>
      <c r="L6413">
        <v>-4.2310528999999999</v>
      </c>
    </row>
    <row r="6414" spans="1:12" x14ac:dyDescent="0.25">
      <c r="A6414">
        <v>181.14269999999999</v>
      </c>
      <c r="B6414">
        <v>-3.1981320000000002</v>
      </c>
      <c r="C6414">
        <v>-51.939224000000003</v>
      </c>
      <c r="D6414">
        <v>-4.9782963000000002</v>
      </c>
      <c r="E6414">
        <v>0</v>
      </c>
      <c r="F6414">
        <v>0</v>
      </c>
      <c r="G6414">
        <v>-0.80185205000000004</v>
      </c>
      <c r="H6414">
        <v>-149.31890999999999</v>
      </c>
      <c r="I6414">
        <v>-1.1598256</v>
      </c>
      <c r="J6414">
        <v>340.30338</v>
      </c>
      <c r="K6414">
        <v>346.68822999999998</v>
      </c>
      <c r="L6414">
        <v>-4.2311759000000002</v>
      </c>
    </row>
    <row r="6415" spans="1:12" x14ac:dyDescent="0.25">
      <c r="A6415">
        <v>181.14272</v>
      </c>
      <c r="B6415">
        <v>-3.1981320000000002</v>
      </c>
      <c r="C6415">
        <v>-51.946182</v>
      </c>
      <c r="D6415">
        <v>-4.9771929000000004</v>
      </c>
      <c r="E6415">
        <v>0</v>
      </c>
      <c r="F6415">
        <v>0</v>
      </c>
      <c r="G6415">
        <v>-0.80188113000000005</v>
      </c>
      <c r="H6415">
        <v>-149.31573</v>
      </c>
      <c r="I6415">
        <v>-1.1536046</v>
      </c>
      <c r="J6415">
        <v>340.29696999999999</v>
      </c>
      <c r="K6415">
        <v>346.67599000000001</v>
      </c>
      <c r="L6415">
        <v>-4.2304697000000004</v>
      </c>
    </row>
    <row r="6416" spans="1:12" x14ac:dyDescent="0.25">
      <c r="A6416">
        <v>181.14274</v>
      </c>
      <c r="B6416">
        <v>-3.1981320000000002</v>
      </c>
      <c r="C6416">
        <v>-51.965964999999997</v>
      </c>
      <c r="D6416">
        <v>-4.9858345999999996</v>
      </c>
      <c r="E6416">
        <v>0</v>
      </c>
      <c r="F6416">
        <v>0</v>
      </c>
      <c r="G6416">
        <v>-0.80188303999999999</v>
      </c>
      <c r="H6416">
        <v>-149.31551999999999</v>
      </c>
      <c r="I6416">
        <v>-1.1573559</v>
      </c>
      <c r="J6416">
        <v>340.29056000000003</v>
      </c>
      <c r="K6416">
        <v>346.66372999999999</v>
      </c>
      <c r="L6416">
        <v>-4.2311230000000002</v>
      </c>
    </row>
    <row r="6417" spans="1:12" x14ac:dyDescent="0.25">
      <c r="A6417">
        <v>181.14276000000001</v>
      </c>
      <c r="B6417">
        <v>-3.1981320000000002</v>
      </c>
      <c r="C6417">
        <v>-51.967658999999998</v>
      </c>
      <c r="D6417">
        <v>-4.9742383999999999</v>
      </c>
      <c r="E6417">
        <v>0</v>
      </c>
      <c r="F6417">
        <v>0</v>
      </c>
      <c r="G6417">
        <v>-0.80188316000000004</v>
      </c>
      <c r="H6417">
        <v>-149.31550999999999</v>
      </c>
      <c r="I6417">
        <v>-1.1533978</v>
      </c>
      <c r="J6417">
        <v>340.28417999999999</v>
      </c>
      <c r="K6417">
        <v>346.65149000000002</v>
      </c>
      <c r="L6417">
        <v>-4.2311801999999998</v>
      </c>
    </row>
    <row r="6418" spans="1:12" x14ac:dyDescent="0.25">
      <c r="A6418">
        <v>181.14277999999999</v>
      </c>
      <c r="B6418">
        <v>-3.1981320000000002</v>
      </c>
      <c r="C6418">
        <v>-51.974167000000001</v>
      </c>
      <c r="D6418">
        <v>-4.9623289000000002</v>
      </c>
      <c r="E6418">
        <v>0</v>
      </c>
      <c r="F6418">
        <v>0</v>
      </c>
      <c r="G6418">
        <v>-0.80188256999999996</v>
      </c>
      <c r="H6418">
        <v>-149.31551999999999</v>
      </c>
      <c r="I6418">
        <v>-1.1573427000000001</v>
      </c>
      <c r="J6418">
        <v>340.27776999999998</v>
      </c>
      <c r="K6418">
        <v>346.63922000000002</v>
      </c>
      <c r="L6418">
        <v>-4.2311845000000003</v>
      </c>
    </row>
    <row r="6419" spans="1:12" x14ac:dyDescent="0.25">
      <c r="A6419">
        <v>181.14279999999999</v>
      </c>
      <c r="B6419">
        <v>-3.1981320000000002</v>
      </c>
      <c r="C6419">
        <v>-51.974727999999999</v>
      </c>
      <c r="D6419">
        <v>-4.9693084000000001</v>
      </c>
      <c r="E6419">
        <v>0</v>
      </c>
      <c r="F6419">
        <v>0</v>
      </c>
      <c r="G6419">
        <v>-0.79550224999999997</v>
      </c>
      <c r="H6419">
        <v>-149.42586</v>
      </c>
      <c r="I6419">
        <v>-1.1533974</v>
      </c>
      <c r="J6419">
        <v>340.27136000000002</v>
      </c>
      <c r="K6419">
        <v>346.62698</v>
      </c>
      <c r="L6419">
        <v>-4.2304697000000004</v>
      </c>
    </row>
    <row r="6420" spans="1:12" x14ac:dyDescent="0.25">
      <c r="A6420">
        <v>181.14282</v>
      </c>
      <c r="B6420">
        <v>-3.1981320000000002</v>
      </c>
      <c r="C6420">
        <v>-51.968364999999999</v>
      </c>
      <c r="D6420">
        <v>-4.9815506999999997</v>
      </c>
      <c r="E6420">
        <v>0</v>
      </c>
      <c r="F6420">
        <v>0</v>
      </c>
      <c r="G6420">
        <v>-0.79495077999999997</v>
      </c>
      <c r="H6420">
        <v>-149.43540999999999</v>
      </c>
      <c r="I6420">
        <v>-1.1616369</v>
      </c>
      <c r="J6420">
        <v>340.26495</v>
      </c>
      <c r="K6420">
        <v>346.61471999999998</v>
      </c>
      <c r="L6420">
        <v>-4.2311230000000002</v>
      </c>
    </row>
    <row r="6421" spans="1:12" x14ac:dyDescent="0.25">
      <c r="A6421">
        <v>181.14284000000001</v>
      </c>
      <c r="B6421">
        <v>-3.1981320000000002</v>
      </c>
      <c r="C6421">
        <v>-51.961418000000002</v>
      </c>
      <c r="D6421">
        <v>-4.9731565</v>
      </c>
      <c r="E6421">
        <v>0</v>
      </c>
      <c r="F6421">
        <v>0</v>
      </c>
      <c r="G6421">
        <v>-0.79491502000000003</v>
      </c>
      <c r="H6421">
        <v>-149.43602000000001</v>
      </c>
      <c r="I6421">
        <v>-1.1559153</v>
      </c>
      <c r="J6421">
        <v>340.25853999999998</v>
      </c>
      <c r="K6421">
        <v>346.60248000000001</v>
      </c>
      <c r="L6421">
        <v>-4.2311801999999998</v>
      </c>
    </row>
    <row r="6422" spans="1:12" x14ac:dyDescent="0.25">
      <c r="A6422">
        <v>181.14286000000001</v>
      </c>
      <c r="B6422">
        <v>-3.1981320000000002</v>
      </c>
      <c r="C6422">
        <v>-51.954433000000002</v>
      </c>
      <c r="D6422">
        <v>-4.965147</v>
      </c>
      <c r="E6422">
        <v>0</v>
      </c>
      <c r="F6422">
        <v>0</v>
      </c>
      <c r="G6422">
        <v>-0.79491299000000004</v>
      </c>
      <c r="H6422">
        <v>-149.43607</v>
      </c>
      <c r="I6422">
        <v>-1.1575526</v>
      </c>
      <c r="J6422">
        <v>340.25216999999998</v>
      </c>
      <c r="K6422">
        <v>346.59021000000001</v>
      </c>
      <c r="L6422">
        <v>-4.2311845000000003</v>
      </c>
    </row>
    <row r="6423" spans="1:12" x14ac:dyDescent="0.25">
      <c r="A6423">
        <v>181.14287999999999</v>
      </c>
      <c r="B6423">
        <v>-3.1981320000000002</v>
      </c>
      <c r="C6423">
        <v>-51.941043999999998</v>
      </c>
      <c r="D6423">
        <v>-4.9717320999999997</v>
      </c>
      <c r="E6423">
        <v>0</v>
      </c>
      <c r="F6423">
        <v>0</v>
      </c>
      <c r="G6423">
        <v>-0.79491310999999998</v>
      </c>
      <c r="H6423">
        <v>-149.43604999999999</v>
      </c>
      <c r="I6423">
        <v>-1.1577048000000001</v>
      </c>
      <c r="J6423">
        <v>340.24576000000002</v>
      </c>
      <c r="K6423">
        <v>346.57794000000001</v>
      </c>
      <c r="L6423">
        <v>-4.2326139999999999</v>
      </c>
    </row>
    <row r="6424" spans="1:12" x14ac:dyDescent="0.25">
      <c r="A6424">
        <v>181.1429</v>
      </c>
      <c r="B6424">
        <v>-3.1981320000000002</v>
      </c>
      <c r="C6424">
        <v>-51.920707999999998</v>
      </c>
      <c r="D6424">
        <v>-4.9694114000000003</v>
      </c>
      <c r="E6424">
        <v>0</v>
      </c>
      <c r="F6424">
        <v>0</v>
      </c>
      <c r="G6424">
        <v>-0.79725915000000003</v>
      </c>
      <c r="H6424">
        <v>-149.3441</v>
      </c>
      <c r="I6424">
        <v>-1.157715</v>
      </c>
      <c r="J6424">
        <v>340.23935</v>
      </c>
      <c r="K6424">
        <v>346.56569999999999</v>
      </c>
      <c r="L6424">
        <v>-4.2313084999999999</v>
      </c>
    </row>
    <row r="6425" spans="1:12" x14ac:dyDescent="0.25">
      <c r="A6425">
        <v>181.14292</v>
      </c>
      <c r="B6425">
        <v>-3.1981320000000002</v>
      </c>
      <c r="C6425">
        <v>-51.89978</v>
      </c>
      <c r="D6425">
        <v>-4.9546751999999996</v>
      </c>
      <c r="E6425">
        <v>0</v>
      </c>
      <c r="F6425">
        <v>0</v>
      </c>
      <c r="G6425">
        <v>-0.79746192999999999</v>
      </c>
      <c r="H6425">
        <v>-149.33615</v>
      </c>
      <c r="I6425">
        <v>-1.1577158000000001</v>
      </c>
      <c r="J6425">
        <v>340.23293999999999</v>
      </c>
      <c r="K6425">
        <v>346.55344000000002</v>
      </c>
      <c r="L6425">
        <v>-4.2311926</v>
      </c>
    </row>
    <row r="6426" spans="1:12" x14ac:dyDescent="0.25">
      <c r="A6426">
        <v>181.14294000000001</v>
      </c>
      <c r="B6426">
        <v>-3.1981320000000002</v>
      </c>
      <c r="C6426">
        <v>-51.866019999999999</v>
      </c>
      <c r="D6426">
        <v>-4.9534073000000003</v>
      </c>
      <c r="E6426">
        <v>0</v>
      </c>
      <c r="F6426">
        <v>0</v>
      </c>
      <c r="G6426">
        <v>-0.79747509999999999</v>
      </c>
      <c r="H6426">
        <v>-149.33563000000001</v>
      </c>
      <c r="I6426">
        <v>-1.1620098000000001</v>
      </c>
      <c r="J6426">
        <v>340.22656000000001</v>
      </c>
      <c r="K6426">
        <v>346.5412</v>
      </c>
      <c r="L6426">
        <v>-4.231185</v>
      </c>
    </row>
    <row r="6427" spans="1:12" x14ac:dyDescent="0.25">
      <c r="A6427">
        <v>181.14295999999999</v>
      </c>
      <c r="B6427">
        <v>-3.1981320000000002</v>
      </c>
      <c r="C6427">
        <v>-51.837558999999999</v>
      </c>
      <c r="D6427">
        <v>-4.9671221000000001</v>
      </c>
      <c r="E6427">
        <v>0</v>
      </c>
      <c r="F6427">
        <v>0</v>
      </c>
      <c r="G6427">
        <v>-0.79747581000000001</v>
      </c>
      <c r="H6427">
        <v>-149.3356</v>
      </c>
      <c r="I6427">
        <v>-1.1580868</v>
      </c>
      <c r="J6427">
        <v>340.22014999999999</v>
      </c>
      <c r="K6427">
        <v>346.52893</v>
      </c>
      <c r="L6427">
        <v>-4.2311845000000003</v>
      </c>
    </row>
    <row r="6428" spans="1:12" x14ac:dyDescent="0.25">
      <c r="A6428">
        <v>181.14297999999999</v>
      </c>
      <c r="B6428">
        <v>-3.1981320000000002</v>
      </c>
      <c r="C6428">
        <v>-51.828761999999998</v>
      </c>
      <c r="D6428">
        <v>-4.9675821999999998</v>
      </c>
      <c r="E6428">
        <v>0</v>
      </c>
      <c r="F6428">
        <v>0</v>
      </c>
      <c r="G6428">
        <v>-0.79747575999999998</v>
      </c>
      <c r="H6428">
        <v>-149.33556999999999</v>
      </c>
      <c r="I6428">
        <v>-1.1598866000000001</v>
      </c>
      <c r="J6428">
        <v>340.21375</v>
      </c>
      <c r="K6428">
        <v>346.51668999999998</v>
      </c>
      <c r="L6428">
        <v>-4.2318996999999996</v>
      </c>
    </row>
    <row r="6429" spans="1:12" x14ac:dyDescent="0.25">
      <c r="A6429">
        <v>181.143</v>
      </c>
      <c r="B6429">
        <v>-3.1981320000000002</v>
      </c>
      <c r="C6429">
        <v>-51.802467</v>
      </c>
      <c r="D6429">
        <v>-4.9581575000000004</v>
      </c>
      <c r="E6429">
        <v>0</v>
      </c>
      <c r="F6429">
        <v>0</v>
      </c>
      <c r="G6429">
        <v>-0.79646974999999998</v>
      </c>
      <c r="H6429">
        <v>-149.04129</v>
      </c>
      <c r="I6429">
        <v>-1.1579025000000001</v>
      </c>
      <c r="J6429">
        <v>340.20733999999999</v>
      </c>
      <c r="K6429">
        <v>346.50443000000001</v>
      </c>
      <c r="L6429">
        <v>-4.2312459999999996</v>
      </c>
    </row>
    <row r="6430" spans="1:12" x14ac:dyDescent="0.25">
      <c r="A6430">
        <v>181.14302000000001</v>
      </c>
      <c r="B6430">
        <v>-3.1981320000000002</v>
      </c>
      <c r="C6430">
        <v>-51.787418000000002</v>
      </c>
      <c r="D6430">
        <v>-4.9587935999999999</v>
      </c>
      <c r="E6430">
        <v>0</v>
      </c>
      <c r="F6430">
        <v>0</v>
      </c>
      <c r="G6430">
        <v>-0.79638277999999996</v>
      </c>
      <c r="H6430">
        <v>-149.01587000000001</v>
      </c>
      <c r="I6430">
        <v>-1.157727</v>
      </c>
      <c r="J6430">
        <v>340.20093000000003</v>
      </c>
      <c r="K6430">
        <v>346.49218999999999</v>
      </c>
      <c r="L6430">
        <v>-4.2297596999999998</v>
      </c>
    </row>
    <row r="6431" spans="1:12" x14ac:dyDescent="0.25">
      <c r="A6431">
        <v>181.14304000000001</v>
      </c>
      <c r="B6431">
        <v>-3.1981320000000002</v>
      </c>
      <c r="C6431">
        <v>-51.773369000000002</v>
      </c>
      <c r="D6431">
        <v>-4.9661274000000004</v>
      </c>
      <c r="E6431">
        <v>0</v>
      </c>
      <c r="F6431">
        <v>0</v>
      </c>
      <c r="G6431">
        <v>-0.79637712000000005</v>
      </c>
      <c r="H6431">
        <v>-149.01421999999999</v>
      </c>
      <c r="I6431">
        <v>-1.1512746</v>
      </c>
      <c r="J6431">
        <v>340.19454999999999</v>
      </c>
      <c r="K6431">
        <v>346.47991999999999</v>
      </c>
      <c r="L6431">
        <v>-4.2317761999999997</v>
      </c>
    </row>
    <row r="6432" spans="1:12" x14ac:dyDescent="0.25">
      <c r="A6432">
        <v>181.14305999999999</v>
      </c>
      <c r="B6432">
        <v>-3.1981320000000002</v>
      </c>
      <c r="C6432">
        <v>-51.759391999999998</v>
      </c>
      <c r="D6432">
        <v>-4.9551414999999999</v>
      </c>
      <c r="E6432">
        <v>0</v>
      </c>
      <c r="F6432">
        <v>0</v>
      </c>
      <c r="G6432">
        <v>-0.79637681999999999</v>
      </c>
      <c r="H6432">
        <v>-149.01410999999999</v>
      </c>
      <c r="I6432">
        <v>-1.1550113</v>
      </c>
      <c r="J6432">
        <v>340.18813999999998</v>
      </c>
      <c r="K6432">
        <v>346.46764999999999</v>
      </c>
      <c r="L6432">
        <v>-4.2326679</v>
      </c>
    </row>
    <row r="6433" spans="1:12" x14ac:dyDescent="0.25">
      <c r="A6433">
        <v>181.14308</v>
      </c>
      <c r="B6433">
        <v>-3.1981320000000002</v>
      </c>
      <c r="C6433">
        <v>-51.751812000000001</v>
      </c>
      <c r="D6433">
        <v>-4.9447397999999998</v>
      </c>
      <c r="E6433">
        <v>0</v>
      </c>
      <c r="F6433">
        <v>0</v>
      </c>
      <c r="G6433">
        <v>-0.79637634999999996</v>
      </c>
      <c r="H6433">
        <v>-149.01410000000001</v>
      </c>
      <c r="I6433">
        <v>-1.1531997</v>
      </c>
      <c r="J6433">
        <v>340.18173000000002</v>
      </c>
      <c r="K6433">
        <v>346.45540999999997</v>
      </c>
      <c r="L6433">
        <v>-4.2313118000000003</v>
      </c>
    </row>
    <row r="6434" spans="1:12" x14ac:dyDescent="0.25">
      <c r="A6434">
        <v>181.1431</v>
      </c>
      <c r="B6434">
        <v>-3.1981320000000002</v>
      </c>
      <c r="C6434">
        <v>-51.751182999999997</v>
      </c>
      <c r="D6434">
        <v>-4.9562068000000004</v>
      </c>
      <c r="E6434">
        <v>0</v>
      </c>
      <c r="F6434">
        <v>0</v>
      </c>
      <c r="G6434">
        <v>-0.79135995999999997</v>
      </c>
      <c r="H6434">
        <v>-148.81180000000001</v>
      </c>
      <c r="I6434">
        <v>-1.1594774000000001</v>
      </c>
      <c r="J6434">
        <v>340.17532</v>
      </c>
      <c r="K6434">
        <v>346.44315</v>
      </c>
      <c r="L6434">
        <v>-4.2311930999999996</v>
      </c>
    </row>
    <row r="6435" spans="1:12" x14ac:dyDescent="0.25">
      <c r="A6435">
        <v>181.14312000000001</v>
      </c>
      <c r="B6435">
        <v>-3.1981320000000002</v>
      </c>
      <c r="C6435">
        <v>-51.738346</v>
      </c>
      <c r="D6435">
        <v>-4.9681077</v>
      </c>
      <c r="E6435">
        <v>0</v>
      </c>
      <c r="F6435">
        <v>0</v>
      </c>
      <c r="G6435">
        <v>-0.79092646</v>
      </c>
      <c r="H6435">
        <v>-148.79429999999999</v>
      </c>
      <c r="I6435">
        <v>-1.1578761</v>
      </c>
      <c r="J6435">
        <v>340.16890999999998</v>
      </c>
      <c r="K6435">
        <v>346.43090999999998</v>
      </c>
      <c r="L6435">
        <v>-4.2326145000000004</v>
      </c>
    </row>
    <row r="6436" spans="1:12" x14ac:dyDescent="0.25">
      <c r="A6436">
        <v>181.14313999999999</v>
      </c>
      <c r="B6436">
        <v>-3.1981320000000002</v>
      </c>
      <c r="C6436">
        <v>-51.724445000000003</v>
      </c>
      <c r="D6436">
        <v>-4.9589477000000004</v>
      </c>
      <c r="E6436">
        <v>0</v>
      </c>
      <c r="F6436">
        <v>0</v>
      </c>
      <c r="G6436">
        <v>-0.79089825999999996</v>
      </c>
      <c r="H6436">
        <v>-148.79317</v>
      </c>
      <c r="I6436">
        <v>-1.157726</v>
      </c>
      <c r="J6436">
        <v>340.16253999999998</v>
      </c>
      <c r="K6436">
        <v>346.41863999999998</v>
      </c>
      <c r="L6436">
        <v>-4.2313084999999999</v>
      </c>
    </row>
    <row r="6437" spans="1:12" x14ac:dyDescent="0.25">
      <c r="A6437">
        <v>181.14315999999999</v>
      </c>
      <c r="B6437">
        <v>-3.1981320000000002</v>
      </c>
      <c r="C6437">
        <v>-51.736060999999999</v>
      </c>
      <c r="D6437">
        <v>-4.9545050000000002</v>
      </c>
      <c r="E6437">
        <v>0</v>
      </c>
      <c r="F6437">
        <v>0</v>
      </c>
      <c r="G6437">
        <v>-0.79089664999999998</v>
      </c>
      <c r="H6437">
        <v>-148.79311000000001</v>
      </c>
      <c r="I6437">
        <v>-1.1577162999999999</v>
      </c>
      <c r="J6437">
        <v>340.15613000000002</v>
      </c>
      <c r="K6437">
        <v>346.40640000000002</v>
      </c>
      <c r="L6437">
        <v>-4.2326226</v>
      </c>
    </row>
    <row r="6438" spans="1:12" x14ac:dyDescent="0.25">
      <c r="A6438">
        <v>181.14318</v>
      </c>
      <c r="B6438">
        <v>-3.1981320000000002</v>
      </c>
      <c r="C6438">
        <v>-51.730694</v>
      </c>
      <c r="D6438">
        <v>-4.9664817000000001</v>
      </c>
      <c r="E6438">
        <v>0</v>
      </c>
      <c r="F6438">
        <v>0</v>
      </c>
      <c r="G6438">
        <v>-0.79089706999999998</v>
      </c>
      <c r="H6438">
        <v>-148.79311000000001</v>
      </c>
      <c r="I6438">
        <v>-1.1598624</v>
      </c>
      <c r="J6438">
        <v>340.14972</v>
      </c>
      <c r="K6438">
        <v>346.39413000000002</v>
      </c>
      <c r="L6438">
        <v>-4.2313084999999999</v>
      </c>
    </row>
    <row r="6439" spans="1:12" x14ac:dyDescent="0.25">
      <c r="A6439">
        <v>181.14320000000001</v>
      </c>
      <c r="B6439">
        <v>-3.1981320000000002</v>
      </c>
      <c r="C6439">
        <v>-51.717415000000003</v>
      </c>
      <c r="D6439">
        <v>-4.9631676999999996</v>
      </c>
      <c r="E6439">
        <v>0</v>
      </c>
      <c r="F6439">
        <v>0</v>
      </c>
      <c r="G6439">
        <v>-0.79591345999999996</v>
      </c>
      <c r="H6439">
        <v>-148.73792</v>
      </c>
      <c r="I6439">
        <v>-1.1557539999999999</v>
      </c>
      <c r="J6439">
        <v>340.14330999999999</v>
      </c>
      <c r="K6439">
        <v>346.38189999999997</v>
      </c>
      <c r="L6439">
        <v>-4.2311926</v>
      </c>
    </row>
    <row r="6440" spans="1:12" x14ac:dyDescent="0.25">
      <c r="A6440">
        <v>181.14322000000001</v>
      </c>
      <c r="B6440">
        <v>-3.1981320000000002</v>
      </c>
      <c r="C6440">
        <v>-51.716273999999999</v>
      </c>
      <c r="D6440">
        <v>-4.9497894999999996</v>
      </c>
      <c r="E6440">
        <v>0</v>
      </c>
      <c r="F6440">
        <v>0</v>
      </c>
      <c r="G6440">
        <v>-0.79634696000000005</v>
      </c>
      <c r="H6440">
        <v>-148.73313999999999</v>
      </c>
      <c r="I6440">
        <v>-1.1596891</v>
      </c>
      <c r="J6440">
        <v>340.13690000000003</v>
      </c>
      <c r="K6440">
        <v>346.36962999999997</v>
      </c>
      <c r="L6440">
        <v>-4.231185</v>
      </c>
    </row>
    <row r="6441" spans="1:12" x14ac:dyDescent="0.25">
      <c r="A6441">
        <v>181.14323999999999</v>
      </c>
      <c r="B6441">
        <v>-3.1981320000000002</v>
      </c>
      <c r="C6441">
        <v>-51.703406999999999</v>
      </c>
      <c r="D6441">
        <v>-4.9537239</v>
      </c>
      <c r="E6441">
        <v>0</v>
      </c>
      <c r="F6441">
        <v>0</v>
      </c>
      <c r="G6441">
        <v>-0.79637515999999997</v>
      </c>
      <c r="H6441">
        <v>-148.73283000000001</v>
      </c>
      <c r="I6441">
        <v>-1.1578896999999999</v>
      </c>
      <c r="J6441">
        <v>340.13051999999999</v>
      </c>
      <c r="K6441">
        <v>346.35739000000001</v>
      </c>
      <c r="L6441">
        <v>-4.2318996999999996</v>
      </c>
    </row>
    <row r="6442" spans="1:12" x14ac:dyDescent="0.25">
      <c r="A6442">
        <v>181.14326</v>
      </c>
      <c r="B6442">
        <v>-3.1981320000000002</v>
      </c>
      <c r="C6442">
        <v>-51.702300999999999</v>
      </c>
      <c r="D6442">
        <v>-4.9715147000000002</v>
      </c>
      <c r="E6442">
        <v>0</v>
      </c>
      <c r="F6442">
        <v>0</v>
      </c>
      <c r="G6442">
        <v>-0.79637676000000002</v>
      </c>
      <c r="H6442">
        <v>-148.73282</v>
      </c>
      <c r="I6442">
        <v>-1.1577271</v>
      </c>
      <c r="J6442">
        <v>340.12410999999997</v>
      </c>
      <c r="K6442">
        <v>346.34512000000001</v>
      </c>
      <c r="L6442">
        <v>-4.2312459999999996</v>
      </c>
    </row>
    <row r="6443" spans="1:12" x14ac:dyDescent="0.25">
      <c r="A6443">
        <v>181.14328</v>
      </c>
      <c r="B6443">
        <v>-3.1981320000000002</v>
      </c>
      <c r="C6443">
        <v>-51.695830999999998</v>
      </c>
      <c r="D6443">
        <v>-4.9701385</v>
      </c>
      <c r="E6443">
        <v>0</v>
      </c>
      <c r="F6443">
        <v>0</v>
      </c>
      <c r="G6443">
        <v>-0.79637687999999995</v>
      </c>
      <c r="H6443">
        <v>-148.7328</v>
      </c>
      <c r="I6443">
        <v>-1.1598630999999999</v>
      </c>
      <c r="J6443">
        <v>340.11770999999999</v>
      </c>
      <c r="K6443">
        <v>346.33285999999998</v>
      </c>
      <c r="L6443">
        <v>-4.2326183000000004</v>
      </c>
    </row>
    <row r="6444" spans="1:12" x14ac:dyDescent="0.25">
      <c r="A6444">
        <v>181.14330000000001</v>
      </c>
      <c r="B6444">
        <v>-3.1981320000000002</v>
      </c>
      <c r="C6444">
        <v>-51.676074999999997</v>
      </c>
      <c r="D6444">
        <v>-4.9605484000000004</v>
      </c>
      <c r="E6444">
        <v>0</v>
      </c>
      <c r="F6444">
        <v>0</v>
      </c>
      <c r="G6444">
        <v>-0.79687947000000003</v>
      </c>
      <c r="H6444">
        <v>-148.64087000000001</v>
      </c>
      <c r="I6444">
        <v>-1.1557533</v>
      </c>
      <c r="J6444">
        <v>340.11130000000003</v>
      </c>
      <c r="K6444">
        <v>346.32062000000002</v>
      </c>
      <c r="L6444">
        <v>-4.2313084999999999</v>
      </c>
    </row>
    <row r="6445" spans="1:12" x14ac:dyDescent="0.25">
      <c r="A6445">
        <v>181.14331999999999</v>
      </c>
      <c r="B6445">
        <v>-3.1981320000000002</v>
      </c>
      <c r="C6445">
        <v>-51.661591000000001</v>
      </c>
      <c r="D6445">
        <v>-4.9669851999999999</v>
      </c>
      <c r="E6445">
        <v>0</v>
      </c>
      <c r="F6445">
        <v>0</v>
      </c>
      <c r="G6445">
        <v>-0.79692291999999998</v>
      </c>
      <c r="H6445">
        <v>-148.63290000000001</v>
      </c>
      <c r="I6445">
        <v>-1.1511009000000001</v>
      </c>
      <c r="J6445">
        <v>340.10491999999999</v>
      </c>
      <c r="K6445">
        <v>346.30835000000002</v>
      </c>
      <c r="L6445">
        <v>-4.2311926</v>
      </c>
    </row>
    <row r="6446" spans="1:12" x14ac:dyDescent="0.25">
      <c r="A6446">
        <v>181.14333999999999</v>
      </c>
      <c r="B6446">
        <v>-3.1981320000000002</v>
      </c>
      <c r="C6446">
        <v>-51.666770999999997</v>
      </c>
      <c r="D6446">
        <v>-4.9762702000000001</v>
      </c>
      <c r="E6446">
        <v>0</v>
      </c>
      <c r="F6446">
        <v>0</v>
      </c>
      <c r="G6446">
        <v>-0.79692571999999995</v>
      </c>
      <c r="H6446">
        <v>-148.63239999999999</v>
      </c>
      <c r="I6446">
        <v>-1.1614416000000001</v>
      </c>
      <c r="J6446">
        <v>340.09850999999998</v>
      </c>
      <c r="K6446">
        <v>346.29611</v>
      </c>
      <c r="L6446">
        <v>-4.2304706999999997</v>
      </c>
    </row>
    <row r="6447" spans="1:12" x14ac:dyDescent="0.25">
      <c r="A6447">
        <v>181.14336</v>
      </c>
      <c r="B6447">
        <v>-3.1981320000000002</v>
      </c>
      <c r="C6447">
        <v>-51.654449</v>
      </c>
      <c r="D6447">
        <v>-4.9639911999999997</v>
      </c>
      <c r="E6447">
        <v>0</v>
      </c>
      <c r="F6447">
        <v>0</v>
      </c>
      <c r="G6447">
        <v>-0.79692589999999996</v>
      </c>
      <c r="H6447">
        <v>-148.63237000000001</v>
      </c>
      <c r="I6447">
        <v>-1.1559029999999999</v>
      </c>
      <c r="J6447">
        <v>340.09210000000002</v>
      </c>
      <c r="K6447">
        <v>346.28384</v>
      </c>
      <c r="L6447">
        <v>-4.2311230000000002</v>
      </c>
    </row>
    <row r="6448" spans="1:12" x14ac:dyDescent="0.25">
      <c r="A6448">
        <v>181.14338000000001</v>
      </c>
      <c r="B6448">
        <v>-3.1981320000000002</v>
      </c>
      <c r="C6448">
        <v>-51.627789</v>
      </c>
      <c r="D6448">
        <v>-4.9578319000000004</v>
      </c>
      <c r="E6448">
        <v>0</v>
      </c>
      <c r="F6448">
        <v>0</v>
      </c>
      <c r="G6448">
        <v>-0.79692565999999998</v>
      </c>
      <c r="H6448">
        <v>-148.63235</v>
      </c>
      <c r="I6448">
        <v>-1.1618455999999999</v>
      </c>
      <c r="J6448">
        <v>340.08569</v>
      </c>
      <c r="K6448">
        <v>346.27161000000001</v>
      </c>
      <c r="L6448">
        <v>-4.2311801999999998</v>
      </c>
    </row>
    <row r="6449" spans="1:12" x14ac:dyDescent="0.25">
      <c r="A6449">
        <v>181.14340000000001</v>
      </c>
      <c r="B6449">
        <v>-3.1981320000000002</v>
      </c>
      <c r="C6449">
        <v>-51.625506999999999</v>
      </c>
      <c r="D6449">
        <v>-4.9711179999999997</v>
      </c>
      <c r="E6449">
        <v>0</v>
      </c>
      <c r="F6449">
        <v>0</v>
      </c>
      <c r="G6449">
        <v>-0.79424644</v>
      </c>
      <c r="H6449">
        <v>-148.44843</v>
      </c>
      <c r="I6449">
        <v>-1.1516343</v>
      </c>
      <c r="J6449">
        <v>340.07927999999998</v>
      </c>
      <c r="K6449">
        <v>346.25934000000001</v>
      </c>
      <c r="L6449">
        <v>-4.2311845000000003</v>
      </c>
    </row>
    <row r="6450" spans="1:12" x14ac:dyDescent="0.25">
      <c r="A6450">
        <v>181.14341999999999</v>
      </c>
      <c r="B6450">
        <v>-3.1981320000000002</v>
      </c>
      <c r="C6450">
        <v>-51.612563999999999</v>
      </c>
      <c r="D6450">
        <v>-4.9824424</v>
      </c>
      <c r="E6450">
        <v>0</v>
      </c>
      <c r="F6450">
        <v>0</v>
      </c>
      <c r="G6450">
        <v>-0.79401487000000004</v>
      </c>
      <c r="H6450">
        <v>-148.43253000000001</v>
      </c>
      <c r="I6450">
        <v>-1.1571815000000001</v>
      </c>
      <c r="J6450">
        <v>340.07290999999998</v>
      </c>
      <c r="K6450">
        <v>346.24709999999999</v>
      </c>
      <c r="L6450">
        <v>-4.2311845000000003</v>
      </c>
    </row>
    <row r="6451" spans="1:12" x14ac:dyDescent="0.25">
      <c r="A6451">
        <v>181.14344</v>
      </c>
      <c r="B6451">
        <v>-3.1981320000000002</v>
      </c>
      <c r="C6451">
        <v>-51.605052999999998</v>
      </c>
      <c r="D6451">
        <v>-4.9754100000000001</v>
      </c>
      <c r="E6451">
        <v>0</v>
      </c>
      <c r="F6451">
        <v>0</v>
      </c>
      <c r="G6451">
        <v>-0.79399984999999995</v>
      </c>
      <c r="H6451">
        <v>-148.4315</v>
      </c>
      <c r="I6451">
        <v>-1.1512393999999999</v>
      </c>
      <c r="J6451">
        <v>340.06650000000002</v>
      </c>
      <c r="K6451">
        <v>346.23482999999999</v>
      </c>
      <c r="L6451">
        <v>-4.2311845000000003</v>
      </c>
    </row>
    <row r="6452" spans="1:12" x14ac:dyDescent="0.25">
      <c r="A6452">
        <v>181.14346</v>
      </c>
      <c r="B6452">
        <v>-3.1981320000000002</v>
      </c>
      <c r="C6452">
        <v>-51.598030000000001</v>
      </c>
      <c r="D6452">
        <v>-4.9726033000000003</v>
      </c>
      <c r="E6452">
        <v>0</v>
      </c>
      <c r="F6452">
        <v>0</v>
      </c>
      <c r="G6452">
        <v>-0.79399902</v>
      </c>
      <c r="H6452">
        <v>-148.43144000000001</v>
      </c>
      <c r="I6452">
        <v>-1.1593039000000001</v>
      </c>
      <c r="J6452">
        <v>340.06009</v>
      </c>
      <c r="K6452">
        <v>346.22255999999999</v>
      </c>
      <c r="L6452">
        <v>-4.2297558999999998</v>
      </c>
    </row>
    <row r="6453" spans="1:12" x14ac:dyDescent="0.25">
      <c r="A6453">
        <v>181.14348000000001</v>
      </c>
      <c r="B6453">
        <v>-3.1981320000000002</v>
      </c>
      <c r="C6453">
        <v>-51.591042000000002</v>
      </c>
      <c r="D6453">
        <v>-4.9854436</v>
      </c>
      <c r="E6453">
        <v>0</v>
      </c>
      <c r="F6453">
        <v>0</v>
      </c>
      <c r="G6453">
        <v>-0.79399955</v>
      </c>
      <c r="H6453">
        <v>-148.43143000000001</v>
      </c>
      <c r="I6453">
        <v>-1.1578648</v>
      </c>
      <c r="J6453">
        <v>340.05367999999999</v>
      </c>
      <c r="K6453">
        <v>346.21033</v>
      </c>
      <c r="L6453">
        <v>-4.2310604999999999</v>
      </c>
    </row>
    <row r="6454" spans="1:12" x14ac:dyDescent="0.25">
      <c r="A6454">
        <v>181.14349999999999</v>
      </c>
      <c r="B6454">
        <v>-3.1981320000000002</v>
      </c>
      <c r="C6454">
        <v>-51.590449999999997</v>
      </c>
      <c r="D6454">
        <v>-4.9800224000000002</v>
      </c>
      <c r="E6454">
        <v>0</v>
      </c>
      <c r="F6454">
        <v>0</v>
      </c>
      <c r="G6454">
        <v>-0.80020648000000005</v>
      </c>
      <c r="H6454">
        <v>-148.33948000000001</v>
      </c>
      <c r="I6454">
        <v>-1.1577253000000001</v>
      </c>
      <c r="J6454">
        <v>340.04727000000003</v>
      </c>
      <c r="K6454">
        <v>346.19806</v>
      </c>
      <c r="L6454">
        <v>-4.2311763999999998</v>
      </c>
    </row>
    <row r="6455" spans="1:12" x14ac:dyDescent="0.25">
      <c r="A6455">
        <v>181.14352</v>
      </c>
      <c r="B6455">
        <v>-3.1981320000000002</v>
      </c>
      <c r="C6455">
        <v>-51.590407999999996</v>
      </c>
      <c r="D6455">
        <v>-4.9664598</v>
      </c>
      <c r="E6455">
        <v>0</v>
      </c>
      <c r="F6455">
        <v>0</v>
      </c>
      <c r="G6455">
        <v>-0.80074292000000002</v>
      </c>
      <c r="H6455">
        <v>-148.33151000000001</v>
      </c>
      <c r="I6455">
        <v>-1.1577162999999999</v>
      </c>
      <c r="J6455">
        <v>340.04088999999999</v>
      </c>
      <c r="K6455">
        <v>346.18581999999998</v>
      </c>
      <c r="L6455">
        <v>-4.2311839999999998</v>
      </c>
    </row>
    <row r="6456" spans="1:12" x14ac:dyDescent="0.25">
      <c r="A6456">
        <v>181.14354</v>
      </c>
      <c r="B6456">
        <v>-3.1981320000000002</v>
      </c>
      <c r="C6456">
        <v>-51.603203000000001</v>
      </c>
      <c r="D6456">
        <v>-4.9725609000000004</v>
      </c>
      <c r="E6456">
        <v>0</v>
      </c>
      <c r="F6456">
        <v>0</v>
      </c>
      <c r="G6456">
        <v>-0.80077772999999997</v>
      </c>
      <c r="H6456">
        <v>-148.33100999999999</v>
      </c>
      <c r="I6456">
        <v>-1.1598618999999999</v>
      </c>
      <c r="J6456">
        <v>340.03447999999997</v>
      </c>
      <c r="K6456">
        <v>346.17354999999998</v>
      </c>
      <c r="L6456">
        <v>-4.2326139999999999</v>
      </c>
    </row>
    <row r="6457" spans="1:12" x14ac:dyDescent="0.25">
      <c r="A6457">
        <v>181.14356000000001</v>
      </c>
      <c r="B6457">
        <v>-3.1981320000000002</v>
      </c>
      <c r="C6457">
        <v>-51.597912000000001</v>
      </c>
      <c r="D6457">
        <v>-4.9905396</v>
      </c>
      <c r="E6457">
        <v>0</v>
      </c>
      <c r="F6457">
        <v>0</v>
      </c>
      <c r="G6457">
        <v>-0.80077969999999998</v>
      </c>
      <c r="H6457">
        <v>-148.33098000000001</v>
      </c>
      <c r="I6457">
        <v>-1.1514595999999999</v>
      </c>
      <c r="J6457">
        <v>340.02807999999999</v>
      </c>
      <c r="K6457">
        <v>346.16131999999999</v>
      </c>
      <c r="L6457">
        <v>-4.2313084999999999</v>
      </c>
    </row>
    <row r="6458" spans="1:12" x14ac:dyDescent="0.25">
      <c r="A6458">
        <v>181.14357999999999</v>
      </c>
      <c r="B6458">
        <v>-3.1981320000000002</v>
      </c>
      <c r="C6458">
        <v>-51.597431</v>
      </c>
      <c r="D6458">
        <v>-4.9877253000000001</v>
      </c>
      <c r="E6458">
        <v>0</v>
      </c>
      <c r="F6458">
        <v>0</v>
      </c>
      <c r="G6458">
        <v>-0.80077982000000003</v>
      </c>
      <c r="H6458">
        <v>-148.33098000000001</v>
      </c>
      <c r="I6458">
        <v>-1.1571701999999999</v>
      </c>
      <c r="J6458">
        <v>340.02166999999997</v>
      </c>
      <c r="K6458">
        <v>346.14904999999999</v>
      </c>
      <c r="L6458">
        <v>-4.2319078000000001</v>
      </c>
    </row>
    <row r="6459" spans="1:12" x14ac:dyDescent="0.25">
      <c r="A6459">
        <v>181.14359999999999</v>
      </c>
      <c r="B6459">
        <v>-3.1981320000000002</v>
      </c>
      <c r="C6459">
        <v>-51.597397000000001</v>
      </c>
      <c r="D6459">
        <v>-4.9780091999999998</v>
      </c>
      <c r="E6459">
        <v>0</v>
      </c>
      <c r="F6459">
        <v>0</v>
      </c>
      <c r="G6459">
        <v>-0.8009482</v>
      </c>
      <c r="H6459">
        <v>-148.34938</v>
      </c>
      <c r="I6459">
        <v>-1.1512386999999999</v>
      </c>
      <c r="J6459">
        <v>340.01526000000001</v>
      </c>
      <c r="K6459">
        <v>346.13681000000003</v>
      </c>
      <c r="L6459">
        <v>-4.2305321999999999</v>
      </c>
    </row>
    <row r="6460" spans="1:12" x14ac:dyDescent="0.25">
      <c r="A6460">
        <v>181.14362</v>
      </c>
      <c r="B6460">
        <v>-3.1981320000000002</v>
      </c>
      <c r="C6460">
        <v>-51.610191</v>
      </c>
      <c r="D6460">
        <v>-4.9866152000000001</v>
      </c>
      <c r="E6460">
        <v>0</v>
      </c>
      <c r="F6460">
        <v>0</v>
      </c>
      <c r="G6460">
        <v>-0.80096274999999995</v>
      </c>
      <c r="H6460">
        <v>-148.35097999999999</v>
      </c>
      <c r="I6460">
        <v>-1.1571563</v>
      </c>
      <c r="J6460">
        <v>340.00887999999998</v>
      </c>
      <c r="K6460">
        <v>346.12454000000002</v>
      </c>
      <c r="L6460">
        <v>-4.2311268000000002</v>
      </c>
    </row>
    <row r="6461" spans="1:12" x14ac:dyDescent="0.25">
      <c r="A6461">
        <v>181.14364</v>
      </c>
      <c r="B6461">
        <v>-3.1981320000000002</v>
      </c>
      <c r="C6461">
        <v>-51.617694999999998</v>
      </c>
      <c r="D6461">
        <v>-4.9902787000000002</v>
      </c>
      <c r="E6461">
        <v>0</v>
      </c>
      <c r="F6461">
        <v>0</v>
      </c>
      <c r="G6461">
        <v>-0.80096369999999995</v>
      </c>
      <c r="H6461">
        <v>-148.35106999999999</v>
      </c>
      <c r="I6461">
        <v>-1.1533848</v>
      </c>
      <c r="J6461">
        <v>340.00247000000002</v>
      </c>
      <c r="K6461">
        <v>346.11227000000002</v>
      </c>
      <c r="L6461">
        <v>-4.2318958999999996</v>
      </c>
    </row>
    <row r="6462" spans="1:12" x14ac:dyDescent="0.25">
      <c r="A6462">
        <v>181.14366000000001</v>
      </c>
      <c r="B6462">
        <v>-3.1981320000000002</v>
      </c>
      <c r="C6462">
        <v>-51.611922999999997</v>
      </c>
      <c r="D6462">
        <v>-4.9775095</v>
      </c>
      <c r="E6462">
        <v>0</v>
      </c>
      <c r="F6462">
        <v>0</v>
      </c>
      <c r="G6462">
        <v>-0.80096376000000002</v>
      </c>
      <c r="H6462">
        <v>-148.35106999999999</v>
      </c>
      <c r="I6462">
        <v>-1.1573416999999999</v>
      </c>
      <c r="J6462">
        <v>339.99606</v>
      </c>
      <c r="K6462">
        <v>346.10003999999998</v>
      </c>
      <c r="L6462">
        <v>-4.2312459999999996</v>
      </c>
    </row>
    <row r="6463" spans="1:12" x14ac:dyDescent="0.25">
      <c r="A6463">
        <v>181.14367999999999</v>
      </c>
      <c r="B6463">
        <v>-3.1981320000000002</v>
      </c>
      <c r="C6463">
        <v>-51.617804999999997</v>
      </c>
      <c r="D6463">
        <v>-4.9705911</v>
      </c>
      <c r="E6463">
        <v>0</v>
      </c>
      <c r="F6463">
        <v>0</v>
      </c>
      <c r="G6463">
        <v>-0.80096339999999999</v>
      </c>
      <c r="H6463">
        <v>-148.35106999999999</v>
      </c>
      <c r="I6463">
        <v>-1.1512502</v>
      </c>
      <c r="J6463">
        <v>339.98964999999998</v>
      </c>
      <c r="K6463">
        <v>346.08776999999998</v>
      </c>
      <c r="L6463">
        <v>-4.2326183000000004</v>
      </c>
    </row>
    <row r="6464" spans="1:12" x14ac:dyDescent="0.25">
      <c r="A6464">
        <v>181.1437</v>
      </c>
      <c r="B6464">
        <v>-3.1981320000000002</v>
      </c>
      <c r="C6464">
        <v>-51.611927000000001</v>
      </c>
      <c r="D6464">
        <v>-4.9845404999999996</v>
      </c>
      <c r="E6464">
        <v>0</v>
      </c>
      <c r="F6464">
        <v>0</v>
      </c>
      <c r="G6464">
        <v>-0.79726732</v>
      </c>
      <c r="H6464">
        <v>-148.40622999999999</v>
      </c>
      <c r="I6464">
        <v>-1.1614506</v>
      </c>
      <c r="J6464">
        <v>339.98325</v>
      </c>
      <c r="K6464">
        <v>346.07553000000001</v>
      </c>
      <c r="L6464">
        <v>-4.2320237000000001</v>
      </c>
    </row>
    <row r="6465" spans="1:12" x14ac:dyDescent="0.25">
      <c r="A6465">
        <v>181.14372</v>
      </c>
      <c r="B6465">
        <v>-3.1981320000000002</v>
      </c>
      <c r="C6465">
        <v>-51.605015000000002</v>
      </c>
      <c r="D6465">
        <v>-4.9915671000000001</v>
      </c>
      <c r="E6465">
        <v>0</v>
      </c>
      <c r="F6465">
        <v>0</v>
      </c>
      <c r="G6465">
        <v>-0.79694783999999996</v>
      </c>
      <c r="H6465">
        <v>-148.41103000000001</v>
      </c>
      <c r="I6465">
        <v>-1.1473145</v>
      </c>
      <c r="J6465">
        <v>339.97687000000002</v>
      </c>
      <c r="K6465">
        <v>346.06326000000001</v>
      </c>
      <c r="L6465">
        <v>-4.2312541000000001</v>
      </c>
    </row>
    <row r="6466" spans="1:12" x14ac:dyDescent="0.25">
      <c r="A6466">
        <v>181.14374000000001</v>
      </c>
      <c r="B6466">
        <v>-3.1981320000000002</v>
      </c>
      <c r="C6466">
        <v>-51.598030000000001</v>
      </c>
      <c r="D6466">
        <v>-4.9812564999999998</v>
      </c>
      <c r="E6466">
        <v>0</v>
      </c>
      <c r="F6466">
        <v>0</v>
      </c>
      <c r="G6466">
        <v>-0.79692715000000003</v>
      </c>
      <c r="H6466">
        <v>-148.41132999999999</v>
      </c>
      <c r="I6466">
        <v>-1.1568091</v>
      </c>
      <c r="J6466">
        <v>339.97046</v>
      </c>
      <c r="K6466">
        <v>346.05103000000003</v>
      </c>
      <c r="L6466">
        <v>-4.2326188</v>
      </c>
    </row>
    <row r="6467" spans="1:12" x14ac:dyDescent="0.25">
      <c r="A6467">
        <v>181.14375999999999</v>
      </c>
      <c r="B6467">
        <v>-3.1981320000000002</v>
      </c>
      <c r="C6467">
        <v>-51.584643999999997</v>
      </c>
      <c r="D6467">
        <v>-4.9781741999999998</v>
      </c>
      <c r="E6467">
        <v>0</v>
      </c>
      <c r="F6467">
        <v>0</v>
      </c>
      <c r="G6467">
        <v>-0.79692596000000004</v>
      </c>
      <c r="H6467">
        <v>-148.41135</v>
      </c>
      <c r="I6467">
        <v>-1.1512153000000001</v>
      </c>
      <c r="J6467">
        <v>339.96404999999999</v>
      </c>
      <c r="K6467">
        <v>346.03876000000002</v>
      </c>
      <c r="L6467">
        <v>-4.2320237000000001</v>
      </c>
    </row>
    <row r="6468" spans="1:12" x14ac:dyDescent="0.25">
      <c r="A6468">
        <v>181.14377999999999</v>
      </c>
      <c r="B6468">
        <v>-3.1981320000000002</v>
      </c>
      <c r="C6468">
        <v>-51.596291000000001</v>
      </c>
      <c r="D6468">
        <v>-4.9880915000000003</v>
      </c>
      <c r="E6468">
        <v>0</v>
      </c>
      <c r="F6468">
        <v>0</v>
      </c>
      <c r="G6468">
        <v>-0.79692626</v>
      </c>
      <c r="H6468">
        <v>-148.41135</v>
      </c>
      <c r="I6468">
        <v>-1.1593021999999999</v>
      </c>
      <c r="J6468">
        <v>339.95764000000003</v>
      </c>
      <c r="K6468">
        <v>346.02652</v>
      </c>
      <c r="L6468">
        <v>-4.2312541000000001</v>
      </c>
    </row>
    <row r="6469" spans="1:12" x14ac:dyDescent="0.25">
      <c r="A6469">
        <v>181.1438</v>
      </c>
      <c r="B6469">
        <v>-3.1981320000000002</v>
      </c>
      <c r="C6469">
        <v>-51.590927000000001</v>
      </c>
      <c r="D6469">
        <v>-4.9809669999999997</v>
      </c>
      <c r="E6469">
        <v>0</v>
      </c>
      <c r="F6469">
        <v>0</v>
      </c>
      <c r="G6469">
        <v>-0.80095863</v>
      </c>
      <c r="H6469">
        <v>-148.35616999999999</v>
      </c>
      <c r="I6469">
        <v>-1.1557175</v>
      </c>
      <c r="J6469">
        <v>339.95125999999999</v>
      </c>
      <c r="K6469">
        <v>346.01425</v>
      </c>
      <c r="L6469">
        <v>-4.2311888</v>
      </c>
    </row>
    <row r="6470" spans="1:12" x14ac:dyDescent="0.25">
      <c r="A6470">
        <v>181.14382000000001</v>
      </c>
      <c r="B6470">
        <v>-3.1981320000000002</v>
      </c>
      <c r="C6470">
        <v>-51.596843999999997</v>
      </c>
      <c r="D6470">
        <v>-4.9650854999999998</v>
      </c>
      <c r="E6470">
        <v>0</v>
      </c>
      <c r="F6470">
        <v>0</v>
      </c>
      <c r="G6470">
        <v>-0.80130714000000003</v>
      </c>
      <c r="H6470">
        <v>-148.35139000000001</v>
      </c>
      <c r="I6470">
        <v>-1.1575396</v>
      </c>
      <c r="J6470">
        <v>339.94484999999997</v>
      </c>
      <c r="K6470">
        <v>346.00200999999998</v>
      </c>
      <c r="L6470">
        <v>-4.2311845000000003</v>
      </c>
    </row>
    <row r="6471" spans="1:12" x14ac:dyDescent="0.25">
      <c r="A6471">
        <v>181.14384000000001</v>
      </c>
      <c r="B6471">
        <v>-3.1981320000000002</v>
      </c>
      <c r="C6471">
        <v>-51.578170999999998</v>
      </c>
      <c r="D6471">
        <v>-4.9724402000000003</v>
      </c>
      <c r="E6471">
        <v>0</v>
      </c>
      <c r="F6471">
        <v>0</v>
      </c>
      <c r="G6471">
        <v>-0.80132972999999996</v>
      </c>
      <c r="H6471">
        <v>-148.35109</v>
      </c>
      <c r="I6471">
        <v>-1.1555568000000001</v>
      </c>
      <c r="J6471">
        <v>339.93844999999999</v>
      </c>
      <c r="K6471">
        <v>345.98975000000002</v>
      </c>
      <c r="L6471">
        <v>-4.2311845000000003</v>
      </c>
    </row>
    <row r="6472" spans="1:12" x14ac:dyDescent="0.25">
      <c r="A6472">
        <v>181.14385999999999</v>
      </c>
      <c r="B6472">
        <v>-3.1981320000000002</v>
      </c>
      <c r="C6472">
        <v>-51.582943</v>
      </c>
      <c r="D6472">
        <v>-4.9869013000000004</v>
      </c>
      <c r="E6472">
        <v>0</v>
      </c>
      <c r="F6472">
        <v>0</v>
      </c>
      <c r="G6472">
        <v>-0.80133103999999999</v>
      </c>
      <c r="H6472">
        <v>-148.35106999999999</v>
      </c>
      <c r="I6472">
        <v>-1.1575291999999999</v>
      </c>
      <c r="J6472">
        <v>339.93203999999997</v>
      </c>
      <c r="K6472">
        <v>345.97748000000001</v>
      </c>
      <c r="L6472">
        <v>-4.2326139999999999</v>
      </c>
    </row>
    <row r="6473" spans="1:12" x14ac:dyDescent="0.25">
      <c r="A6473">
        <v>181.14388</v>
      </c>
      <c r="B6473">
        <v>-3.1981320000000002</v>
      </c>
      <c r="C6473">
        <v>-51.583388999999997</v>
      </c>
      <c r="D6473">
        <v>-4.9801488000000003</v>
      </c>
      <c r="E6473">
        <v>0</v>
      </c>
      <c r="F6473">
        <v>0</v>
      </c>
      <c r="G6473">
        <v>-0.80133091999999995</v>
      </c>
      <c r="H6473">
        <v>-148.35106999999999</v>
      </c>
      <c r="I6473">
        <v>-1.1577032</v>
      </c>
      <c r="J6473">
        <v>339.92563000000001</v>
      </c>
      <c r="K6473">
        <v>345.96523999999999</v>
      </c>
      <c r="L6473">
        <v>-4.2313084999999999</v>
      </c>
    </row>
    <row r="6474" spans="1:12" x14ac:dyDescent="0.25">
      <c r="A6474">
        <v>181.1439</v>
      </c>
      <c r="B6474">
        <v>-3.1981320000000002</v>
      </c>
      <c r="C6474">
        <v>-51.570625</v>
      </c>
      <c r="D6474">
        <v>-4.9693741999999999</v>
      </c>
      <c r="E6474">
        <v>0</v>
      </c>
      <c r="F6474">
        <v>0</v>
      </c>
      <c r="G6474">
        <v>-0.79931300999999999</v>
      </c>
      <c r="H6474">
        <v>-148.31429</v>
      </c>
      <c r="I6474">
        <v>-1.1555671999999999</v>
      </c>
      <c r="J6474">
        <v>339.91924999999998</v>
      </c>
      <c r="K6474">
        <v>345.95296999999999</v>
      </c>
      <c r="L6474">
        <v>-4.2326226</v>
      </c>
    </row>
    <row r="6475" spans="1:12" x14ac:dyDescent="0.25">
      <c r="A6475">
        <v>181.14392000000001</v>
      </c>
      <c r="B6475">
        <v>-3.1981320000000002</v>
      </c>
      <c r="C6475">
        <v>-51.563122</v>
      </c>
      <c r="D6475">
        <v>-4.9771675999999996</v>
      </c>
      <c r="E6475">
        <v>0</v>
      </c>
      <c r="F6475">
        <v>0</v>
      </c>
      <c r="G6475">
        <v>-0.79913860999999997</v>
      </c>
      <c r="H6475">
        <v>-148.31110000000001</v>
      </c>
      <c r="I6475">
        <v>-1.1532359000000001</v>
      </c>
      <c r="J6475">
        <v>339.91284000000002</v>
      </c>
      <c r="K6475">
        <v>345.94072999999997</v>
      </c>
      <c r="L6475">
        <v>-4.2313084999999999</v>
      </c>
    </row>
    <row r="6476" spans="1:12" x14ac:dyDescent="0.25">
      <c r="A6476">
        <v>181.14393999999999</v>
      </c>
      <c r="B6476">
        <v>-3.1981320000000002</v>
      </c>
      <c r="C6476">
        <v>-51.568893000000003</v>
      </c>
      <c r="D6476">
        <v>-4.9785857</v>
      </c>
      <c r="E6476">
        <v>0</v>
      </c>
      <c r="F6476">
        <v>0</v>
      </c>
      <c r="G6476">
        <v>-0.79912733999999996</v>
      </c>
      <c r="H6476">
        <v>-148.3109</v>
      </c>
      <c r="I6476">
        <v>-1.1616261000000001</v>
      </c>
      <c r="J6476">
        <v>339.90643</v>
      </c>
      <c r="K6476">
        <v>345.92847</v>
      </c>
      <c r="L6476">
        <v>-4.2311926</v>
      </c>
    </row>
    <row r="6477" spans="1:12" x14ac:dyDescent="0.25">
      <c r="A6477">
        <v>181.14395999999999</v>
      </c>
      <c r="B6477">
        <v>-3.1981320000000002</v>
      </c>
      <c r="C6477">
        <v>-51.563011000000003</v>
      </c>
      <c r="D6477">
        <v>-4.9605408000000004</v>
      </c>
      <c r="E6477">
        <v>0</v>
      </c>
      <c r="F6477">
        <v>0</v>
      </c>
      <c r="G6477">
        <v>-0.79912662999999995</v>
      </c>
      <c r="H6477">
        <v>-148.31088</v>
      </c>
      <c r="I6477">
        <v>-1.1537675000000001</v>
      </c>
      <c r="J6477">
        <v>339.90001999999998</v>
      </c>
      <c r="K6477">
        <v>345.91622999999998</v>
      </c>
      <c r="L6477">
        <v>-4.2333293000000003</v>
      </c>
    </row>
    <row r="6478" spans="1:12" x14ac:dyDescent="0.25">
      <c r="A6478">
        <v>181.14398</v>
      </c>
      <c r="B6478">
        <v>-3.1981320000000002</v>
      </c>
      <c r="C6478">
        <v>-51.568890000000003</v>
      </c>
      <c r="D6478">
        <v>-4.9560766000000003</v>
      </c>
      <c r="E6478">
        <v>0</v>
      </c>
      <c r="F6478">
        <v>0</v>
      </c>
      <c r="G6478">
        <v>-0.79912614999999998</v>
      </c>
      <c r="H6478">
        <v>-148.31088</v>
      </c>
      <c r="I6478">
        <v>-1.1573669</v>
      </c>
      <c r="J6478">
        <v>339.89362</v>
      </c>
      <c r="K6478">
        <v>345.90395999999998</v>
      </c>
      <c r="L6478">
        <v>-4.2320852000000002</v>
      </c>
    </row>
    <row r="6479" spans="1:12" x14ac:dyDescent="0.25">
      <c r="A6479">
        <v>181.14400000000001</v>
      </c>
      <c r="B6479">
        <v>-3.1981320000000002</v>
      </c>
      <c r="C6479">
        <v>-51.569408000000003</v>
      </c>
      <c r="D6479">
        <v>-4.9702457999999998</v>
      </c>
      <c r="E6479">
        <v>0</v>
      </c>
      <c r="F6479">
        <v>0</v>
      </c>
      <c r="G6479">
        <v>-0.79409795999999999</v>
      </c>
      <c r="H6479">
        <v>-148.27411000000001</v>
      </c>
      <c r="I6479">
        <v>-1.1555454000000001</v>
      </c>
      <c r="J6479">
        <v>339.88724000000002</v>
      </c>
      <c r="K6479">
        <v>345.89172000000002</v>
      </c>
      <c r="L6479">
        <v>-4.2312579000000001</v>
      </c>
    </row>
    <row r="6480" spans="1:12" x14ac:dyDescent="0.25">
      <c r="A6480">
        <v>181.14402000000001</v>
      </c>
      <c r="B6480">
        <v>-3.1981320000000002</v>
      </c>
      <c r="C6480">
        <v>-51.569443</v>
      </c>
      <c r="D6480">
        <v>-4.9736570999999996</v>
      </c>
      <c r="E6480">
        <v>0</v>
      </c>
      <c r="F6480">
        <v>0</v>
      </c>
      <c r="G6480">
        <v>-0.79366325999999998</v>
      </c>
      <c r="H6480">
        <v>-148.27094</v>
      </c>
      <c r="I6480">
        <v>-1.1553811</v>
      </c>
      <c r="J6480">
        <v>339.88083</v>
      </c>
      <c r="K6480">
        <v>345.87945999999999</v>
      </c>
      <c r="L6480">
        <v>-4.2326188</v>
      </c>
    </row>
    <row r="6481" spans="1:12" x14ac:dyDescent="0.25">
      <c r="A6481">
        <v>181.14403999999999</v>
      </c>
      <c r="B6481">
        <v>-3.1981320000000002</v>
      </c>
      <c r="C6481">
        <v>-51.563046</v>
      </c>
      <c r="D6481">
        <v>-4.9623074999999996</v>
      </c>
      <c r="E6481">
        <v>0</v>
      </c>
      <c r="F6481">
        <v>0</v>
      </c>
      <c r="G6481">
        <v>-0.79363507</v>
      </c>
      <c r="H6481">
        <v>-148.27072000000001</v>
      </c>
      <c r="I6481">
        <v>-1.151076</v>
      </c>
      <c r="J6481">
        <v>339.87441999999999</v>
      </c>
      <c r="K6481">
        <v>345.86718999999999</v>
      </c>
      <c r="L6481">
        <v>-4.2327380000000003</v>
      </c>
    </row>
    <row r="6482" spans="1:12" x14ac:dyDescent="0.25">
      <c r="A6482">
        <v>181.14406</v>
      </c>
      <c r="B6482">
        <v>-3.1981320000000002</v>
      </c>
      <c r="C6482">
        <v>-51.549697999999999</v>
      </c>
      <c r="D6482">
        <v>-4.9605937000000004</v>
      </c>
      <c r="E6482">
        <v>0</v>
      </c>
      <c r="F6482">
        <v>0</v>
      </c>
      <c r="G6482">
        <v>-0.79363346000000001</v>
      </c>
      <c r="H6482">
        <v>-148.27071000000001</v>
      </c>
      <c r="I6482">
        <v>-1.157146</v>
      </c>
      <c r="J6482">
        <v>339.86801000000003</v>
      </c>
      <c r="K6482">
        <v>345.85494999999997</v>
      </c>
      <c r="L6482">
        <v>-4.2327456000000003</v>
      </c>
    </row>
    <row r="6483" spans="1:12" x14ac:dyDescent="0.25">
      <c r="A6483">
        <v>181.14408</v>
      </c>
      <c r="B6483">
        <v>-3.1981320000000002</v>
      </c>
      <c r="C6483">
        <v>-51.561351999999999</v>
      </c>
      <c r="D6483">
        <v>-4.9713588</v>
      </c>
      <c r="E6483">
        <v>0</v>
      </c>
      <c r="F6483">
        <v>0</v>
      </c>
      <c r="G6483">
        <v>-0.79363351999999998</v>
      </c>
      <c r="H6483">
        <v>-148.27071000000001</v>
      </c>
      <c r="I6483">
        <v>-1.1555313</v>
      </c>
      <c r="J6483">
        <v>339.86160000000001</v>
      </c>
      <c r="K6483">
        <v>345.84267999999997</v>
      </c>
      <c r="L6483">
        <v>-4.2327461</v>
      </c>
    </row>
    <row r="6484" spans="1:12" x14ac:dyDescent="0.25">
      <c r="A6484">
        <v>181.14410000000001</v>
      </c>
      <c r="B6484">
        <v>-3.1981320000000002</v>
      </c>
      <c r="C6484">
        <v>-51.549587000000002</v>
      </c>
      <c r="D6484">
        <v>-4.9592209</v>
      </c>
      <c r="E6484">
        <v>0</v>
      </c>
      <c r="F6484">
        <v>0</v>
      </c>
      <c r="G6484">
        <v>-0.79715097000000001</v>
      </c>
      <c r="H6484">
        <v>-148.25229999999999</v>
      </c>
      <c r="I6484">
        <v>-1.1596747999999999</v>
      </c>
      <c r="J6484">
        <v>339.85521999999997</v>
      </c>
      <c r="K6484">
        <v>345.83044000000001</v>
      </c>
      <c r="L6484">
        <v>-4.2327461</v>
      </c>
    </row>
    <row r="6485" spans="1:12" x14ac:dyDescent="0.25">
      <c r="A6485">
        <v>181.14411999999999</v>
      </c>
      <c r="B6485">
        <v>-3.1981320000000002</v>
      </c>
      <c r="C6485">
        <v>-51.535755000000002</v>
      </c>
      <c r="D6485">
        <v>-4.9458093999999999</v>
      </c>
      <c r="E6485">
        <v>0</v>
      </c>
      <c r="F6485">
        <v>0</v>
      </c>
      <c r="G6485">
        <v>-0.79745500999999996</v>
      </c>
      <c r="H6485">
        <v>-148.25069999999999</v>
      </c>
      <c r="I6485">
        <v>-1.1514469000000001</v>
      </c>
      <c r="J6485">
        <v>339.84881999999999</v>
      </c>
      <c r="K6485">
        <v>345.81817999999998</v>
      </c>
      <c r="L6485">
        <v>-4.2320313000000001</v>
      </c>
    </row>
    <row r="6486" spans="1:12" x14ac:dyDescent="0.25">
      <c r="A6486">
        <v>181.14413999999999</v>
      </c>
      <c r="B6486">
        <v>-3.1981320000000002</v>
      </c>
      <c r="C6486">
        <v>-51.521785999999999</v>
      </c>
      <c r="D6486">
        <v>-4.955565</v>
      </c>
      <c r="E6486">
        <v>0</v>
      </c>
      <c r="F6486">
        <v>0</v>
      </c>
      <c r="G6486">
        <v>-0.79747467999999999</v>
      </c>
      <c r="H6486">
        <v>-148.25060999999999</v>
      </c>
      <c r="I6486">
        <v>-1.1550229000000001</v>
      </c>
      <c r="J6486">
        <v>339.84240999999997</v>
      </c>
      <c r="K6486">
        <v>345.80594000000002</v>
      </c>
      <c r="L6486">
        <v>-4.2326845999999998</v>
      </c>
    </row>
    <row r="6487" spans="1:12" x14ac:dyDescent="0.25">
      <c r="A6487">
        <v>181.14416</v>
      </c>
      <c r="B6487">
        <v>-3.1981320000000002</v>
      </c>
      <c r="C6487">
        <v>-51.501415000000001</v>
      </c>
      <c r="D6487">
        <v>-4.9687757000000001</v>
      </c>
      <c r="E6487">
        <v>0</v>
      </c>
      <c r="F6487">
        <v>0</v>
      </c>
      <c r="G6487">
        <v>-0.79747581000000001</v>
      </c>
      <c r="H6487">
        <v>-148.25060999999999</v>
      </c>
      <c r="I6487">
        <v>-1.1574944</v>
      </c>
      <c r="J6487">
        <v>339.83600000000001</v>
      </c>
      <c r="K6487">
        <v>345.79367000000002</v>
      </c>
      <c r="L6487">
        <v>-4.2327423</v>
      </c>
    </row>
    <row r="6488" spans="1:12" x14ac:dyDescent="0.25">
      <c r="A6488">
        <v>181.14418000000001</v>
      </c>
      <c r="B6488">
        <v>-3.1981320000000002</v>
      </c>
      <c r="C6488">
        <v>-51.480488000000001</v>
      </c>
      <c r="D6488">
        <v>-4.9619125999999998</v>
      </c>
      <c r="E6488">
        <v>0</v>
      </c>
      <c r="F6488">
        <v>0</v>
      </c>
      <c r="G6488">
        <v>-0.79747581000000001</v>
      </c>
      <c r="H6488">
        <v>-148.25060999999999</v>
      </c>
      <c r="I6488">
        <v>-1.1577014000000001</v>
      </c>
      <c r="J6488">
        <v>339.82961999999998</v>
      </c>
      <c r="K6488">
        <v>345.78143</v>
      </c>
      <c r="L6488">
        <v>-4.2320313000000001</v>
      </c>
    </row>
    <row r="6489" spans="1:12" x14ac:dyDescent="0.25">
      <c r="A6489">
        <v>181.14420000000001</v>
      </c>
      <c r="B6489">
        <v>-3.1981320000000002</v>
      </c>
      <c r="C6489">
        <v>-51.478713999999997</v>
      </c>
      <c r="D6489">
        <v>-4.9540334000000001</v>
      </c>
      <c r="E6489">
        <v>0</v>
      </c>
      <c r="F6489">
        <v>0</v>
      </c>
      <c r="G6489">
        <v>-0.79512959999999999</v>
      </c>
      <c r="H6489">
        <v>-148.02987999999999</v>
      </c>
      <c r="I6489">
        <v>-1.1577147000000001</v>
      </c>
      <c r="J6489">
        <v>339.82321000000002</v>
      </c>
      <c r="K6489">
        <v>345.76916999999997</v>
      </c>
      <c r="L6489">
        <v>-4.2326845999999998</v>
      </c>
    </row>
    <row r="6490" spans="1:12" x14ac:dyDescent="0.25">
      <c r="A6490">
        <v>181.14421999999999</v>
      </c>
      <c r="B6490">
        <v>-3.1981320000000002</v>
      </c>
      <c r="C6490">
        <v>-51.459408000000003</v>
      </c>
      <c r="D6490">
        <v>-4.9635309999999997</v>
      </c>
      <c r="E6490">
        <v>0</v>
      </c>
      <c r="F6490">
        <v>0</v>
      </c>
      <c r="G6490">
        <v>-0.79492682000000003</v>
      </c>
      <c r="H6490">
        <v>-148.01079999999999</v>
      </c>
      <c r="I6490">
        <v>-1.1577156</v>
      </c>
      <c r="J6490">
        <v>339.8168</v>
      </c>
      <c r="K6490">
        <v>345.75689999999997</v>
      </c>
      <c r="L6490">
        <v>-4.2327423</v>
      </c>
    </row>
    <row r="6491" spans="1:12" x14ac:dyDescent="0.25">
      <c r="A6491">
        <v>181.14424</v>
      </c>
      <c r="B6491">
        <v>-3.1981320000000002</v>
      </c>
      <c r="C6491">
        <v>-51.438552999999999</v>
      </c>
      <c r="D6491">
        <v>-4.9629149000000004</v>
      </c>
      <c r="E6491">
        <v>0</v>
      </c>
      <c r="F6491">
        <v>0</v>
      </c>
      <c r="G6491">
        <v>-0.79491365000000003</v>
      </c>
      <c r="H6491">
        <v>-148.00954999999999</v>
      </c>
      <c r="I6491">
        <v>-1.1598626000000001</v>
      </c>
      <c r="J6491">
        <v>339.81038999999998</v>
      </c>
      <c r="K6491">
        <v>345.74466000000001</v>
      </c>
      <c r="L6491">
        <v>-4.2327461</v>
      </c>
    </row>
    <row r="6492" spans="1:12" x14ac:dyDescent="0.25">
      <c r="A6492">
        <v>181.14426</v>
      </c>
      <c r="B6492">
        <v>-3.1981320000000002</v>
      </c>
      <c r="C6492">
        <v>-51.423991999999998</v>
      </c>
      <c r="D6492">
        <v>-4.9490461000000003</v>
      </c>
      <c r="E6492">
        <v>0</v>
      </c>
      <c r="F6492">
        <v>0</v>
      </c>
      <c r="G6492">
        <v>-0.79491292999999996</v>
      </c>
      <c r="H6492">
        <v>-148.00949</v>
      </c>
      <c r="I6492">
        <v>-1.1579009</v>
      </c>
      <c r="J6492">
        <v>339.80399</v>
      </c>
      <c r="K6492">
        <v>345.73239000000001</v>
      </c>
      <c r="L6492">
        <v>-4.2334608999999999</v>
      </c>
    </row>
    <row r="6493" spans="1:12" x14ac:dyDescent="0.25">
      <c r="A6493">
        <v>181.14428000000001</v>
      </c>
      <c r="B6493">
        <v>-3.1981320000000002</v>
      </c>
      <c r="C6493">
        <v>-51.416373999999998</v>
      </c>
      <c r="D6493">
        <v>-4.9471230999999998</v>
      </c>
      <c r="E6493">
        <v>0</v>
      </c>
      <c r="F6493">
        <v>0</v>
      </c>
      <c r="G6493">
        <v>-0.79491276</v>
      </c>
      <c r="H6493">
        <v>-148.00949</v>
      </c>
      <c r="I6493">
        <v>-1.1555801999999999</v>
      </c>
      <c r="J6493">
        <v>339.79761000000002</v>
      </c>
      <c r="K6493">
        <v>345.72014999999999</v>
      </c>
      <c r="L6493">
        <v>-4.2328076000000001</v>
      </c>
    </row>
    <row r="6494" spans="1:12" x14ac:dyDescent="0.25">
      <c r="A6494">
        <v>181.14429999999999</v>
      </c>
      <c r="B6494">
        <v>-3.1981320000000002</v>
      </c>
      <c r="C6494">
        <v>-51.396552999999997</v>
      </c>
      <c r="D6494">
        <v>-4.9629573999999996</v>
      </c>
      <c r="E6494">
        <v>0</v>
      </c>
      <c r="F6494">
        <v>0</v>
      </c>
      <c r="G6494">
        <v>-0.79190355999999995</v>
      </c>
      <c r="H6494">
        <v>-147.84393</v>
      </c>
      <c r="I6494">
        <v>-1.1575304</v>
      </c>
      <c r="J6494">
        <v>339.7912</v>
      </c>
      <c r="K6494">
        <v>345.70789000000002</v>
      </c>
      <c r="L6494">
        <v>-4.2313204000000004</v>
      </c>
    </row>
    <row r="6495" spans="1:12" x14ac:dyDescent="0.25">
      <c r="A6495">
        <v>181.14431999999999</v>
      </c>
      <c r="B6495">
        <v>-3.1981320000000002</v>
      </c>
      <c r="C6495">
        <v>-51.394855</v>
      </c>
      <c r="D6495">
        <v>-4.9672346000000003</v>
      </c>
      <c r="E6495">
        <v>0</v>
      </c>
      <c r="F6495">
        <v>0</v>
      </c>
      <c r="G6495">
        <v>-0.79164349999999994</v>
      </c>
      <c r="H6495">
        <v>-147.82964000000001</v>
      </c>
      <c r="I6495">
        <v>-1.1555561999999999</v>
      </c>
      <c r="J6495">
        <v>339.78478999999999</v>
      </c>
      <c r="K6495">
        <v>345.69565</v>
      </c>
      <c r="L6495">
        <v>-4.2311930999999996</v>
      </c>
    </row>
    <row r="6496" spans="1:12" x14ac:dyDescent="0.25">
      <c r="A6496">
        <v>181.14434</v>
      </c>
      <c r="B6496">
        <v>-3.1981320000000002</v>
      </c>
      <c r="C6496">
        <v>-51.369155999999997</v>
      </c>
      <c r="D6496">
        <v>-4.9574094000000004</v>
      </c>
      <c r="E6496">
        <v>0</v>
      </c>
      <c r="F6496">
        <v>0</v>
      </c>
      <c r="G6496">
        <v>-0.79162663</v>
      </c>
      <c r="H6496">
        <v>-147.82872</v>
      </c>
      <c r="I6496">
        <v>-1.1575291000000001</v>
      </c>
      <c r="J6496">
        <v>339.77838000000003</v>
      </c>
      <c r="K6496">
        <v>345.68338</v>
      </c>
      <c r="L6496">
        <v>-4.2326145000000004</v>
      </c>
    </row>
    <row r="6497" spans="1:12" x14ac:dyDescent="0.25">
      <c r="A6497">
        <v>181.14436000000001</v>
      </c>
      <c r="B6497">
        <v>-3.1981320000000002</v>
      </c>
      <c r="C6497">
        <v>-51.373333000000002</v>
      </c>
      <c r="D6497">
        <v>-4.9601826999999998</v>
      </c>
      <c r="E6497">
        <v>0</v>
      </c>
      <c r="F6497">
        <v>0</v>
      </c>
      <c r="G6497">
        <v>-0.79162568</v>
      </c>
      <c r="H6497">
        <v>-147.82866000000001</v>
      </c>
      <c r="I6497">
        <v>-1.1555563</v>
      </c>
      <c r="J6497">
        <v>339.77197000000001</v>
      </c>
      <c r="K6497">
        <v>345.67113999999998</v>
      </c>
      <c r="L6497">
        <v>-4.2313084999999999</v>
      </c>
    </row>
    <row r="6498" spans="1:12" x14ac:dyDescent="0.25">
      <c r="A6498">
        <v>181.14438000000001</v>
      </c>
      <c r="B6498">
        <v>-3.1981320000000002</v>
      </c>
      <c r="C6498">
        <v>-51.354548999999999</v>
      </c>
      <c r="D6498">
        <v>-4.9691533999999997</v>
      </c>
      <c r="E6498">
        <v>0</v>
      </c>
      <c r="F6498">
        <v>0</v>
      </c>
      <c r="G6498">
        <v>-0.79162580000000005</v>
      </c>
      <c r="H6498">
        <v>-147.82866000000001</v>
      </c>
      <c r="I6498">
        <v>-1.1618236</v>
      </c>
      <c r="J6498">
        <v>339.76558999999997</v>
      </c>
      <c r="K6498">
        <v>345.65886999999998</v>
      </c>
      <c r="L6498">
        <v>-4.2311926</v>
      </c>
    </row>
    <row r="6499" spans="1:12" x14ac:dyDescent="0.25">
      <c r="A6499">
        <v>181.14439999999999</v>
      </c>
      <c r="B6499">
        <v>-3.1981320000000002</v>
      </c>
      <c r="C6499">
        <v>-51.352921000000002</v>
      </c>
      <c r="D6499">
        <v>-4.9597572999999997</v>
      </c>
      <c r="E6499">
        <v>0</v>
      </c>
      <c r="F6499">
        <v>0</v>
      </c>
      <c r="G6499">
        <v>-0.79647767999999997</v>
      </c>
      <c r="H6499">
        <v>-147.66309999999999</v>
      </c>
      <c r="I6499">
        <v>-1.1580744999999999</v>
      </c>
      <c r="J6499">
        <v>339.75918999999999</v>
      </c>
      <c r="K6499">
        <v>345.64663999999999</v>
      </c>
      <c r="L6499">
        <v>-4.2333293000000003</v>
      </c>
    </row>
    <row r="6500" spans="1:12" x14ac:dyDescent="0.25">
      <c r="A6500">
        <v>181.14442</v>
      </c>
      <c r="B6500">
        <v>-3.1981320000000002</v>
      </c>
      <c r="C6500">
        <v>-51.333618000000001</v>
      </c>
      <c r="D6500">
        <v>-4.9494895999999997</v>
      </c>
      <c r="E6500">
        <v>0</v>
      </c>
      <c r="F6500">
        <v>0</v>
      </c>
      <c r="G6500">
        <v>-0.79689705</v>
      </c>
      <c r="H6500">
        <v>-147.64879999999999</v>
      </c>
      <c r="I6500">
        <v>-1.1555911999999999</v>
      </c>
      <c r="J6500">
        <v>339.75277999999997</v>
      </c>
      <c r="K6500">
        <v>345.63436999999999</v>
      </c>
      <c r="L6500">
        <v>-4.2313700000000001</v>
      </c>
    </row>
    <row r="6501" spans="1:12" x14ac:dyDescent="0.25">
      <c r="A6501">
        <v>181.14444</v>
      </c>
      <c r="B6501">
        <v>-3.1981320000000002</v>
      </c>
      <c r="C6501">
        <v>-51.319164000000001</v>
      </c>
      <c r="D6501">
        <v>-4.9624176000000002</v>
      </c>
      <c r="E6501">
        <v>0</v>
      </c>
      <c r="F6501">
        <v>0</v>
      </c>
      <c r="G6501">
        <v>-0.79692423000000001</v>
      </c>
      <c r="H6501">
        <v>-147.64788999999999</v>
      </c>
      <c r="I6501">
        <v>-1.1532366999999999</v>
      </c>
      <c r="J6501">
        <v>339.74637000000001</v>
      </c>
      <c r="K6501">
        <v>345.62209999999999</v>
      </c>
      <c r="L6501">
        <v>-4.2326259999999998</v>
      </c>
    </row>
    <row r="6502" spans="1:12" x14ac:dyDescent="0.25">
      <c r="A6502">
        <v>181.14446000000001</v>
      </c>
      <c r="B6502">
        <v>-3.1981320000000002</v>
      </c>
      <c r="C6502">
        <v>-51.311549999999997</v>
      </c>
      <c r="D6502">
        <v>-4.9758968000000001</v>
      </c>
      <c r="E6502">
        <v>0</v>
      </c>
      <c r="F6502">
        <v>0</v>
      </c>
      <c r="G6502">
        <v>-0.79692584</v>
      </c>
      <c r="H6502">
        <v>-147.64783</v>
      </c>
      <c r="I6502">
        <v>-1.1594796000000001</v>
      </c>
      <c r="J6502">
        <v>339.73996</v>
      </c>
      <c r="K6502">
        <v>345.60986000000003</v>
      </c>
      <c r="L6502">
        <v>-4.2327385</v>
      </c>
    </row>
    <row r="6503" spans="1:12" x14ac:dyDescent="0.25">
      <c r="A6503">
        <v>181.14447999999999</v>
      </c>
      <c r="B6503">
        <v>-3.1981320000000002</v>
      </c>
      <c r="C6503">
        <v>-51.310921</v>
      </c>
      <c r="D6503">
        <v>-4.9690513999999997</v>
      </c>
      <c r="E6503">
        <v>0</v>
      </c>
      <c r="F6503">
        <v>0</v>
      </c>
      <c r="G6503">
        <v>-0.79692589999999996</v>
      </c>
      <c r="H6503">
        <v>-147.64783</v>
      </c>
      <c r="I6503">
        <v>-1.1578763999999999</v>
      </c>
      <c r="J6503">
        <v>339.73358000000002</v>
      </c>
      <c r="K6503">
        <v>345.5976</v>
      </c>
      <c r="L6503">
        <v>-4.2327456000000003</v>
      </c>
    </row>
    <row r="6504" spans="1:12" x14ac:dyDescent="0.25">
      <c r="A6504">
        <v>181.14449999999999</v>
      </c>
      <c r="B6504">
        <v>-3.1981320000000002</v>
      </c>
      <c r="C6504">
        <v>-51.304478000000003</v>
      </c>
      <c r="D6504">
        <v>-4.9648032000000004</v>
      </c>
      <c r="E6504">
        <v>0</v>
      </c>
      <c r="F6504">
        <v>0</v>
      </c>
      <c r="G6504">
        <v>-0.79659086000000001</v>
      </c>
      <c r="H6504">
        <v>-147.53747999999999</v>
      </c>
      <c r="I6504">
        <v>-1.1577257999999999</v>
      </c>
      <c r="J6504">
        <v>339.72717</v>
      </c>
      <c r="K6504">
        <v>345.58535999999998</v>
      </c>
      <c r="L6504">
        <v>-4.2334608999999999</v>
      </c>
    </row>
    <row r="6505" spans="1:12" x14ac:dyDescent="0.25">
      <c r="A6505">
        <v>181.14452</v>
      </c>
      <c r="B6505">
        <v>-3.1981320000000002</v>
      </c>
      <c r="C6505">
        <v>-51.291130000000003</v>
      </c>
      <c r="D6505">
        <v>-4.9753404000000003</v>
      </c>
      <c r="E6505">
        <v>0</v>
      </c>
      <c r="F6505">
        <v>0</v>
      </c>
      <c r="G6505">
        <v>-0.79656190000000004</v>
      </c>
      <c r="H6505">
        <v>-147.52794</v>
      </c>
      <c r="I6505">
        <v>-1.1512742</v>
      </c>
      <c r="J6505">
        <v>339.72075999999998</v>
      </c>
      <c r="K6505">
        <v>345.57308999999998</v>
      </c>
      <c r="L6505">
        <v>-4.2328076000000001</v>
      </c>
    </row>
    <row r="6506" spans="1:12" x14ac:dyDescent="0.25">
      <c r="A6506">
        <v>181.14454000000001</v>
      </c>
      <c r="B6506">
        <v>-3.1981320000000002</v>
      </c>
      <c r="C6506">
        <v>-51.277194999999999</v>
      </c>
      <c r="D6506">
        <v>-4.9733548000000001</v>
      </c>
      <c r="E6506">
        <v>0</v>
      </c>
      <c r="F6506">
        <v>0</v>
      </c>
      <c r="G6506">
        <v>-0.79655999</v>
      </c>
      <c r="H6506">
        <v>-147.52733000000001</v>
      </c>
      <c r="I6506">
        <v>-1.1550114</v>
      </c>
      <c r="J6506">
        <v>339.71436</v>
      </c>
      <c r="K6506">
        <v>345.56085000000002</v>
      </c>
      <c r="L6506">
        <v>-4.2327503999999996</v>
      </c>
    </row>
    <row r="6507" spans="1:12" x14ac:dyDescent="0.25">
      <c r="A6507">
        <v>181.14456000000001</v>
      </c>
      <c r="B6507">
        <v>-3.1981320000000002</v>
      </c>
      <c r="C6507">
        <v>-51.269618999999999</v>
      </c>
      <c r="D6507">
        <v>-4.9593657999999996</v>
      </c>
      <c r="E6507">
        <v>0</v>
      </c>
      <c r="F6507">
        <v>0</v>
      </c>
      <c r="G6507">
        <v>-0.79655993000000003</v>
      </c>
      <c r="H6507">
        <v>-147.52727999999999</v>
      </c>
      <c r="I6507">
        <v>-1.1553465000000001</v>
      </c>
      <c r="J6507">
        <v>339.70798000000002</v>
      </c>
      <c r="K6507">
        <v>345.54858000000002</v>
      </c>
      <c r="L6507">
        <v>-4.2327461</v>
      </c>
    </row>
    <row r="6508" spans="1:12" x14ac:dyDescent="0.25">
      <c r="A6508">
        <v>181.14457999999999</v>
      </c>
      <c r="B6508">
        <v>-3.1981320000000002</v>
      </c>
      <c r="C6508">
        <v>-51.268990000000002</v>
      </c>
      <c r="D6508">
        <v>-4.9617934000000004</v>
      </c>
      <c r="E6508">
        <v>0</v>
      </c>
      <c r="F6508">
        <v>0</v>
      </c>
      <c r="G6508">
        <v>-0.79655986999999995</v>
      </c>
      <c r="H6508">
        <v>-147.52727999999999</v>
      </c>
      <c r="I6508">
        <v>-1.1596628</v>
      </c>
      <c r="J6508">
        <v>339.70157</v>
      </c>
      <c r="K6508">
        <v>345.53635000000003</v>
      </c>
      <c r="L6508">
        <v>-4.2327461</v>
      </c>
    </row>
    <row r="6509" spans="1:12" x14ac:dyDescent="0.25">
      <c r="A6509">
        <v>181.1446</v>
      </c>
      <c r="B6509">
        <v>-3.1981320000000002</v>
      </c>
      <c r="C6509">
        <v>-51.262549999999997</v>
      </c>
      <c r="D6509">
        <v>-4.9794568999999997</v>
      </c>
      <c r="E6509">
        <v>0</v>
      </c>
      <c r="F6509">
        <v>0</v>
      </c>
      <c r="G6509">
        <v>-0.79521960000000003</v>
      </c>
      <c r="H6509">
        <v>-147.41693000000001</v>
      </c>
      <c r="I6509">
        <v>-1.1557409999999999</v>
      </c>
      <c r="J6509">
        <v>339.69515999999999</v>
      </c>
      <c r="K6509">
        <v>345.52408000000003</v>
      </c>
      <c r="L6509">
        <v>-4.2320313000000001</v>
      </c>
    </row>
    <row r="6510" spans="1:12" x14ac:dyDescent="0.25">
      <c r="A6510">
        <v>181.14462</v>
      </c>
      <c r="B6510">
        <v>-3.1981320000000002</v>
      </c>
      <c r="C6510">
        <v>-51.261992999999997</v>
      </c>
      <c r="D6510">
        <v>-4.9809785</v>
      </c>
      <c r="E6510">
        <v>0</v>
      </c>
      <c r="F6510">
        <v>0</v>
      </c>
      <c r="G6510">
        <v>-0.79510373000000001</v>
      </c>
      <c r="H6510">
        <v>-147.40737999999999</v>
      </c>
      <c r="I6510">
        <v>-1.1575413999999999</v>
      </c>
      <c r="J6510">
        <v>339.68875000000003</v>
      </c>
      <c r="K6510">
        <v>345.51181000000003</v>
      </c>
      <c r="L6510">
        <v>-4.2341137</v>
      </c>
    </row>
    <row r="6511" spans="1:12" x14ac:dyDescent="0.25">
      <c r="A6511">
        <v>181.14464000000001</v>
      </c>
      <c r="B6511">
        <v>-3.1981320000000002</v>
      </c>
      <c r="C6511">
        <v>-51.255561999999998</v>
      </c>
      <c r="D6511">
        <v>-4.9709095999999997</v>
      </c>
      <c r="E6511">
        <v>0</v>
      </c>
      <c r="F6511">
        <v>0</v>
      </c>
      <c r="G6511">
        <v>-0.79509622000000002</v>
      </c>
      <c r="H6511">
        <v>-147.40676999999999</v>
      </c>
      <c r="I6511">
        <v>-1.1598512999999999</v>
      </c>
      <c r="J6511">
        <v>339.68234000000001</v>
      </c>
      <c r="K6511">
        <v>345.49957000000001</v>
      </c>
      <c r="L6511">
        <v>-4.2328657999999999</v>
      </c>
    </row>
    <row r="6512" spans="1:12" x14ac:dyDescent="0.25">
      <c r="A6512">
        <v>181.14465999999999</v>
      </c>
      <c r="B6512">
        <v>-3.1981320000000002</v>
      </c>
      <c r="C6512">
        <v>-51.248610999999997</v>
      </c>
      <c r="D6512">
        <v>-4.9751215000000002</v>
      </c>
      <c r="E6512">
        <v>0</v>
      </c>
      <c r="F6512">
        <v>0</v>
      </c>
      <c r="G6512">
        <v>-0.79509574000000005</v>
      </c>
      <c r="H6512">
        <v>-147.40672000000001</v>
      </c>
      <c r="I6512">
        <v>-1.1579006000000001</v>
      </c>
      <c r="J6512">
        <v>339.67595999999998</v>
      </c>
      <c r="K6512">
        <v>345.4873</v>
      </c>
      <c r="L6512">
        <v>-4.2334684999999999</v>
      </c>
    </row>
    <row r="6513" spans="1:12" x14ac:dyDescent="0.25">
      <c r="A6513">
        <v>181.14467999999999</v>
      </c>
      <c r="B6513">
        <v>-3.1981320000000002</v>
      </c>
      <c r="C6513">
        <v>-51.222434999999997</v>
      </c>
      <c r="D6513">
        <v>-4.9834905000000003</v>
      </c>
      <c r="E6513">
        <v>0</v>
      </c>
      <c r="F6513">
        <v>0</v>
      </c>
      <c r="G6513">
        <v>-0.79509591999999996</v>
      </c>
      <c r="H6513">
        <v>-147.40672000000001</v>
      </c>
      <c r="I6513">
        <v>-1.1598747</v>
      </c>
      <c r="J6513">
        <v>339.66955999999999</v>
      </c>
      <c r="K6513">
        <v>345.47507000000002</v>
      </c>
      <c r="L6513">
        <v>-4.2328086000000003</v>
      </c>
    </row>
    <row r="6514" spans="1:12" x14ac:dyDescent="0.25">
      <c r="A6514">
        <v>181.1447</v>
      </c>
      <c r="B6514">
        <v>-3.1981320000000002</v>
      </c>
      <c r="C6514">
        <v>-51.226582000000001</v>
      </c>
      <c r="D6514">
        <v>-4.9711341999999998</v>
      </c>
      <c r="E6514">
        <v>0</v>
      </c>
      <c r="F6514">
        <v>0</v>
      </c>
      <c r="G6514">
        <v>-0.79979444</v>
      </c>
      <c r="H6514">
        <v>-147.27797000000001</v>
      </c>
      <c r="I6514">
        <v>-1.1557542000000001</v>
      </c>
      <c r="J6514">
        <v>339.66314999999997</v>
      </c>
      <c r="K6514">
        <v>345.46280000000002</v>
      </c>
      <c r="L6514">
        <v>-4.2327503999999996</v>
      </c>
    </row>
    <row r="6515" spans="1:12" x14ac:dyDescent="0.25">
      <c r="A6515">
        <v>181.14472000000001</v>
      </c>
      <c r="B6515">
        <v>-3.1981320000000002</v>
      </c>
      <c r="C6515">
        <v>-51.226985999999997</v>
      </c>
      <c r="D6515">
        <v>-4.9613385000000001</v>
      </c>
      <c r="E6515">
        <v>0</v>
      </c>
      <c r="F6515">
        <v>0</v>
      </c>
      <c r="G6515">
        <v>-0.80020046</v>
      </c>
      <c r="H6515">
        <v>-147.26683</v>
      </c>
      <c r="I6515">
        <v>-1.1532473999999999</v>
      </c>
      <c r="J6515">
        <v>339.65674000000001</v>
      </c>
      <c r="K6515">
        <v>345.45056</v>
      </c>
      <c r="L6515">
        <v>-4.2327461</v>
      </c>
    </row>
    <row r="6516" spans="1:12" x14ac:dyDescent="0.25">
      <c r="A6516">
        <v>181.14474000000001</v>
      </c>
      <c r="B6516">
        <v>-3.1981320000000002</v>
      </c>
      <c r="C6516">
        <v>-51.220618999999999</v>
      </c>
      <c r="D6516">
        <v>-4.9757642999999998</v>
      </c>
      <c r="E6516">
        <v>0</v>
      </c>
      <c r="F6516">
        <v>0</v>
      </c>
      <c r="G6516">
        <v>-0.80022680999999996</v>
      </c>
      <c r="H6516">
        <v>-147.26613</v>
      </c>
      <c r="I6516">
        <v>-1.1551857000000001</v>
      </c>
      <c r="J6516">
        <v>339.65033</v>
      </c>
      <c r="K6516">
        <v>345.43828999999999</v>
      </c>
      <c r="L6516">
        <v>-4.2327461</v>
      </c>
    </row>
    <row r="6517" spans="1:12" x14ac:dyDescent="0.25">
      <c r="A6517">
        <v>181.14475999999999</v>
      </c>
      <c r="B6517">
        <v>-3.1981320000000002</v>
      </c>
      <c r="C6517">
        <v>-51.232861</v>
      </c>
      <c r="D6517">
        <v>-4.9857430000000003</v>
      </c>
      <c r="E6517">
        <v>0</v>
      </c>
      <c r="F6517">
        <v>0</v>
      </c>
      <c r="G6517">
        <v>-0.80022835999999997</v>
      </c>
      <c r="H6517">
        <v>-147.26607999999999</v>
      </c>
      <c r="I6517">
        <v>-1.1575053</v>
      </c>
      <c r="J6517">
        <v>339.64395000000002</v>
      </c>
      <c r="K6517">
        <v>345.42606000000001</v>
      </c>
      <c r="L6517">
        <v>-4.2327461</v>
      </c>
    </row>
    <row r="6518" spans="1:12" x14ac:dyDescent="0.25">
      <c r="A6518">
        <v>181.14478</v>
      </c>
      <c r="B6518">
        <v>-3.1981320000000002</v>
      </c>
      <c r="C6518">
        <v>-51.227539</v>
      </c>
      <c r="D6518">
        <v>-4.9778637999999997</v>
      </c>
      <c r="E6518">
        <v>0</v>
      </c>
      <c r="F6518">
        <v>0</v>
      </c>
      <c r="G6518">
        <v>-0.80022835999999997</v>
      </c>
      <c r="H6518">
        <v>-147.26607999999999</v>
      </c>
      <c r="I6518">
        <v>-1.1619965000000001</v>
      </c>
      <c r="J6518">
        <v>339.63754</v>
      </c>
      <c r="K6518">
        <v>345.41379000000001</v>
      </c>
      <c r="L6518">
        <v>-4.2320313000000001</v>
      </c>
    </row>
    <row r="6519" spans="1:12" x14ac:dyDescent="0.25">
      <c r="A6519">
        <v>181.1448</v>
      </c>
      <c r="B6519">
        <v>-3.1981320000000002</v>
      </c>
      <c r="C6519">
        <v>-51.214260000000003</v>
      </c>
      <c r="D6519">
        <v>-4.9720820999999997</v>
      </c>
      <c r="E6519">
        <v>0</v>
      </c>
      <c r="F6519">
        <v>0</v>
      </c>
      <c r="G6519">
        <v>-0.79871577000000005</v>
      </c>
      <c r="H6519">
        <v>-147.28447</v>
      </c>
      <c r="I6519">
        <v>-1.1602329</v>
      </c>
      <c r="J6519">
        <v>339.63112999999998</v>
      </c>
      <c r="K6519">
        <v>345.40152</v>
      </c>
      <c r="L6519">
        <v>-4.2326845999999998</v>
      </c>
    </row>
    <row r="6520" spans="1:12" x14ac:dyDescent="0.25">
      <c r="A6520">
        <v>181.14482000000001</v>
      </c>
      <c r="B6520">
        <v>-3.1981320000000002</v>
      </c>
      <c r="C6520">
        <v>-51.213120000000004</v>
      </c>
      <c r="D6520">
        <v>-4.9832153000000003</v>
      </c>
      <c r="E6520">
        <v>0</v>
      </c>
      <c r="F6520">
        <v>0</v>
      </c>
      <c r="G6520">
        <v>-0.79858505999999996</v>
      </c>
      <c r="H6520">
        <v>-147.28605999999999</v>
      </c>
      <c r="I6520">
        <v>-1.1514834</v>
      </c>
      <c r="J6520">
        <v>339.62473</v>
      </c>
      <c r="K6520">
        <v>345.38927999999999</v>
      </c>
      <c r="L6520">
        <v>-4.2313128000000004</v>
      </c>
    </row>
    <row r="6521" spans="1:12" x14ac:dyDescent="0.25">
      <c r="A6521">
        <v>181.14483999999999</v>
      </c>
      <c r="B6521">
        <v>-3.1981320000000002</v>
      </c>
      <c r="C6521">
        <v>-51.213047000000003</v>
      </c>
      <c r="D6521">
        <v>-4.9776524999999996</v>
      </c>
      <c r="E6521">
        <v>0</v>
      </c>
      <c r="F6521">
        <v>0</v>
      </c>
      <c r="G6521">
        <v>-0.79857652999999995</v>
      </c>
      <c r="H6521">
        <v>-147.28616</v>
      </c>
      <c r="I6521">
        <v>-1.1614665</v>
      </c>
      <c r="J6521">
        <v>339.61831999999998</v>
      </c>
      <c r="K6521">
        <v>345.37700999999998</v>
      </c>
      <c r="L6521">
        <v>-4.2326226</v>
      </c>
    </row>
    <row r="6522" spans="1:12" x14ac:dyDescent="0.25">
      <c r="A6522">
        <v>181.14485999999999</v>
      </c>
      <c r="B6522">
        <v>-3.1981320000000002</v>
      </c>
      <c r="C6522">
        <v>-51.219439999999999</v>
      </c>
      <c r="D6522">
        <v>-4.9619020999999996</v>
      </c>
      <c r="E6522">
        <v>0</v>
      </c>
      <c r="F6522">
        <v>0</v>
      </c>
      <c r="G6522">
        <v>-0.79857606000000003</v>
      </c>
      <c r="H6522">
        <v>-147.28616</v>
      </c>
      <c r="I6522">
        <v>-1.1537565999999999</v>
      </c>
      <c r="J6522">
        <v>339.61194</v>
      </c>
      <c r="K6522">
        <v>345.36478</v>
      </c>
      <c r="L6522">
        <v>-4.2327385</v>
      </c>
    </row>
    <row r="6523" spans="1:12" x14ac:dyDescent="0.25">
      <c r="A6523">
        <v>181.14488</v>
      </c>
      <c r="B6523">
        <v>-3.1981320000000002</v>
      </c>
      <c r="C6523">
        <v>-51.219994</v>
      </c>
      <c r="D6523">
        <v>-4.966361</v>
      </c>
      <c r="E6523">
        <v>0</v>
      </c>
      <c r="F6523">
        <v>0</v>
      </c>
      <c r="G6523">
        <v>-0.79857599999999995</v>
      </c>
      <c r="H6523">
        <v>-147.28616</v>
      </c>
      <c r="I6523">
        <v>-1.1573663999999999</v>
      </c>
      <c r="J6523">
        <v>339.60552999999999</v>
      </c>
      <c r="K6523">
        <v>345.35251</v>
      </c>
      <c r="L6523">
        <v>-4.2327456000000003</v>
      </c>
    </row>
    <row r="6524" spans="1:12" x14ac:dyDescent="0.25">
      <c r="A6524">
        <v>181.14490000000001</v>
      </c>
      <c r="B6524">
        <v>-3.1981320000000002</v>
      </c>
      <c r="C6524">
        <v>-51.207233000000002</v>
      </c>
      <c r="D6524">
        <v>-4.9812975000000002</v>
      </c>
      <c r="E6524">
        <v>0</v>
      </c>
      <c r="F6524">
        <v>0</v>
      </c>
      <c r="G6524">
        <v>-0.79639512000000001</v>
      </c>
      <c r="H6524">
        <v>-147.26777999999999</v>
      </c>
      <c r="I6524">
        <v>-1.1576926000000001</v>
      </c>
      <c r="J6524">
        <v>339.59912000000003</v>
      </c>
      <c r="K6524">
        <v>345.34026999999998</v>
      </c>
      <c r="L6524">
        <v>-4.2327461</v>
      </c>
    </row>
    <row r="6525" spans="1:12" x14ac:dyDescent="0.25">
      <c r="A6525">
        <v>181.14492000000001</v>
      </c>
      <c r="B6525">
        <v>-3.1981320000000002</v>
      </c>
      <c r="C6525">
        <v>-51.199733999999999</v>
      </c>
      <c r="D6525">
        <v>-4.9796762000000001</v>
      </c>
      <c r="E6525">
        <v>0</v>
      </c>
      <c r="F6525">
        <v>0</v>
      </c>
      <c r="G6525">
        <v>-0.79620665000000002</v>
      </c>
      <c r="H6525">
        <v>-147.26616999999999</v>
      </c>
      <c r="I6525">
        <v>-1.1534195</v>
      </c>
      <c r="J6525">
        <v>339.59271000000001</v>
      </c>
      <c r="K6525">
        <v>345.32799999999997</v>
      </c>
      <c r="L6525">
        <v>-4.2327461</v>
      </c>
    </row>
    <row r="6526" spans="1:12" x14ac:dyDescent="0.25">
      <c r="A6526">
        <v>181.14493999999999</v>
      </c>
      <c r="B6526">
        <v>-3.1981320000000002</v>
      </c>
      <c r="C6526">
        <v>-51.218299999999999</v>
      </c>
      <c r="D6526">
        <v>-4.9686165000000004</v>
      </c>
      <c r="E6526">
        <v>0</v>
      </c>
      <c r="F6526">
        <v>0</v>
      </c>
      <c r="G6526">
        <v>-0.79619437000000004</v>
      </c>
      <c r="H6526">
        <v>-147.26607999999999</v>
      </c>
      <c r="I6526">
        <v>-1.1551967000000001</v>
      </c>
      <c r="J6526">
        <v>339.58632999999998</v>
      </c>
      <c r="K6526">
        <v>345.31576999999999</v>
      </c>
      <c r="L6526">
        <v>-4.2327461</v>
      </c>
    </row>
    <row r="6527" spans="1:12" x14ac:dyDescent="0.25">
      <c r="A6527">
        <v>181.14496</v>
      </c>
      <c r="B6527">
        <v>-3.1981320000000002</v>
      </c>
      <c r="C6527">
        <v>-51.219917000000002</v>
      </c>
      <c r="D6527">
        <v>-4.9749255000000003</v>
      </c>
      <c r="E6527">
        <v>0</v>
      </c>
      <c r="F6527">
        <v>0</v>
      </c>
      <c r="G6527">
        <v>-0.79619371999999999</v>
      </c>
      <c r="H6527">
        <v>-147.26607999999999</v>
      </c>
      <c r="I6527">
        <v>-1.1510640000000001</v>
      </c>
      <c r="J6527">
        <v>339.57992999999999</v>
      </c>
      <c r="K6527">
        <v>345.30349999999999</v>
      </c>
      <c r="L6527">
        <v>-4.2327461</v>
      </c>
    </row>
    <row r="6528" spans="1:12" x14ac:dyDescent="0.25">
      <c r="A6528">
        <v>181.14498</v>
      </c>
      <c r="B6528">
        <v>-3.1981320000000002</v>
      </c>
      <c r="C6528">
        <v>-51.220024000000002</v>
      </c>
      <c r="D6528">
        <v>-4.9783949999999999</v>
      </c>
      <c r="E6528">
        <v>0</v>
      </c>
      <c r="F6528">
        <v>0</v>
      </c>
      <c r="G6528">
        <v>-0.79619371999999999</v>
      </c>
      <c r="H6528">
        <v>-147.26607999999999</v>
      </c>
      <c r="I6528">
        <v>-1.1571454000000001</v>
      </c>
      <c r="J6528">
        <v>339.57351999999997</v>
      </c>
      <c r="K6528">
        <v>345.29126000000002</v>
      </c>
      <c r="L6528">
        <v>-4.2327461</v>
      </c>
    </row>
    <row r="6529" spans="1:12" x14ac:dyDescent="0.25">
      <c r="A6529">
        <v>181.14500000000001</v>
      </c>
      <c r="B6529">
        <v>-3.1981320000000002</v>
      </c>
      <c r="C6529">
        <v>-51.220027999999999</v>
      </c>
      <c r="D6529">
        <v>-4.9641609000000004</v>
      </c>
      <c r="E6529">
        <v>0</v>
      </c>
      <c r="F6529">
        <v>0</v>
      </c>
      <c r="G6529">
        <v>-0.79871057999999995</v>
      </c>
      <c r="H6529">
        <v>-147.26607999999999</v>
      </c>
      <c r="I6529">
        <v>-1.1555314000000001</v>
      </c>
      <c r="J6529">
        <v>339.56711000000001</v>
      </c>
      <c r="K6529">
        <v>345.27899000000002</v>
      </c>
      <c r="L6529">
        <v>-4.2327461</v>
      </c>
    </row>
    <row r="6530" spans="1:12" x14ac:dyDescent="0.25">
      <c r="A6530">
        <v>181.14501999999999</v>
      </c>
      <c r="B6530">
        <v>-3.1981320000000002</v>
      </c>
      <c r="C6530">
        <v>-51.220027999999999</v>
      </c>
      <c r="D6530">
        <v>-4.9578414000000004</v>
      </c>
      <c r="E6530">
        <v>0</v>
      </c>
      <c r="F6530">
        <v>0</v>
      </c>
      <c r="G6530">
        <v>-0.79892808000000004</v>
      </c>
      <c r="H6530">
        <v>-147.26607999999999</v>
      </c>
      <c r="I6530">
        <v>-1.1639698000000001</v>
      </c>
      <c r="J6530">
        <v>339.5607</v>
      </c>
      <c r="K6530">
        <v>345.26672000000002</v>
      </c>
      <c r="L6530">
        <v>-4.2327461</v>
      </c>
    </row>
    <row r="6531" spans="1:12" x14ac:dyDescent="0.25">
      <c r="A6531">
        <v>181.14503999999999</v>
      </c>
      <c r="B6531">
        <v>-3.1981320000000002</v>
      </c>
      <c r="C6531">
        <v>-51.213630999999999</v>
      </c>
      <c r="D6531">
        <v>-4.9703917999999998</v>
      </c>
      <c r="E6531">
        <v>0</v>
      </c>
      <c r="F6531">
        <v>0</v>
      </c>
      <c r="G6531">
        <v>-0.79894215000000002</v>
      </c>
      <c r="H6531">
        <v>-147.26607999999999</v>
      </c>
      <c r="I6531">
        <v>-1.1625548999999999</v>
      </c>
      <c r="J6531">
        <v>339.55432000000002</v>
      </c>
      <c r="K6531">
        <v>345.25448999999998</v>
      </c>
      <c r="L6531">
        <v>-4.2327461</v>
      </c>
    </row>
    <row r="6532" spans="1:12" x14ac:dyDescent="0.25">
      <c r="A6532">
        <v>181.14506</v>
      </c>
      <c r="B6532">
        <v>-3.1981320000000002</v>
      </c>
      <c r="C6532">
        <v>-51.206679999999999</v>
      </c>
      <c r="D6532">
        <v>-4.9772968000000004</v>
      </c>
      <c r="E6532">
        <v>0</v>
      </c>
      <c r="F6532">
        <v>0</v>
      </c>
      <c r="G6532">
        <v>-0.79894297999999997</v>
      </c>
      <c r="H6532">
        <v>-147.26607999999999</v>
      </c>
      <c r="I6532">
        <v>-1.1667113</v>
      </c>
      <c r="J6532">
        <v>339.54791</v>
      </c>
      <c r="K6532">
        <v>345.24221999999997</v>
      </c>
      <c r="L6532">
        <v>-4.2327461</v>
      </c>
    </row>
    <row r="6533" spans="1:12" x14ac:dyDescent="0.25">
      <c r="A6533">
        <v>181.14508000000001</v>
      </c>
      <c r="B6533">
        <v>-3.1981320000000002</v>
      </c>
      <c r="C6533">
        <v>-51.199699000000003</v>
      </c>
      <c r="D6533">
        <v>-4.9669781000000004</v>
      </c>
      <c r="E6533">
        <v>0</v>
      </c>
      <c r="F6533">
        <v>0</v>
      </c>
      <c r="G6533">
        <v>-0.79894292</v>
      </c>
      <c r="H6533">
        <v>-147.26607999999999</v>
      </c>
      <c r="I6533">
        <v>-1.1627783</v>
      </c>
      <c r="J6533">
        <v>339.54149999999998</v>
      </c>
      <c r="K6533">
        <v>345.22998000000001</v>
      </c>
      <c r="L6533">
        <v>-4.2327461</v>
      </c>
    </row>
    <row r="6534" spans="1:12" x14ac:dyDescent="0.25">
      <c r="A6534">
        <v>181.14510000000001</v>
      </c>
      <c r="B6534">
        <v>-3.1981320000000002</v>
      </c>
      <c r="C6534">
        <v>-51.186309999999999</v>
      </c>
      <c r="D6534">
        <v>-4.9631701000000001</v>
      </c>
      <c r="E6534">
        <v>0</v>
      </c>
      <c r="F6534">
        <v>0</v>
      </c>
      <c r="G6534">
        <v>-0.79625838999999998</v>
      </c>
      <c r="H6534">
        <v>-147.21089000000001</v>
      </c>
      <c r="I6534">
        <v>-1.1516942999999999</v>
      </c>
      <c r="J6534">
        <v>339.5351</v>
      </c>
      <c r="K6534">
        <v>345.21771000000001</v>
      </c>
      <c r="L6534">
        <v>-4.2327461</v>
      </c>
    </row>
    <row r="6535" spans="1:12" x14ac:dyDescent="0.25">
      <c r="A6535">
        <v>181.14511999999999</v>
      </c>
      <c r="B6535">
        <v>-3.1981320000000002</v>
      </c>
      <c r="C6535">
        <v>-51.185164999999998</v>
      </c>
      <c r="D6535">
        <v>-4.9737520000000002</v>
      </c>
      <c r="E6535">
        <v>0</v>
      </c>
      <c r="F6535">
        <v>0</v>
      </c>
      <c r="G6535">
        <v>-0.79602640999999996</v>
      </c>
      <c r="H6535">
        <v>-147.20612</v>
      </c>
      <c r="I6535">
        <v>-1.1528912</v>
      </c>
      <c r="J6535">
        <v>339.52868999999998</v>
      </c>
      <c r="K6535">
        <v>345.20546999999999</v>
      </c>
      <c r="L6535">
        <v>-4.2341746999999996</v>
      </c>
    </row>
    <row r="6536" spans="1:12" x14ac:dyDescent="0.25">
      <c r="A6536">
        <v>181.14514</v>
      </c>
      <c r="B6536">
        <v>-3.1981320000000002</v>
      </c>
      <c r="C6536">
        <v>-51.185093000000002</v>
      </c>
      <c r="D6536">
        <v>-4.9659580999999999</v>
      </c>
      <c r="E6536">
        <v>0</v>
      </c>
      <c r="F6536">
        <v>0</v>
      </c>
      <c r="G6536">
        <v>-0.79601133000000002</v>
      </c>
      <c r="H6536">
        <v>-147.20581000000001</v>
      </c>
      <c r="I6536">
        <v>-1.1551625000000001</v>
      </c>
      <c r="J6536">
        <v>339.52231</v>
      </c>
      <c r="K6536">
        <v>345.19321000000002</v>
      </c>
      <c r="L6536">
        <v>-4.2328701000000004</v>
      </c>
    </row>
    <row r="6537" spans="1:12" x14ac:dyDescent="0.25">
      <c r="A6537">
        <v>181.14516</v>
      </c>
      <c r="B6537">
        <v>-3.1981320000000002</v>
      </c>
      <c r="C6537">
        <v>-51.178688000000001</v>
      </c>
      <c r="D6537">
        <v>-4.9521961000000001</v>
      </c>
      <c r="E6537">
        <v>0</v>
      </c>
      <c r="F6537">
        <v>0</v>
      </c>
      <c r="G6537">
        <v>-0.79601049000000001</v>
      </c>
      <c r="H6537">
        <v>-147.20580000000001</v>
      </c>
      <c r="I6537">
        <v>-1.1596512999999999</v>
      </c>
      <c r="J6537">
        <v>339.51589999999999</v>
      </c>
      <c r="K6537">
        <v>345.18097</v>
      </c>
      <c r="L6537">
        <v>-4.2334690000000004</v>
      </c>
    </row>
    <row r="6538" spans="1:12" x14ac:dyDescent="0.25">
      <c r="A6538">
        <v>181.14518000000001</v>
      </c>
      <c r="B6538">
        <v>-3.1981320000000002</v>
      </c>
      <c r="C6538">
        <v>-51.184531999999997</v>
      </c>
      <c r="D6538">
        <v>-4.9590076999999999</v>
      </c>
      <c r="E6538">
        <v>0</v>
      </c>
      <c r="F6538">
        <v>0</v>
      </c>
      <c r="G6538">
        <v>-0.79601038000000002</v>
      </c>
      <c r="H6538">
        <v>-147.20580000000001</v>
      </c>
      <c r="I6538">
        <v>-1.1621821000000001</v>
      </c>
      <c r="J6538">
        <v>339.50949000000003</v>
      </c>
      <c r="K6538">
        <v>345.1687</v>
      </c>
      <c r="L6538">
        <v>-4.2328086000000003</v>
      </c>
    </row>
    <row r="6539" spans="1:12" x14ac:dyDescent="0.25">
      <c r="A6539">
        <v>181.14519999999999</v>
      </c>
      <c r="B6539">
        <v>-3.1981320000000002</v>
      </c>
      <c r="C6539">
        <v>-51.178654000000002</v>
      </c>
      <c r="D6539">
        <v>-4.9726933999999998</v>
      </c>
      <c r="E6539">
        <v>0</v>
      </c>
      <c r="F6539">
        <v>0</v>
      </c>
      <c r="G6539">
        <v>-0.79467069999999995</v>
      </c>
      <c r="H6539">
        <v>-147.16901999999999</v>
      </c>
      <c r="I6539">
        <v>-1.1623924000000001</v>
      </c>
      <c r="J6539">
        <v>339.50308000000001</v>
      </c>
      <c r="K6539">
        <v>345.15643</v>
      </c>
      <c r="L6539">
        <v>-4.2327503999999996</v>
      </c>
    </row>
    <row r="6540" spans="1:12" x14ac:dyDescent="0.25">
      <c r="A6540">
        <v>181.14521999999999</v>
      </c>
      <c r="B6540">
        <v>-3.1981320000000002</v>
      </c>
      <c r="C6540">
        <v>-51.171740999999997</v>
      </c>
      <c r="D6540">
        <v>-4.9687799999999998</v>
      </c>
      <c r="E6540">
        <v>0</v>
      </c>
      <c r="F6540">
        <v>0</v>
      </c>
      <c r="G6540">
        <v>-0.79455494999999998</v>
      </c>
      <c r="H6540">
        <v>-147.16583</v>
      </c>
      <c r="I6540">
        <v>-1.1581115</v>
      </c>
      <c r="J6540">
        <v>339.49666999999999</v>
      </c>
      <c r="K6540">
        <v>345.14420000000001</v>
      </c>
      <c r="L6540">
        <v>-4.2334608999999999</v>
      </c>
    </row>
    <row r="6541" spans="1:12" x14ac:dyDescent="0.25">
      <c r="A6541">
        <v>181.14524</v>
      </c>
      <c r="B6541">
        <v>-3.1981320000000002</v>
      </c>
      <c r="C6541">
        <v>-51.164757000000002</v>
      </c>
      <c r="D6541">
        <v>-4.9597024999999997</v>
      </c>
      <c r="E6541">
        <v>0</v>
      </c>
      <c r="F6541">
        <v>0</v>
      </c>
      <c r="G6541">
        <v>-0.79454743999999999</v>
      </c>
      <c r="H6541">
        <v>-147.16562999999999</v>
      </c>
      <c r="I6541">
        <v>-1.1577407</v>
      </c>
      <c r="J6541">
        <v>339.49029999999999</v>
      </c>
      <c r="K6541">
        <v>345.13193000000001</v>
      </c>
      <c r="L6541">
        <v>-4.2328076000000001</v>
      </c>
    </row>
    <row r="6542" spans="1:12" x14ac:dyDescent="0.25">
      <c r="A6542">
        <v>181.14526000000001</v>
      </c>
      <c r="B6542">
        <v>-3.1981320000000002</v>
      </c>
      <c r="C6542">
        <v>-51.164164999999997</v>
      </c>
      <c r="D6542">
        <v>-4.9683660999999999</v>
      </c>
      <c r="E6542">
        <v>0</v>
      </c>
      <c r="F6542">
        <v>0</v>
      </c>
      <c r="G6542">
        <v>-0.79454696000000002</v>
      </c>
      <c r="H6542">
        <v>-147.16561999999999</v>
      </c>
      <c r="I6542">
        <v>-1.1512751999999999</v>
      </c>
      <c r="J6542">
        <v>339.48388999999997</v>
      </c>
      <c r="K6542">
        <v>345.11968999999999</v>
      </c>
      <c r="L6542">
        <v>-4.2341790000000001</v>
      </c>
    </row>
    <row r="6543" spans="1:12" x14ac:dyDescent="0.25">
      <c r="A6543">
        <v>181.14528000000001</v>
      </c>
      <c r="B6543">
        <v>-3.1981320000000002</v>
      </c>
      <c r="C6543">
        <v>-51.170521000000001</v>
      </c>
      <c r="D6543">
        <v>-4.9720354000000002</v>
      </c>
      <c r="E6543">
        <v>0</v>
      </c>
      <c r="F6543">
        <v>0</v>
      </c>
      <c r="G6543">
        <v>-0.79454707999999996</v>
      </c>
      <c r="H6543">
        <v>-147.16561999999999</v>
      </c>
      <c r="I6543">
        <v>-1.1593058999999999</v>
      </c>
      <c r="J6543">
        <v>339.47748000000001</v>
      </c>
      <c r="K6543">
        <v>345.10741999999999</v>
      </c>
      <c r="L6543">
        <v>-4.2328701000000004</v>
      </c>
    </row>
    <row r="6544" spans="1:12" x14ac:dyDescent="0.25">
      <c r="A6544">
        <v>181.14529999999999</v>
      </c>
      <c r="B6544">
        <v>-3.1981320000000002</v>
      </c>
      <c r="C6544">
        <v>-51.171078000000001</v>
      </c>
      <c r="D6544">
        <v>-4.9585404000000004</v>
      </c>
      <c r="E6544">
        <v>0</v>
      </c>
      <c r="F6544">
        <v>0</v>
      </c>
      <c r="G6544">
        <v>-0.79722822000000004</v>
      </c>
      <c r="H6544">
        <v>-147.12882999999999</v>
      </c>
      <c r="I6544">
        <v>-1.1557177000000001</v>
      </c>
      <c r="J6544">
        <v>339.47107</v>
      </c>
      <c r="K6544">
        <v>345.09518000000003</v>
      </c>
      <c r="L6544">
        <v>-4.2334690000000004</v>
      </c>
    </row>
    <row r="6545" spans="1:12" x14ac:dyDescent="0.25">
      <c r="A6545">
        <v>181.14532</v>
      </c>
      <c r="B6545">
        <v>-3.1981320000000002</v>
      </c>
      <c r="C6545">
        <v>-51.190303999999998</v>
      </c>
      <c r="D6545">
        <v>-4.9544620999999998</v>
      </c>
      <c r="E6545">
        <v>0</v>
      </c>
      <c r="F6545">
        <v>0</v>
      </c>
      <c r="G6545">
        <v>-0.7974599</v>
      </c>
      <c r="H6545">
        <v>-147.12564</v>
      </c>
      <c r="I6545">
        <v>-1.1596869999999999</v>
      </c>
      <c r="J6545">
        <v>339.46469000000002</v>
      </c>
      <c r="K6545">
        <v>345.08292</v>
      </c>
      <c r="L6545">
        <v>-4.2335228999999996</v>
      </c>
    </row>
    <row r="6546" spans="1:12" x14ac:dyDescent="0.25">
      <c r="A6546">
        <v>181.14534</v>
      </c>
      <c r="B6546">
        <v>-3.1981320000000002</v>
      </c>
      <c r="C6546">
        <v>-51.172770999999997</v>
      </c>
      <c r="D6546">
        <v>-4.9679327000000004</v>
      </c>
      <c r="E6546">
        <v>0</v>
      </c>
      <c r="F6546">
        <v>0</v>
      </c>
      <c r="G6546">
        <v>-0.79747498000000006</v>
      </c>
      <c r="H6546">
        <v>-147.12544</v>
      </c>
      <c r="I6546">
        <v>-1.1557424000000001</v>
      </c>
      <c r="J6546">
        <v>339.45828</v>
      </c>
      <c r="K6546">
        <v>345.07067999999998</v>
      </c>
      <c r="L6546">
        <v>-4.2342405000000003</v>
      </c>
    </row>
    <row r="6547" spans="1:12" x14ac:dyDescent="0.25">
      <c r="A6547">
        <v>181.14536000000001</v>
      </c>
      <c r="B6547">
        <v>-3.1981320000000002</v>
      </c>
      <c r="C6547">
        <v>-51.171222999999998</v>
      </c>
      <c r="D6547">
        <v>-4.9749131000000002</v>
      </c>
      <c r="E6547">
        <v>0</v>
      </c>
      <c r="F6547">
        <v>0</v>
      </c>
      <c r="G6547">
        <v>-0.79747581000000001</v>
      </c>
      <c r="H6547">
        <v>-147.12542999999999</v>
      </c>
      <c r="I6547">
        <v>-1.1596886</v>
      </c>
      <c r="J6547">
        <v>339.45186999999999</v>
      </c>
      <c r="K6547">
        <v>345.05840999999998</v>
      </c>
      <c r="L6547">
        <v>-4.2328744</v>
      </c>
    </row>
    <row r="6548" spans="1:12" x14ac:dyDescent="0.25">
      <c r="A6548">
        <v>181.14537999999999</v>
      </c>
      <c r="B6548">
        <v>-3.1981320000000002</v>
      </c>
      <c r="C6548">
        <v>-51.151924000000001</v>
      </c>
      <c r="D6548">
        <v>-4.9653238999999996</v>
      </c>
      <c r="E6548">
        <v>0</v>
      </c>
      <c r="F6548">
        <v>0</v>
      </c>
      <c r="G6548">
        <v>-0.79747581000000001</v>
      </c>
      <c r="H6548">
        <v>-147.12542999999999</v>
      </c>
      <c r="I6548">
        <v>-1.1600368999999999</v>
      </c>
      <c r="J6548">
        <v>339.44547</v>
      </c>
      <c r="K6548">
        <v>345.04613999999998</v>
      </c>
      <c r="L6548">
        <v>-4.2327547000000001</v>
      </c>
    </row>
    <row r="6549" spans="1:12" x14ac:dyDescent="0.25">
      <c r="A6549">
        <v>181.1454</v>
      </c>
      <c r="B6549">
        <v>-3.1981320000000002</v>
      </c>
      <c r="C6549">
        <v>-51.143864000000001</v>
      </c>
      <c r="D6549">
        <v>-4.9637580000000003</v>
      </c>
      <c r="E6549">
        <v>0</v>
      </c>
      <c r="F6549">
        <v>0</v>
      </c>
      <c r="G6549">
        <v>-0.79579926000000001</v>
      </c>
      <c r="H6549">
        <v>-147.07024999999999</v>
      </c>
      <c r="I6549">
        <v>-1.1579126</v>
      </c>
      <c r="J6549">
        <v>339.43905999999998</v>
      </c>
      <c r="K6549">
        <v>345.03390999999999</v>
      </c>
      <c r="L6549">
        <v>-4.2341752000000001</v>
      </c>
    </row>
    <row r="6550" spans="1:12" x14ac:dyDescent="0.25">
      <c r="A6550">
        <v>181.14542</v>
      </c>
      <c r="B6550">
        <v>-3.1981320000000002</v>
      </c>
      <c r="C6550">
        <v>-51.143203999999997</v>
      </c>
      <c r="D6550">
        <v>-4.9767093999999998</v>
      </c>
      <c r="E6550">
        <v>0</v>
      </c>
      <c r="F6550">
        <v>0</v>
      </c>
      <c r="G6550">
        <v>-0.79565436</v>
      </c>
      <c r="H6550">
        <v>-147.06548000000001</v>
      </c>
      <c r="I6550">
        <v>-1.1598755999999999</v>
      </c>
      <c r="J6550">
        <v>339.43268</v>
      </c>
      <c r="K6550">
        <v>345.02163999999999</v>
      </c>
      <c r="L6550">
        <v>-4.2342987000000001</v>
      </c>
    </row>
    <row r="6551" spans="1:12" x14ac:dyDescent="0.25">
      <c r="A6551">
        <v>181.14544000000001</v>
      </c>
      <c r="B6551">
        <v>-3.1981320000000002</v>
      </c>
      <c r="C6551">
        <v>-51.130367</v>
      </c>
      <c r="D6551">
        <v>-4.9683923999999999</v>
      </c>
      <c r="E6551">
        <v>0</v>
      </c>
      <c r="F6551">
        <v>0</v>
      </c>
      <c r="G6551">
        <v>-0.79564493999999997</v>
      </c>
      <c r="H6551">
        <v>-147.06516999999999</v>
      </c>
      <c r="I6551">
        <v>-1.1621964</v>
      </c>
      <c r="J6551">
        <v>339.42626999999999</v>
      </c>
      <c r="K6551">
        <v>345.00940000000003</v>
      </c>
      <c r="L6551">
        <v>-4.2335925000000003</v>
      </c>
    </row>
    <row r="6552" spans="1:12" x14ac:dyDescent="0.25">
      <c r="A6552">
        <v>181.14546000000001</v>
      </c>
      <c r="B6552">
        <v>-3.1981320000000002</v>
      </c>
      <c r="C6552">
        <v>-51.103672000000003</v>
      </c>
      <c r="D6552">
        <v>-4.9567579999999998</v>
      </c>
      <c r="E6552">
        <v>0</v>
      </c>
      <c r="F6552">
        <v>0</v>
      </c>
      <c r="G6552">
        <v>-0.79564440000000003</v>
      </c>
      <c r="H6552">
        <v>-147.06515999999999</v>
      </c>
      <c r="I6552">
        <v>-1.1623933</v>
      </c>
      <c r="J6552">
        <v>339.41986000000003</v>
      </c>
      <c r="K6552">
        <v>344.99713000000003</v>
      </c>
      <c r="L6552">
        <v>-4.2342458000000001</v>
      </c>
    </row>
    <row r="6553" spans="1:12" x14ac:dyDescent="0.25">
      <c r="A6553">
        <v>181.14547999999999</v>
      </c>
      <c r="B6553">
        <v>-3.1981320000000002</v>
      </c>
      <c r="C6553">
        <v>-51.088588999999999</v>
      </c>
      <c r="D6553">
        <v>-4.9666600000000001</v>
      </c>
      <c r="E6553">
        <v>0</v>
      </c>
      <c r="F6553">
        <v>0</v>
      </c>
      <c r="G6553">
        <v>-0.79564440000000003</v>
      </c>
      <c r="H6553">
        <v>-147.06515999999999</v>
      </c>
      <c r="I6553">
        <v>-1.1602585000000001</v>
      </c>
      <c r="J6553">
        <v>339.41345000000001</v>
      </c>
      <c r="K6553">
        <v>344.98489000000001</v>
      </c>
      <c r="L6553">
        <v>-4.2328744</v>
      </c>
    </row>
    <row r="6554" spans="1:12" x14ac:dyDescent="0.25">
      <c r="A6554">
        <v>181.1455</v>
      </c>
      <c r="B6554">
        <v>-3.1981320000000002</v>
      </c>
      <c r="C6554">
        <v>-51.080939999999998</v>
      </c>
      <c r="D6554">
        <v>-4.9806084999999998</v>
      </c>
      <c r="E6554">
        <v>0</v>
      </c>
      <c r="F6554">
        <v>0</v>
      </c>
      <c r="G6554">
        <v>-0.79631490000000005</v>
      </c>
      <c r="H6554">
        <v>-146.89959999999999</v>
      </c>
      <c r="I6554">
        <v>-1.1557792</v>
      </c>
      <c r="J6554">
        <v>339.40703999999999</v>
      </c>
      <c r="K6554">
        <v>344.97262999999998</v>
      </c>
      <c r="L6554">
        <v>-4.2327547000000001</v>
      </c>
    </row>
    <row r="6555" spans="1:12" x14ac:dyDescent="0.25">
      <c r="A6555">
        <v>181.14552</v>
      </c>
      <c r="B6555">
        <v>-3.1981320000000002</v>
      </c>
      <c r="C6555">
        <v>-51.054718000000001</v>
      </c>
      <c r="D6555">
        <v>-4.9759859999999998</v>
      </c>
      <c r="E6555">
        <v>0</v>
      </c>
      <c r="F6555">
        <v>0</v>
      </c>
      <c r="G6555">
        <v>-0.79637283000000003</v>
      </c>
      <c r="H6555">
        <v>-146.8853</v>
      </c>
      <c r="I6555">
        <v>-1.1596907000000001</v>
      </c>
      <c r="J6555">
        <v>339.40066999999999</v>
      </c>
      <c r="K6555">
        <v>344.96039000000002</v>
      </c>
      <c r="L6555">
        <v>-4.2327465999999996</v>
      </c>
    </row>
    <row r="6556" spans="1:12" x14ac:dyDescent="0.25">
      <c r="A6556">
        <v>181.14554000000001</v>
      </c>
      <c r="B6556">
        <v>-3.1981320000000002</v>
      </c>
      <c r="C6556">
        <v>-51.058861</v>
      </c>
      <c r="D6556">
        <v>-4.9690250999999996</v>
      </c>
      <c r="E6556">
        <v>0</v>
      </c>
      <c r="F6556">
        <v>0</v>
      </c>
      <c r="G6556">
        <v>-0.79637659000000005</v>
      </c>
      <c r="H6556">
        <v>-146.88437999999999</v>
      </c>
      <c r="I6556">
        <v>-1.1621845</v>
      </c>
      <c r="J6556">
        <v>339.39425999999997</v>
      </c>
      <c r="K6556">
        <v>344.94812000000002</v>
      </c>
      <c r="L6556">
        <v>-4.2334608999999999</v>
      </c>
    </row>
    <row r="6557" spans="1:12" x14ac:dyDescent="0.25">
      <c r="A6557">
        <v>181.14555999999999</v>
      </c>
      <c r="B6557">
        <v>-3.1981320000000002</v>
      </c>
      <c r="C6557">
        <v>-51.046474000000003</v>
      </c>
      <c r="D6557">
        <v>-4.9800509999999996</v>
      </c>
      <c r="E6557">
        <v>0</v>
      </c>
      <c r="F6557">
        <v>0</v>
      </c>
      <c r="G6557">
        <v>-0.79637681999999999</v>
      </c>
      <c r="H6557">
        <v>-146.88432</v>
      </c>
      <c r="I6557">
        <v>-1.1623924999999999</v>
      </c>
      <c r="J6557">
        <v>339.38785000000001</v>
      </c>
      <c r="K6557">
        <v>344.93585000000002</v>
      </c>
      <c r="L6557">
        <v>-4.2328076000000001</v>
      </c>
    </row>
    <row r="6558" spans="1:12" x14ac:dyDescent="0.25">
      <c r="A6558">
        <v>181.14558</v>
      </c>
      <c r="B6558">
        <v>-3.1981320000000002</v>
      </c>
      <c r="C6558">
        <v>-51.032600000000002</v>
      </c>
      <c r="D6558">
        <v>-4.9824676999999999</v>
      </c>
      <c r="E6558">
        <v>0</v>
      </c>
      <c r="F6558">
        <v>0</v>
      </c>
      <c r="G6558">
        <v>-0.79637694000000003</v>
      </c>
      <c r="H6558">
        <v>-146.88432</v>
      </c>
      <c r="I6558">
        <v>-1.1581115</v>
      </c>
      <c r="J6558">
        <v>339.38144</v>
      </c>
      <c r="K6558">
        <v>344.92361</v>
      </c>
      <c r="L6558">
        <v>-4.2341790000000001</v>
      </c>
    </row>
    <row r="6559" spans="1:12" x14ac:dyDescent="0.25">
      <c r="A6559">
        <v>181.1456</v>
      </c>
      <c r="B6559">
        <v>-3.1981320000000002</v>
      </c>
      <c r="C6559">
        <v>-51.025027999999999</v>
      </c>
      <c r="D6559">
        <v>-4.9659547999999996</v>
      </c>
      <c r="E6559">
        <v>0</v>
      </c>
      <c r="F6559">
        <v>0</v>
      </c>
      <c r="G6559">
        <v>-0.79956621000000005</v>
      </c>
      <c r="H6559">
        <v>-146.73716999999999</v>
      </c>
      <c r="I6559">
        <v>-1.1577408</v>
      </c>
      <c r="J6559">
        <v>339.37502999999998</v>
      </c>
      <c r="K6559">
        <v>344.91135000000003</v>
      </c>
      <c r="L6559">
        <v>-4.2328701000000004</v>
      </c>
    </row>
    <row r="6560" spans="1:12" x14ac:dyDescent="0.25">
      <c r="A6560">
        <v>181.14562000000001</v>
      </c>
      <c r="B6560">
        <v>-3.1981320000000002</v>
      </c>
      <c r="C6560">
        <v>-51.024403</v>
      </c>
      <c r="D6560">
        <v>-4.9645232999999998</v>
      </c>
      <c r="E6560">
        <v>0</v>
      </c>
      <c r="F6560">
        <v>0</v>
      </c>
      <c r="G6560">
        <v>-0.79984188000000001</v>
      </c>
      <c r="H6560">
        <v>-146.72445999999999</v>
      </c>
      <c r="I6560">
        <v>-1.1555697</v>
      </c>
      <c r="J6560">
        <v>339.36865</v>
      </c>
      <c r="K6560">
        <v>344.89911000000001</v>
      </c>
      <c r="L6560">
        <v>-4.2327541999999996</v>
      </c>
    </row>
    <row r="6561" spans="1:12" x14ac:dyDescent="0.25">
      <c r="A6561">
        <v>181.14563999999999</v>
      </c>
      <c r="B6561">
        <v>-3.1981320000000002</v>
      </c>
      <c r="C6561">
        <v>-51.017960000000002</v>
      </c>
      <c r="D6561">
        <v>-4.9818578000000002</v>
      </c>
      <c r="E6561">
        <v>0</v>
      </c>
      <c r="F6561">
        <v>0</v>
      </c>
      <c r="G6561">
        <v>-0.79985969999999995</v>
      </c>
      <c r="H6561">
        <v>-146.72363000000001</v>
      </c>
      <c r="I6561">
        <v>-1.1575301</v>
      </c>
      <c r="J6561">
        <v>339.36223999999999</v>
      </c>
      <c r="K6561">
        <v>344.88684000000001</v>
      </c>
      <c r="L6561">
        <v>-4.2327465999999996</v>
      </c>
    </row>
    <row r="6562" spans="1:12" x14ac:dyDescent="0.25">
      <c r="A6562">
        <v>181.14565999999999</v>
      </c>
      <c r="B6562">
        <v>-3.1981320000000002</v>
      </c>
      <c r="C6562">
        <v>-51.030200999999998</v>
      </c>
      <c r="D6562">
        <v>-4.9869905000000001</v>
      </c>
      <c r="E6562">
        <v>0</v>
      </c>
      <c r="F6562">
        <v>0</v>
      </c>
      <c r="G6562">
        <v>-0.79986078000000005</v>
      </c>
      <c r="H6562">
        <v>-146.72359</v>
      </c>
      <c r="I6562">
        <v>-1.1619976999999999</v>
      </c>
      <c r="J6562">
        <v>339.35583000000003</v>
      </c>
      <c r="K6562">
        <v>344.87459999999999</v>
      </c>
      <c r="L6562">
        <v>-4.2327461</v>
      </c>
    </row>
    <row r="6563" spans="1:12" x14ac:dyDescent="0.25">
      <c r="A6563">
        <v>181.14568</v>
      </c>
      <c r="B6563">
        <v>-3.1981320000000002</v>
      </c>
      <c r="C6563">
        <v>-51.024875999999999</v>
      </c>
      <c r="D6563">
        <v>-4.9757832999999998</v>
      </c>
      <c r="E6563">
        <v>0</v>
      </c>
      <c r="F6563">
        <v>0</v>
      </c>
      <c r="G6563">
        <v>-0.79986078000000005</v>
      </c>
      <c r="H6563">
        <v>-146.72359</v>
      </c>
      <c r="I6563">
        <v>-1.1516442</v>
      </c>
      <c r="J6563">
        <v>339.34942999999998</v>
      </c>
      <c r="K6563">
        <v>344.86234000000002</v>
      </c>
      <c r="L6563">
        <v>-4.2327461</v>
      </c>
    </row>
    <row r="6564" spans="1:12" x14ac:dyDescent="0.25">
      <c r="A6564">
        <v>181.14570000000001</v>
      </c>
      <c r="B6564">
        <v>-3.1981320000000002</v>
      </c>
      <c r="C6564">
        <v>-51.030791999999998</v>
      </c>
      <c r="D6564">
        <v>-4.9769831</v>
      </c>
      <c r="E6564">
        <v>0</v>
      </c>
      <c r="F6564">
        <v>0</v>
      </c>
      <c r="G6564">
        <v>-0.79818118000000005</v>
      </c>
      <c r="H6564">
        <v>-146.70518000000001</v>
      </c>
      <c r="I6564">
        <v>-1.1571828</v>
      </c>
      <c r="J6564">
        <v>339.34305000000001</v>
      </c>
      <c r="K6564">
        <v>344.8501</v>
      </c>
      <c r="L6564">
        <v>-4.2313166000000004</v>
      </c>
    </row>
    <row r="6565" spans="1:12" x14ac:dyDescent="0.25">
      <c r="A6565">
        <v>181.14572000000001</v>
      </c>
      <c r="B6565">
        <v>-3.1981320000000002</v>
      </c>
      <c r="C6565">
        <v>-51.031311000000002</v>
      </c>
      <c r="D6565">
        <v>-4.9887256999999998</v>
      </c>
      <c r="E6565">
        <v>0</v>
      </c>
      <c r="F6565">
        <v>0</v>
      </c>
      <c r="G6565">
        <v>-0.79803597999999998</v>
      </c>
      <c r="H6565">
        <v>-146.70357999999999</v>
      </c>
      <c r="I6565">
        <v>-1.1576807</v>
      </c>
      <c r="J6565">
        <v>339.33663999999999</v>
      </c>
      <c r="K6565">
        <v>344.83783</v>
      </c>
      <c r="L6565">
        <v>-4.2340517000000002</v>
      </c>
    </row>
    <row r="6566" spans="1:12" x14ac:dyDescent="0.25">
      <c r="A6566">
        <v>181.14573999999999</v>
      </c>
      <c r="B6566">
        <v>-3.1981320000000002</v>
      </c>
      <c r="C6566">
        <v>-51.031345000000002</v>
      </c>
      <c r="D6566">
        <v>-4.9788455999999996</v>
      </c>
      <c r="E6566">
        <v>0</v>
      </c>
      <c r="F6566">
        <v>0</v>
      </c>
      <c r="G6566">
        <v>-0.79802656000000005</v>
      </c>
      <c r="H6566">
        <v>-146.70348999999999</v>
      </c>
      <c r="I6566">
        <v>-1.1577132999999999</v>
      </c>
      <c r="J6566">
        <v>339.33022999999997</v>
      </c>
      <c r="K6566">
        <v>344.82558999999998</v>
      </c>
      <c r="L6566">
        <v>-4.2335763000000002</v>
      </c>
    </row>
    <row r="6567" spans="1:12" x14ac:dyDescent="0.25">
      <c r="A6567">
        <v>181.14576</v>
      </c>
      <c r="B6567">
        <v>-3.1981320000000002</v>
      </c>
      <c r="C6567">
        <v>-51.024948000000002</v>
      </c>
      <c r="D6567">
        <v>-4.9656253000000001</v>
      </c>
      <c r="E6567">
        <v>0</v>
      </c>
      <c r="F6567">
        <v>0</v>
      </c>
      <c r="G6567">
        <v>-0.79802603000000005</v>
      </c>
      <c r="H6567">
        <v>-146.70348999999999</v>
      </c>
      <c r="I6567">
        <v>-1.1534206</v>
      </c>
      <c r="J6567">
        <v>339.32382000000001</v>
      </c>
      <c r="K6567">
        <v>344.81331999999998</v>
      </c>
      <c r="L6567">
        <v>-4.2328156999999997</v>
      </c>
    </row>
    <row r="6568" spans="1:12" x14ac:dyDescent="0.25">
      <c r="A6568">
        <v>181.14578</v>
      </c>
      <c r="B6568">
        <v>-3.1981320000000002</v>
      </c>
      <c r="C6568">
        <v>-51.030791999999998</v>
      </c>
      <c r="D6568">
        <v>-4.9775729000000002</v>
      </c>
      <c r="E6568">
        <v>0</v>
      </c>
      <c r="F6568">
        <v>0</v>
      </c>
      <c r="G6568">
        <v>-0.79802603000000005</v>
      </c>
      <c r="H6568">
        <v>-146.70348999999999</v>
      </c>
      <c r="I6568">
        <v>-1.1530495999999999</v>
      </c>
      <c r="J6568">
        <v>339.31741</v>
      </c>
      <c r="K6568">
        <v>344.80106000000001</v>
      </c>
      <c r="L6568">
        <v>-4.2320365999999998</v>
      </c>
    </row>
    <row r="6569" spans="1:12" x14ac:dyDescent="0.25">
      <c r="A6569">
        <v>181.14580000000001</v>
      </c>
      <c r="B6569">
        <v>-3.1981320000000002</v>
      </c>
      <c r="C6569">
        <v>-51.031311000000002</v>
      </c>
      <c r="D6569">
        <v>-4.9902481999999999</v>
      </c>
      <c r="E6569">
        <v>0</v>
      </c>
      <c r="F6569">
        <v>0</v>
      </c>
      <c r="G6569">
        <v>-0.79886550000000001</v>
      </c>
      <c r="H6569">
        <v>-146.72189</v>
      </c>
      <c r="I6569">
        <v>-1.1530259</v>
      </c>
      <c r="J6569">
        <v>339.31103999999999</v>
      </c>
      <c r="K6569">
        <v>344.78881999999999</v>
      </c>
      <c r="L6569">
        <v>-4.2326845999999998</v>
      </c>
    </row>
    <row r="6570" spans="1:12" x14ac:dyDescent="0.25">
      <c r="A6570">
        <v>181.14581999999999</v>
      </c>
      <c r="B6570">
        <v>-3.1981320000000002</v>
      </c>
      <c r="C6570">
        <v>-51.037745999999999</v>
      </c>
      <c r="D6570">
        <v>-4.9833335999999999</v>
      </c>
      <c r="E6570">
        <v>0</v>
      </c>
      <c r="F6570">
        <v>0</v>
      </c>
      <c r="G6570">
        <v>-0.79893804000000002</v>
      </c>
      <c r="H6570">
        <v>-146.72348</v>
      </c>
      <c r="I6570">
        <v>-1.1616135000000001</v>
      </c>
      <c r="J6570">
        <v>339.30462999999997</v>
      </c>
      <c r="K6570">
        <v>344.77654999999999</v>
      </c>
      <c r="L6570">
        <v>-4.2327423</v>
      </c>
    </row>
    <row r="6571" spans="1:12" x14ac:dyDescent="0.25">
      <c r="A6571">
        <v>181.14583999999999</v>
      </c>
      <c r="B6571">
        <v>-3.1981320000000002</v>
      </c>
      <c r="C6571">
        <v>-51.031902000000002</v>
      </c>
      <c r="D6571">
        <v>-4.9769034000000003</v>
      </c>
      <c r="E6571">
        <v>0</v>
      </c>
      <c r="F6571">
        <v>0</v>
      </c>
      <c r="G6571">
        <v>-0.79894273999999998</v>
      </c>
      <c r="H6571">
        <v>-146.72359</v>
      </c>
      <c r="I6571">
        <v>-1.1602082</v>
      </c>
      <c r="J6571">
        <v>339.29822000000001</v>
      </c>
      <c r="K6571">
        <v>344.76431000000002</v>
      </c>
      <c r="L6571">
        <v>-4.2341746999999996</v>
      </c>
    </row>
    <row r="6572" spans="1:12" x14ac:dyDescent="0.25">
      <c r="A6572">
        <v>181.14586</v>
      </c>
      <c r="B6572">
        <v>-3.1981320000000002</v>
      </c>
      <c r="C6572">
        <v>-51.018588999999999</v>
      </c>
      <c r="D6572">
        <v>-4.9872541000000004</v>
      </c>
      <c r="E6572">
        <v>0</v>
      </c>
      <c r="F6572">
        <v>0</v>
      </c>
      <c r="G6572">
        <v>-0.79894304000000005</v>
      </c>
      <c r="H6572">
        <v>-146.72359</v>
      </c>
      <c r="I6572">
        <v>-1.1536291000000001</v>
      </c>
      <c r="J6572">
        <v>339.29181</v>
      </c>
      <c r="K6572">
        <v>344.75204000000002</v>
      </c>
      <c r="L6572">
        <v>-4.2342987000000001</v>
      </c>
    </row>
    <row r="6573" spans="1:12" x14ac:dyDescent="0.25">
      <c r="A6573">
        <v>181.14588000000001</v>
      </c>
      <c r="B6573">
        <v>-3.1981320000000002</v>
      </c>
      <c r="C6573">
        <v>-51.017448000000002</v>
      </c>
      <c r="D6573">
        <v>-4.9838013999999999</v>
      </c>
      <c r="E6573">
        <v>0</v>
      </c>
      <c r="F6573">
        <v>0</v>
      </c>
      <c r="G6573">
        <v>-0.79894310000000002</v>
      </c>
      <c r="H6573">
        <v>-146.72359</v>
      </c>
      <c r="I6573">
        <v>-1.1573576000000001</v>
      </c>
      <c r="J6573">
        <v>339.28539999999998</v>
      </c>
      <c r="K6573">
        <v>344.73980999999998</v>
      </c>
      <c r="L6573">
        <v>-4.2328782</v>
      </c>
    </row>
    <row r="6574" spans="1:12" x14ac:dyDescent="0.25">
      <c r="A6574">
        <v>181.14590000000001</v>
      </c>
      <c r="B6574">
        <v>-3.1981320000000002</v>
      </c>
      <c r="C6574">
        <v>-51.004581000000002</v>
      </c>
      <c r="D6574">
        <v>-4.9682354999999996</v>
      </c>
      <c r="E6574">
        <v>0</v>
      </c>
      <c r="F6574">
        <v>0</v>
      </c>
      <c r="G6574">
        <v>-0.79995154999999996</v>
      </c>
      <c r="H6574">
        <v>-146.68680000000001</v>
      </c>
      <c r="I6574">
        <v>-1.1555447999999999</v>
      </c>
      <c r="J6574">
        <v>339.27902</v>
      </c>
      <c r="K6574">
        <v>344.72753999999998</v>
      </c>
      <c r="L6574">
        <v>-4.2341832999999998</v>
      </c>
    </row>
    <row r="6575" spans="1:12" x14ac:dyDescent="0.25">
      <c r="A6575">
        <v>181.14591999999999</v>
      </c>
      <c r="B6575">
        <v>-3.1981320000000002</v>
      </c>
      <c r="C6575">
        <v>-51.009864999999998</v>
      </c>
      <c r="D6575">
        <v>-4.9683495000000004</v>
      </c>
      <c r="E6575">
        <v>0</v>
      </c>
      <c r="F6575">
        <v>0</v>
      </c>
      <c r="G6575">
        <v>-0.80003869999999999</v>
      </c>
      <c r="H6575">
        <v>-146.68360999999999</v>
      </c>
      <c r="I6575">
        <v>-1.1553812000000001</v>
      </c>
      <c r="J6575">
        <v>339.27260999999999</v>
      </c>
      <c r="K6575">
        <v>344.71530000000001</v>
      </c>
      <c r="L6575">
        <v>-4.2342991999999997</v>
      </c>
    </row>
    <row r="6576" spans="1:12" x14ac:dyDescent="0.25">
      <c r="A6576">
        <v>181.14594</v>
      </c>
      <c r="B6576">
        <v>-3.1981320000000002</v>
      </c>
      <c r="C6576">
        <v>-51.003948000000001</v>
      </c>
      <c r="D6576">
        <v>-4.9850897999999999</v>
      </c>
      <c r="E6576">
        <v>0</v>
      </c>
      <c r="F6576">
        <v>0</v>
      </c>
      <c r="G6576">
        <v>-0.80004436000000001</v>
      </c>
      <c r="H6576">
        <v>-146.68341000000001</v>
      </c>
      <c r="I6576">
        <v>-1.1575179</v>
      </c>
      <c r="J6576">
        <v>339.26620000000003</v>
      </c>
      <c r="K6576">
        <v>344.70303000000001</v>
      </c>
      <c r="L6576">
        <v>-4.2321634000000001</v>
      </c>
    </row>
    <row r="6577" spans="1:12" x14ac:dyDescent="0.25">
      <c r="A6577">
        <v>181.14596</v>
      </c>
      <c r="B6577">
        <v>-3.1981320000000002</v>
      </c>
      <c r="C6577">
        <v>-50.997031999999997</v>
      </c>
      <c r="D6577">
        <v>-4.9858092999999997</v>
      </c>
      <c r="E6577">
        <v>0</v>
      </c>
      <c r="F6577">
        <v>0</v>
      </c>
      <c r="G6577">
        <v>-0.80004472000000004</v>
      </c>
      <c r="H6577">
        <v>-146.68340000000001</v>
      </c>
      <c r="I6577">
        <v>-1.1619974</v>
      </c>
      <c r="J6577">
        <v>339.25979999999998</v>
      </c>
      <c r="K6577">
        <v>344.69076999999999</v>
      </c>
      <c r="L6577">
        <v>-4.2326931999999999</v>
      </c>
    </row>
    <row r="6578" spans="1:12" x14ac:dyDescent="0.25">
      <c r="A6578">
        <v>181.14598000000001</v>
      </c>
      <c r="B6578">
        <v>-3.1981320000000002</v>
      </c>
      <c r="C6578">
        <v>-51.022033999999998</v>
      </c>
      <c r="D6578">
        <v>-4.9734955000000003</v>
      </c>
      <c r="E6578">
        <v>0</v>
      </c>
      <c r="F6578">
        <v>0</v>
      </c>
      <c r="G6578">
        <v>-0.80004465999999996</v>
      </c>
      <c r="H6578">
        <v>-146.68340000000001</v>
      </c>
      <c r="I6578">
        <v>-1.1666752</v>
      </c>
      <c r="J6578">
        <v>339.25339000000002</v>
      </c>
      <c r="K6578">
        <v>344.67853000000002</v>
      </c>
      <c r="L6578">
        <v>-4.2334576000000004</v>
      </c>
    </row>
    <row r="6579" spans="1:12" x14ac:dyDescent="0.25">
      <c r="A6579">
        <v>181.14599999999999</v>
      </c>
      <c r="B6579">
        <v>-3.1981320000000002</v>
      </c>
      <c r="C6579">
        <v>-50.998618999999998</v>
      </c>
      <c r="D6579">
        <v>-4.9753366000000003</v>
      </c>
      <c r="E6579">
        <v>0</v>
      </c>
      <c r="F6579">
        <v>0</v>
      </c>
      <c r="G6579">
        <v>-0.79769307</v>
      </c>
      <c r="H6579">
        <v>-146.70179999999999</v>
      </c>
      <c r="I6579">
        <v>-1.1606292</v>
      </c>
      <c r="J6579">
        <v>339.24700999999999</v>
      </c>
      <c r="K6579">
        <v>344.66626000000002</v>
      </c>
      <c r="L6579">
        <v>-4.2335224</v>
      </c>
    </row>
    <row r="6580" spans="1:12" x14ac:dyDescent="0.25">
      <c r="A6580">
        <v>181.14601999999999</v>
      </c>
      <c r="B6580">
        <v>-3.1981320000000002</v>
      </c>
      <c r="C6580">
        <v>-51.002944999999997</v>
      </c>
      <c r="D6580">
        <v>-4.9827781</v>
      </c>
      <c r="E6580">
        <v>0</v>
      </c>
      <c r="F6580">
        <v>0</v>
      </c>
      <c r="G6580">
        <v>-0.79748982000000002</v>
      </c>
      <c r="H6580">
        <v>-146.70338000000001</v>
      </c>
      <c r="I6580">
        <v>-1.1579505999999999</v>
      </c>
      <c r="J6580">
        <v>339.24059999999997</v>
      </c>
      <c r="K6580">
        <v>344.65402</v>
      </c>
      <c r="L6580">
        <v>-4.2328118999999997</v>
      </c>
    </row>
    <row r="6581" spans="1:12" x14ac:dyDescent="0.25">
      <c r="A6581">
        <v>181.14604</v>
      </c>
      <c r="B6581">
        <v>-3.1981320000000002</v>
      </c>
      <c r="C6581">
        <v>-51.016159000000002</v>
      </c>
      <c r="D6581">
        <v>-4.9703483999999998</v>
      </c>
      <c r="E6581">
        <v>0</v>
      </c>
      <c r="F6581">
        <v>0</v>
      </c>
      <c r="G6581">
        <v>-0.79747665000000001</v>
      </c>
      <c r="H6581">
        <v>-146.70348999999999</v>
      </c>
      <c r="I6581">
        <v>-1.1620249</v>
      </c>
      <c r="J6581">
        <v>339.23419000000001</v>
      </c>
      <c r="K6581">
        <v>344.64175</v>
      </c>
      <c r="L6581">
        <v>-4.2327503999999996</v>
      </c>
    </row>
    <row r="6582" spans="1:12" x14ac:dyDescent="0.25">
      <c r="A6582">
        <v>181.14606000000001</v>
      </c>
      <c r="B6582">
        <v>-3.1981320000000002</v>
      </c>
      <c r="C6582">
        <v>-51.004497999999998</v>
      </c>
      <c r="D6582">
        <v>-4.9583683000000001</v>
      </c>
      <c r="E6582">
        <v>0</v>
      </c>
      <c r="F6582">
        <v>0</v>
      </c>
      <c r="G6582">
        <v>-0.79747593000000006</v>
      </c>
      <c r="H6582">
        <v>-146.70348999999999</v>
      </c>
      <c r="I6582">
        <v>-1.1580877000000001</v>
      </c>
      <c r="J6582">
        <v>339.22778</v>
      </c>
      <c r="K6582">
        <v>344.62952000000001</v>
      </c>
      <c r="L6582">
        <v>-4.2327461</v>
      </c>
    </row>
    <row r="6583" spans="1:12" x14ac:dyDescent="0.25">
      <c r="A6583">
        <v>181.14608000000001</v>
      </c>
      <c r="B6583">
        <v>-3.1981320000000002</v>
      </c>
      <c r="C6583">
        <v>-51.003464000000001</v>
      </c>
      <c r="D6583">
        <v>-4.9704261000000001</v>
      </c>
      <c r="E6583">
        <v>0</v>
      </c>
      <c r="F6583">
        <v>0</v>
      </c>
      <c r="G6583">
        <v>-0.79747586999999998</v>
      </c>
      <c r="H6583">
        <v>-146.70348999999999</v>
      </c>
      <c r="I6583">
        <v>-1.1620343</v>
      </c>
      <c r="J6583">
        <v>339.22136999999998</v>
      </c>
      <c r="K6583">
        <v>344.61725000000001</v>
      </c>
      <c r="L6583">
        <v>-4.2334608999999999</v>
      </c>
    </row>
    <row r="6584" spans="1:12" x14ac:dyDescent="0.25">
      <c r="A6584">
        <v>181.14609999999999</v>
      </c>
      <c r="B6584">
        <v>-3.1981320000000002</v>
      </c>
      <c r="C6584">
        <v>-51.003394999999998</v>
      </c>
      <c r="D6584">
        <v>-4.9802036000000003</v>
      </c>
      <c r="E6584">
        <v>0</v>
      </c>
      <c r="F6584">
        <v>0</v>
      </c>
      <c r="G6584">
        <v>-0.79730802999999995</v>
      </c>
      <c r="H6584">
        <v>-146.64830000000001</v>
      </c>
      <c r="I6584">
        <v>-1.1623825999999999</v>
      </c>
      <c r="J6584">
        <v>339.21499999999997</v>
      </c>
      <c r="K6584">
        <v>344.60500999999999</v>
      </c>
      <c r="L6584">
        <v>-4.2342367000000003</v>
      </c>
    </row>
    <row r="6585" spans="1:12" x14ac:dyDescent="0.25">
      <c r="A6585">
        <v>181.14612</v>
      </c>
      <c r="B6585">
        <v>-3.1981320000000002</v>
      </c>
      <c r="C6585">
        <v>-51.016185999999998</v>
      </c>
      <c r="D6585">
        <v>-4.9723119999999996</v>
      </c>
      <c r="E6585">
        <v>0</v>
      </c>
      <c r="F6585">
        <v>0</v>
      </c>
      <c r="G6585">
        <v>-0.79729353999999997</v>
      </c>
      <c r="H6585">
        <v>-146.64352</v>
      </c>
      <c r="I6585">
        <v>-1.1602581000000001</v>
      </c>
      <c r="J6585">
        <v>339.20859000000002</v>
      </c>
      <c r="K6585">
        <v>344.59273999999999</v>
      </c>
      <c r="L6585">
        <v>-4.2335881999999998</v>
      </c>
    </row>
    <row r="6586" spans="1:12" x14ac:dyDescent="0.25">
      <c r="A6586">
        <v>181.14614</v>
      </c>
      <c r="B6586">
        <v>-3.1981320000000002</v>
      </c>
      <c r="C6586">
        <v>-51.017291999999998</v>
      </c>
      <c r="D6586">
        <v>-4.9650768999999997</v>
      </c>
      <c r="E6586">
        <v>0</v>
      </c>
      <c r="F6586">
        <v>0</v>
      </c>
      <c r="G6586">
        <v>-0.79729258999999997</v>
      </c>
      <c r="H6586">
        <v>-146.64322000000001</v>
      </c>
      <c r="I6586">
        <v>-1.1579268</v>
      </c>
      <c r="J6586">
        <v>339.20218</v>
      </c>
      <c r="K6586">
        <v>344.58046999999999</v>
      </c>
      <c r="L6586">
        <v>-4.2328162000000003</v>
      </c>
    </row>
    <row r="6587" spans="1:12" x14ac:dyDescent="0.25">
      <c r="A6587">
        <v>181.14616000000001</v>
      </c>
      <c r="B6587">
        <v>-3.1981320000000002</v>
      </c>
      <c r="C6587">
        <v>-51.004570000000001</v>
      </c>
      <c r="D6587">
        <v>-4.9746332000000004</v>
      </c>
      <c r="E6587">
        <v>0</v>
      </c>
      <c r="F6587">
        <v>0</v>
      </c>
      <c r="G6587">
        <v>-0.79729253</v>
      </c>
      <c r="H6587">
        <v>-146.64320000000001</v>
      </c>
      <c r="I6587">
        <v>-1.1663178999999999</v>
      </c>
      <c r="J6587">
        <v>339.19576999999998</v>
      </c>
      <c r="K6587">
        <v>344.56824</v>
      </c>
      <c r="L6587">
        <v>-4.2341794999999998</v>
      </c>
    </row>
    <row r="6588" spans="1:12" x14ac:dyDescent="0.25">
      <c r="A6588">
        <v>181.14617999999999</v>
      </c>
      <c r="B6588">
        <v>-3.1981320000000002</v>
      </c>
      <c r="C6588">
        <v>-50.984279999999998</v>
      </c>
      <c r="D6588">
        <v>-4.9696631</v>
      </c>
      <c r="E6588">
        <v>0</v>
      </c>
      <c r="F6588">
        <v>0</v>
      </c>
      <c r="G6588">
        <v>-0.79729253</v>
      </c>
      <c r="H6588">
        <v>-146.64320000000001</v>
      </c>
      <c r="I6588">
        <v>-1.1520169</v>
      </c>
      <c r="J6588">
        <v>339.18939</v>
      </c>
      <c r="K6588">
        <v>344.55597</v>
      </c>
      <c r="L6588">
        <v>-4.2357287000000001</v>
      </c>
    </row>
    <row r="6589" spans="1:12" x14ac:dyDescent="0.25">
      <c r="A6589">
        <v>181.14619999999999</v>
      </c>
      <c r="B6589">
        <v>-3.1981320000000002</v>
      </c>
      <c r="C6589">
        <v>-50.976151000000002</v>
      </c>
      <c r="D6589">
        <v>-4.9539657000000004</v>
      </c>
      <c r="E6589">
        <v>0</v>
      </c>
      <c r="F6589">
        <v>0</v>
      </c>
      <c r="G6589">
        <v>-0.79678952999999997</v>
      </c>
      <c r="H6589">
        <v>-146.58803</v>
      </c>
      <c r="I6589">
        <v>-1.1572070000000001</v>
      </c>
      <c r="J6589">
        <v>339.18297999999999</v>
      </c>
      <c r="K6589">
        <v>344.54372999999998</v>
      </c>
      <c r="L6589">
        <v>-4.2330017</v>
      </c>
    </row>
    <row r="6590" spans="1:12" x14ac:dyDescent="0.25">
      <c r="A6590">
        <v>181.14622</v>
      </c>
      <c r="B6590">
        <v>-3.1981320000000002</v>
      </c>
      <c r="C6590">
        <v>-50.988281000000001</v>
      </c>
      <c r="D6590">
        <v>-4.9569768999999999</v>
      </c>
      <c r="E6590">
        <v>0</v>
      </c>
      <c r="F6590">
        <v>0</v>
      </c>
      <c r="G6590">
        <v>-0.79674608000000002</v>
      </c>
      <c r="H6590">
        <v>-146.58324999999999</v>
      </c>
      <c r="I6590">
        <v>-1.1619767999999999</v>
      </c>
      <c r="J6590">
        <v>339.17657000000003</v>
      </c>
      <c r="K6590">
        <v>344.53145999999998</v>
      </c>
      <c r="L6590">
        <v>-4.2341918999999999</v>
      </c>
    </row>
    <row r="6591" spans="1:12" x14ac:dyDescent="0.25">
      <c r="A6591">
        <v>181.14624000000001</v>
      </c>
      <c r="B6591">
        <v>-3.1981320000000002</v>
      </c>
      <c r="C6591">
        <v>-50.976551000000001</v>
      </c>
      <c r="D6591">
        <v>-4.9717884000000003</v>
      </c>
      <c r="E6591">
        <v>0</v>
      </c>
      <c r="F6591">
        <v>0</v>
      </c>
      <c r="G6591">
        <v>-0.79674327</v>
      </c>
      <c r="H6591">
        <v>-146.58295000000001</v>
      </c>
      <c r="I6591">
        <v>-1.1623790000000001</v>
      </c>
      <c r="J6591">
        <v>339.17016999999998</v>
      </c>
      <c r="K6591">
        <v>344.51922999999999</v>
      </c>
      <c r="L6591">
        <v>-4.2350149000000004</v>
      </c>
    </row>
    <row r="6592" spans="1:12" x14ac:dyDescent="0.25">
      <c r="A6592">
        <v>181.14626000000001</v>
      </c>
      <c r="B6592">
        <v>-3.1981320000000002</v>
      </c>
      <c r="C6592">
        <v>-50.949924000000003</v>
      </c>
      <c r="D6592">
        <v>-4.9694323999999996</v>
      </c>
      <c r="E6592">
        <v>0</v>
      </c>
      <c r="F6592">
        <v>0</v>
      </c>
      <c r="G6592">
        <v>-0.79674308999999999</v>
      </c>
      <c r="H6592">
        <v>-146.58293</v>
      </c>
      <c r="I6592">
        <v>-1.1516687000000001</v>
      </c>
      <c r="J6592">
        <v>339.16376000000002</v>
      </c>
      <c r="K6592">
        <v>344.50695999999999</v>
      </c>
      <c r="L6592">
        <v>-4.2343688000000004</v>
      </c>
    </row>
    <row r="6593" spans="1:12" x14ac:dyDescent="0.25">
      <c r="A6593">
        <v>181.14627999999999</v>
      </c>
      <c r="B6593">
        <v>-3.1981320000000002</v>
      </c>
      <c r="C6593">
        <v>-50.928452</v>
      </c>
      <c r="D6593">
        <v>-4.9597597000000002</v>
      </c>
      <c r="E6593">
        <v>0</v>
      </c>
      <c r="F6593">
        <v>0</v>
      </c>
      <c r="G6593">
        <v>-0.79674303999999996</v>
      </c>
      <c r="H6593">
        <v>-146.58293</v>
      </c>
      <c r="I6593">
        <v>-1.1550368</v>
      </c>
      <c r="J6593">
        <v>339.15737999999999</v>
      </c>
      <c r="K6593">
        <v>344.49471999999997</v>
      </c>
      <c r="L6593">
        <v>-4.2343115999999998</v>
      </c>
    </row>
    <row r="6594" spans="1:12" x14ac:dyDescent="0.25">
      <c r="A6594">
        <v>181.1463</v>
      </c>
      <c r="B6594">
        <v>-3.1981320000000002</v>
      </c>
      <c r="C6594">
        <v>-50.913848999999999</v>
      </c>
      <c r="D6594">
        <v>-4.9632868999999999</v>
      </c>
      <c r="E6594">
        <v>0</v>
      </c>
      <c r="F6594">
        <v>0</v>
      </c>
      <c r="G6594">
        <v>-0.79456532000000002</v>
      </c>
      <c r="H6594">
        <v>-146.43577999999999</v>
      </c>
      <c r="I6594">
        <v>-1.1553477999999999</v>
      </c>
      <c r="J6594">
        <v>339.15096999999997</v>
      </c>
      <c r="K6594">
        <v>344.48244999999997</v>
      </c>
      <c r="L6594">
        <v>-4.2343073000000002</v>
      </c>
    </row>
    <row r="6595" spans="1:12" x14ac:dyDescent="0.25">
      <c r="A6595">
        <v>181.14632</v>
      </c>
      <c r="B6595">
        <v>-3.1981320000000002</v>
      </c>
      <c r="C6595">
        <v>-50.899833999999998</v>
      </c>
      <c r="D6595">
        <v>-4.9694165999999997</v>
      </c>
      <c r="E6595">
        <v>0</v>
      </c>
      <c r="F6595">
        <v>0</v>
      </c>
      <c r="G6595">
        <v>-0.79437714999999998</v>
      </c>
      <c r="H6595">
        <v>-146.42307</v>
      </c>
      <c r="I6595">
        <v>-1.1553682999999999</v>
      </c>
      <c r="J6595">
        <v>339.14456000000001</v>
      </c>
      <c r="K6595">
        <v>344.47021000000001</v>
      </c>
      <c r="L6595">
        <v>-4.2343073000000002</v>
      </c>
    </row>
    <row r="6596" spans="1:12" x14ac:dyDescent="0.25">
      <c r="A6596">
        <v>181.14634000000001</v>
      </c>
      <c r="B6596">
        <v>-3.1981320000000002</v>
      </c>
      <c r="C6596">
        <v>-50.860267999999998</v>
      </c>
      <c r="D6596">
        <v>-4.9568706000000002</v>
      </c>
      <c r="E6596">
        <v>0</v>
      </c>
      <c r="F6596">
        <v>0</v>
      </c>
      <c r="G6596">
        <v>-0.79436487</v>
      </c>
      <c r="H6596">
        <v>-146.42223999999999</v>
      </c>
      <c r="I6596">
        <v>-1.1510750000000001</v>
      </c>
      <c r="J6596">
        <v>339.13815</v>
      </c>
      <c r="K6596">
        <v>344.45794999999998</v>
      </c>
      <c r="L6596">
        <v>-4.2328786999999997</v>
      </c>
    </row>
    <row r="6597" spans="1:12" x14ac:dyDescent="0.25">
      <c r="A6597">
        <v>181.14635999999999</v>
      </c>
      <c r="B6597">
        <v>-3.1981320000000002</v>
      </c>
      <c r="C6597">
        <v>-50.856869000000003</v>
      </c>
      <c r="D6597">
        <v>-4.9485134999999998</v>
      </c>
      <c r="E6597">
        <v>0</v>
      </c>
      <c r="F6597">
        <v>0</v>
      </c>
      <c r="G6597">
        <v>-0.79436421000000002</v>
      </c>
      <c r="H6597">
        <v>-146.4222</v>
      </c>
      <c r="I6597">
        <v>-1.1507039999999999</v>
      </c>
      <c r="J6597">
        <v>339.13173999999998</v>
      </c>
      <c r="K6597">
        <v>344.44567999999998</v>
      </c>
      <c r="L6597">
        <v>-4.2327547000000001</v>
      </c>
    </row>
    <row r="6598" spans="1:12" x14ac:dyDescent="0.25">
      <c r="A6598">
        <v>181.14637999999999</v>
      </c>
      <c r="B6598">
        <v>-3.1981320000000002</v>
      </c>
      <c r="C6598">
        <v>-50.824660999999999</v>
      </c>
      <c r="D6598">
        <v>-4.9616116999999997</v>
      </c>
      <c r="E6598">
        <v>0</v>
      </c>
      <c r="F6598">
        <v>0</v>
      </c>
      <c r="G6598">
        <v>-0.79436415000000005</v>
      </c>
      <c r="H6598">
        <v>-146.42218</v>
      </c>
      <c r="I6598">
        <v>-1.1549746999999999</v>
      </c>
      <c r="J6598">
        <v>339.12536999999998</v>
      </c>
      <c r="K6598">
        <v>344.43344000000002</v>
      </c>
      <c r="L6598">
        <v>-4.2334608999999999</v>
      </c>
    </row>
    <row r="6599" spans="1:12" x14ac:dyDescent="0.25">
      <c r="A6599">
        <v>181.1464</v>
      </c>
      <c r="B6599">
        <v>-3.1981320000000002</v>
      </c>
      <c r="C6599">
        <v>-50.809092999999997</v>
      </c>
      <c r="D6599">
        <v>-4.9729251999999997</v>
      </c>
      <c r="E6599">
        <v>0</v>
      </c>
      <c r="F6599">
        <v>0</v>
      </c>
      <c r="G6599">
        <v>-0.79520135999999997</v>
      </c>
      <c r="H6599">
        <v>-146.14628999999999</v>
      </c>
      <c r="I6599">
        <v>-1.1617862999999999</v>
      </c>
      <c r="J6599">
        <v>339.11896000000002</v>
      </c>
      <c r="K6599">
        <v>344.42117000000002</v>
      </c>
      <c r="L6599">
        <v>-4.2342367000000003</v>
      </c>
    </row>
    <row r="6600" spans="1:12" x14ac:dyDescent="0.25">
      <c r="A6600">
        <v>181.14642000000001</v>
      </c>
      <c r="B6600">
        <v>-3.1981320000000002</v>
      </c>
      <c r="C6600">
        <v>-50.807808000000001</v>
      </c>
      <c r="D6600">
        <v>-4.9622602000000002</v>
      </c>
      <c r="E6600">
        <v>0</v>
      </c>
      <c r="F6600">
        <v>0</v>
      </c>
      <c r="G6600">
        <v>-0.79527365999999999</v>
      </c>
      <c r="H6600">
        <v>-146.12244000000001</v>
      </c>
      <c r="I6600">
        <v>-1.1623669999999999</v>
      </c>
      <c r="J6600">
        <v>339.11255</v>
      </c>
      <c r="K6600">
        <v>344.40893999999997</v>
      </c>
      <c r="L6600">
        <v>-4.2350177999999996</v>
      </c>
    </row>
    <row r="6601" spans="1:12" x14ac:dyDescent="0.25">
      <c r="A6601">
        <v>181.14644000000001</v>
      </c>
      <c r="B6601">
        <v>-3.1981320000000002</v>
      </c>
      <c r="C6601">
        <v>-50.788531999999996</v>
      </c>
      <c r="D6601">
        <v>-4.9591389000000001</v>
      </c>
      <c r="E6601">
        <v>0</v>
      </c>
      <c r="F6601">
        <v>0</v>
      </c>
      <c r="G6601">
        <v>-0.79527837000000001</v>
      </c>
      <c r="H6601">
        <v>-146.12090000000001</v>
      </c>
      <c r="I6601">
        <v>-1.1602570000000001</v>
      </c>
      <c r="J6601">
        <v>339.10613999999998</v>
      </c>
      <c r="K6601">
        <v>344.39666999999997</v>
      </c>
      <c r="L6601">
        <v>-4.2329401999999998</v>
      </c>
    </row>
    <row r="6602" spans="1:12" x14ac:dyDescent="0.25">
      <c r="A6602">
        <v>181.14645999999999</v>
      </c>
      <c r="B6602">
        <v>-3.1981320000000002</v>
      </c>
      <c r="C6602">
        <v>-50.774078000000003</v>
      </c>
      <c r="D6602">
        <v>-4.9697804000000003</v>
      </c>
      <c r="E6602">
        <v>0</v>
      </c>
      <c r="F6602">
        <v>0</v>
      </c>
      <c r="G6602">
        <v>-0.79527866999999997</v>
      </c>
      <c r="H6602">
        <v>-146.1208</v>
      </c>
      <c r="I6602">
        <v>-1.1514848</v>
      </c>
      <c r="J6602">
        <v>339.09973000000002</v>
      </c>
      <c r="K6602">
        <v>344.38443000000001</v>
      </c>
      <c r="L6602">
        <v>-4.2327589999999997</v>
      </c>
    </row>
    <row r="6603" spans="1:12" x14ac:dyDescent="0.25">
      <c r="A6603">
        <v>181.14648</v>
      </c>
      <c r="B6603">
        <v>-3.1981320000000002</v>
      </c>
      <c r="C6603">
        <v>-50.766463999999999</v>
      </c>
      <c r="D6603">
        <v>-4.9648966999999997</v>
      </c>
      <c r="E6603">
        <v>0</v>
      </c>
      <c r="F6603">
        <v>0</v>
      </c>
      <c r="G6603">
        <v>-0.79527866999999997</v>
      </c>
      <c r="H6603">
        <v>-146.1208</v>
      </c>
      <c r="I6603">
        <v>-1.1614665</v>
      </c>
      <c r="J6603">
        <v>339.09334999999999</v>
      </c>
      <c r="K6603">
        <v>344.37216000000001</v>
      </c>
      <c r="L6603">
        <v>-4.2341762000000003</v>
      </c>
    </row>
    <row r="6604" spans="1:12" x14ac:dyDescent="0.25">
      <c r="A6604">
        <v>181.1465</v>
      </c>
      <c r="B6604">
        <v>-3.1981320000000002</v>
      </c>
      <c r="C6604">
        <v>-50.759438000000003</v>
      </c>
      <c r="D6604">
        <v>-4.9513854999999998</v>
      </c>
      <c r="E6604">
        <v>0</v>
      </c>
      <c r="F6604">
        <v>0</v>
      </c>
      <c r="G6604">
        <v>-0.79561347000000004</v>
      </c>
      <c r="H6604">
        <v>-145.97364999999999</v>
      </c>
      <c r="I6604">
        <v>-1.1559037999999999</v>
      </c>
      <c r="J6604">
        <v>339.08694000000003</v>
      </c>
      <c r="K6604">
        <v>344.35991999999999</v>
      </c>
      <c r="L6604">
        <v>-4.2328701000000004</v>
      </c>
    </row>
    <row r="6605" spans="1:12" x14ac:dyDescent="0.25">
      <c r="A6605">
        <v>181.14652000000001</v>
      </c>
      <c r="B6605">
        <v>-3.1981320000000002</v>
      </c>
      <c r="C6605">
        <v>-50.752448999999999</v>
      </c>
      <c r="D6605">
        <v>-4.9582138000000002</v>
      </c>
      <c r="E6605">
        <v>0</v>
      </c>
      <c r="F6605">
        <v>0</v>
      </c>
      <c r="G6605">
        <v>-0.79564243999999995</v>
      </c>
      <c r="H6605">
        <v>-145.96093999999999</v>
      </c>
      <c r="I6605">
        <v>-1.1511099</v>
      </c>
      <c r="J6605">
        <v>339.08053999999998</v>
      </c>
      <c r="K6605">
        <v>344.34766000000002</v>
      </c>
      <c r="L6605">
        <v>-4.2356128999999996</v>
      </c>
    </row>
    <row r="6606" spans="1:12" x14ac:dyDescent="0.25">
      <c r="A6606">
        <v>181.14653999999999</v>
      </c>
      <c r="B6606">
        <v>-3.1981320000000002</v>
      </c>
      <c r="C6606">
        <v>-50.758251000000001</v>
      </c>
      <c r="D6606">
        <v>-4.9740795999999996</v>
      </c>
      <c r="E6606">
        <v>0</v>
      </c>
      <c r="F6606">
        <v>0</v>
      </c>
      <c r="G6606">
        <v>-0.79564433999999995</v>
      </c>
      <c r="H6606">
        <v>-145.96010999999999</v>
      </c>
      <c r="I6606">
        <v>-1.1550007</v>
      </c>
      <c r="J6606">
        <v>339.07413000000003</v>
      </c>
      <c r="K6606">
        <v>344.33539000000002</v>
      </c>
      <c r="L6606">
        <v>-4.2344226999999997</v>
      </c>
    </row>
    <row r="6607" spans="1:12" x14ac:dyDescent="0.25">
      <c r="A6607">
        <v>181.14655999999999</v>
      </c>
      <c r="B6607">
        <v>-3.1981320000000002</v>
      </c>
      <c r="C6607">
        <v>-50.726779999999998</v>
      </c>
      <c r="D6607">
        <v>-4.9710793000000004</v>
      </c>
      <c r="E6607">
        <v>0</v>
      </c>
      <c r="F6607">
        <v>0</v>
      </c>
      <c r="G6607">
        <v>-0.79564440000000003</v>
      </c>
      <c r="H6607">
        <v>-145.96007</v>
      </c>
      <c r="I6607">
        <v>-1.1596405999999999</v>
      </c>
      <c r="J6607">
        <v>339.06774999999999</v>
      </c>
      <c r="K6607">
        <v>344.32315</v>
      </c>
      <c r="L6607">
        <v>-4.2343143999999997</v>
      </c>
    </row>
    <row r="6608" spans="1:12" x14ac:dyDescent="0.25">
      <c r="A6608">
        <v>181.14658</v>
      </c>
      <c r="B6608">
        <v>-3.1981320000000002</v>
      </c>
      <c r="C6608">
        <v>-50.736846999999997</v>
      </c>
      <c r="D6608">
        <v>-4.9613513999999999</v>
      </c>
      <c r="E6608">
        <v>0</v>
      </c>
      <c r="F6608">
        <v>0</v>
      </c>
      <c r="G6608">
        <v>-0.79564440000000003</v>
      </c>
      <c r="H6608">
        <v>-145.96007</v>
      </c>
      <c r="I6608">
        <v>-1.1600343</v>
      </c>
      <c r="J6608">
        <v>339.06133999999997</v>
      </c>
      <c r="K6608">
        <v>344.31088</v>
      </c>
      <c r="L6608">
        <v>-4.2343077999999998</v>
      </c>
    </row>
    <row r="6609" spans="1:12" x14ac:dyDescent="0.25">
      <c r="A6609">
        <v>181.14660000000001</v>
      </c>
      <c r="B6609">
        <v>-3.1981320000000002</v>
      </c>
      <c r="C6609">
        <v>-50.737769999999998</v>
      </c>
      <c r="D6609">
        <v>-4.9706817000000001</v>
      </c>
      <c r="E6609">
        <v>0</v>
      </c>
      <c r="F6609">
        <v>0</v>
      </c>
      <c r="G6609">
        <v>-0.79480726000000002</v>
      </c>
      <c r="H6609">
        <v>-145.88649000000001</v>
      </c>
      <c r="I6609">
        <v>-1.1600592999999999</v>
      </c>
      <c r="J6609">
        <v>339.05493000000001</v>
      </c>
      <c r="K6609">
        <v>344.29865000000001</v>
      </c>
      <c r="L6609">
        <v>-4.2343073000000002</v>
      </c>
    </row>
    <row r="6610" spans="1:12" x14ac:dyDescent="0.25">
      <c r="A6610">
        <v>181.14662000000001</v>
      </c>
      <c r="B6610">
        <v>-3.1981320000000002</v>
      </c>
      <c r="C6610">
        <v>-50.731437999999997</v>
      </c>
      <c r="D6610">
        <v>-4.9765886999999998</v>
      </c>
      <c r="E6610">
        <v>0</v>
      </c>
      <c r="F6610">
        <v>0</v>
      </c>
      <c r="G6610">
        <v>-0.79473495000000005</v>
      </c>
      <c r="H6610">
        <v>-145.88013000000001</v>
      </c>
      <c r="I6610">
        <v>-1.1514720000000001</v>
      </c>
      <c r="J6610">
        <v>339.04852</v>
      </c>
      <c r="K6610">
        <v>344.28638000000001</v>
      </c>
      <c r="L6610">
        <v>-4.2343073000000002</v>
      </c>
    </row>
    <row r="6611" spans="1:12" x14ac:dyDescent="0.25">
      <c r="A6611">
        <v>181.14663999999999</v>
      </c>
      <c r="B6611">
        <v>-3.1981320000000002</v>
      </c>
      <c r="C6611">
        <v>-50.730885000000001</v>
      </c>
      <c r="D6611">
        <v>-4.9625602000000004</v>
      </c>
      <c r="E6611">
        <v>0</v>
      </c>
      <c r="F6611">
        <v>0</v>
      </c>
      <c r="G6611">
        <v>-0.79473024999999997</v>
      </c>
      <c r="H6611">
        <v>-145.87970999999999</v>
      </c>
      <c r="I6611">
        <v>-1.1593188999999999</v>
      </c>
      <c r="J6611">
        <v>339.04210999999998</v>
      </c>
      <c r="K6611">
        <v>344.27413999999999</v>
      </c>
      <c r="L6611">
        <v>-4.2343073000000002</v>
      </c>
    </row>
    <row r="6612" spans="1:12" x14ac:dyDescent="0.25">
      <c r="A6612">
        <v>181.14666</v>
      </c>
      <c r="B6612">
        <v>-3.1981320000000002</v>
      </c>
      <c r="C6612">
        <v>-50.730849999999997</v>
      </c>
      <c r="D6612">
        <v>-4.9584308000000004</v>
      </c>
      <c r="E6612">
        <v>0</v>
      </c>
      <c r="F6612">
        <v>0</v>
      </c>
      <c r="G6612">
        <v>-0.79472995000000002</v>
      </c>
      <c r="H6612">
        <v>-145.87970000000001</v>
      </c>
      <c r="I6612">
        <v>-1.1600128000000001</v>
      </c>
      <c r="J6612">
        <v>339.03573999999998</v>
      </c>
      <c r="K6612">
        <v>344.26186999999999</v>
      </c>
      <c r="L6612">
        <v>-4.2343073000000002</v>
      </c>
    </row>
    <row r="6613" spans="1:12" x14ac:dyDescent="0.25">
      <c r="A6613">
        <v>181.14668</v>
      </c>
      <c r="B6613">
        <v>-3.1981320000000002</v>
      </c>
      <c r="C6613">
        <v>-50.711658</v>
      </c>
      <c r="D6613">
        <v>-4.9726248000000002</v>
      </c>
      <c r="E6613">
        <v>0</v>
      </c>
      <c r="F6613">
        <v>0</v>
      </c>
      <c r="G6613">
        <v>-0.79473006999999996</v>
      </c>
      <c r="H6613">
        <v>-145.87970000000001</v>
      </c>
      <c r="I6613">
        <v>-1.1536165</v>
      </c>
      <c r="J6613">
        <v>339.02933000000002</v>
      </c>
      <c r="K6613">
        <v>344.24963000000002</v>
      </c>
      <c r="L6613">
        <v>-4.2343073000000002</v>
      </c>
    </row>
    <row r="6614" spans="1:12" x14ac:dyDescent="0.25">
      <c r="A6614">
        <v>181.14670000000001</v>
      </c>
      <c r="B6614">
        <v>-3.1981320000000002</v>
      </c>
      <c r="C6614">
        <v>-50.697204999999997</v>
      </c>
      <c r="D6614">
        <v>-4.9811205999999997</v>
      </c>
      <c r="E6614">
        <v>0</v>
      </c>
      <c r="F6614">
        <v>0</v>
      </c>
      <c r="G6614">
        <v>-0.79757940999999999</v>
      </c>
      <c r="H6614">
        <v>-145.80611999999999</v>
      </c>
      <c r="I6614">
        <v>-1.1573571</v>
      </c>
      <c r="J6614">
        <v>339.02292</v>
      </c>
      <c r="K6614">
        <v>344.23737</v>
      </c>
      <c r="L6614">
        <v>-4.2343073000000002</v>
      </c>
    </row>
    <row r="6615" spans="1:12" x14ac:dyDescent="0.25">
      <c r="A6615">
        <v>181.14671999999999</v>
      </c>
      <c r="B6615">
        <v>-3.1981320000000002</v>
      </c>
      <c r="C6615">
        <v>-50.689590000000003</v>
      </c>
      <c r="D6615">
        <v>-4.9709348999999996</v>
      </c>
      <c r="E6615">
        <v>0</v>
      </c>
      <c r="F6615">
        <v>0</v>
      </c>
      <c r="G6615">
        <v>-0.79782562999999995</v>
      </c>
      <c r="H6615">
        <v>-145.79975999999999</v>
      </c>
      <c r="I6615">
        <v>-1.1598393</v>
      </c>
      <c r="J6615">
        <v>339.01650999999998</v>
      </c>
      <c r="K6615">
        <v>344.2251</v>
      </c>
      <c r="L6615">
        <v>-4.2343073000000002</v>
      </c>
    </row>
    <row r="6616" spans="1:12" x14ac:dyDescent="0.25">
      <c r="A6616">
        <v>181.14673999999999</v>
      </c>
      <c r="B6616">
        <v>-3.1981320000000002</v>
      </c>
      <c r="C6616">
        <v>-50.676167</v>
      </c>
      <c r="D6616">
        <v>-4.9707656</v>
      </c>
      <c r="E6616">
        <v>0</v>
      </c>
      <c r="F6616">
        <v>0</v>
      </c>
      <c r="G6616">
        <v>-0.79784166999999995</v>
      </c>
      <c r="H6616">
        <v>-145.79935</v>
      </c>
      <c r="I6616">
        <v>-1.1536051</v>
      </c>
      <c r="J6616">
        <v>339.01010000000002</v>
      </c>
      <c r="K6616">
        <v>344.21285999999998</v>
      </c>
      <c r="L6616">
        <v>-4.2357367999999997</v>
      </c>
    </row>
    <row r="6617" spans="1:12" x14ac:dyDescent="0.25">
      <c r="A6617">
        <v>181.14676</v>
      </c>
      <c r="B6617">
        <v>-3.1981320000000002</v>
      </c>
      <c r="C6617">
        <v>-50.675021999999998</v>
      </c>
      <c r="D6617">
        <v>-4.9816618000000004</v>
      </c>
      <c r="E6617">
        <v>0</v>
      </c>
      <c r="F6617">
        <v>0</v>
      </c>
      <c r="G6617">
        <v>-0.79784255999999998</v>
      </c>
      <c r="H6617">
        <v>-145.79933</v>
      </c>
      <c r="I6617">
        <v>-1.1552087</v>
      </c>
      <c r="J6617">
        <v>339.00371999999999</v>
      </c>
      <c r="K6617">
        <v>344.20058999999998</v>
      </c>
      <c r="L6617">
        <v>-4.2344312999999998</v>
      </c>
    </row>
    <row r="6618" spans="1:12" x14ac:dyDescent="0.25">
      <c r="A6618">
        <v>181.14678000000001</v>
      </c>
      <c r="B6618">
        <v>-3.1981320000000002</v>
      </c>
      <c r="C6618">
        <v>-50.668551999999998</v>
      </c>
      <c r="D6618">
        <v>-4.9753428</v>
      </c>
      <c r="E6618">
        <v>0</v>
      </c>
      <c r="F6618">
        <v>0</v>
      </c>
      <c r="G6618">
        <v>-0.79784261999999995</v>
      </c>
      <c r="H6618">
        <v>-145.79933</v>
      </c>
      <c r="I6618">
        <v>-1.1510644999999999</v>
      </c>
      <c r="J6618">
        <v>338.99731000000003</v>
      </c>
      <c r="K6618">
        <v>344.18835000000001</v>
      </c>
      <c r="L6618">
        <v>-4.2343149000000002</v>
      </c>
    </row>
    <row r="6619" spans="1:12" x14ac:dyDescent="0.25">
      <c r="A6619">
        <v>181.14680000000001</v>
      </c>
      <c r="B6619">
        <v>-3.1981320000000002</v>
      </c>
      <c r="C6619">
        <v>-50.655197000000001</v>
      </c>
      <c r="D6619">
        <v>-4.9631585999999999</v>
      </c>
      <c r="E6619">
        <v>0</v>
      </c>
      <c r="F6619">
        <v>0</v>
      </c>
      <c r="G6619">
        <v>-0.79801053</v>
      </c>
      <c r="H6619">
        <v>-145.68897999999999</v>
      </c>
      <c r="I6619">
        <v>-1.1507037</v>
      </c>
      <c r="J6619">
        <v>338.99090999999999</v>
      </c>
      <c r="K6619">
        <v>344.17608999999999</v>
      </c>
      <c r="L6619">
        <v>-4.2343077999999998</v>
      </c>
    </row>
    <row r="6620" spans="1:12" x14ac:dyDescent="0.25">
      <c r="A6620">
        <v>181.14681999999999</v>
      </c>
      <c r="B6620">
        <v>-3.1981320000000002</v>
      </c>
      <c r="C6620">
        <v>-50.660454000000001</v>
      </c>
      <c r="D6620">
        <v>-4.9701041999999998</v>
      </c>
      <c r="E6620">
        <v>0</v>
      </c>
      <c r="F6620">
        <v>0</v>
      </c>
      <c r="G6620">
        <v>-0.79802501000000003</v>
      </c>
      <c r="H6620">
        <v>-145.67943</v>
      </c>
      <c r="I6620">
        <v>-1.1592692</v>
      </c>
      <c r="J6620">
        <v>338.98450000000003</v>
      </c>
      <c r="K6620">
        <v>344.16385000000002</v>
      </c>
      <c r="L6620">
        <v>-4.2343073000000002</v>
      </c>
    </row>
    <row r="6621" spans="1:12" x14ac:dyDescent="0.25">
      <c r="A6621">
        <v>181.14684</v>
      </c>
      <c r="B6621">
        <v>-3.1981320000000002</v>
      </c>
      <c r="C6621">
        <v>-50.654533000000001</v>
      </c>
      <c r="D6621">
        <v>-4.9859771999999998</v>
      </c>
      <c r="E6621">
        <v>0</v>
      </c>
      <c r="F6621">
        <v>0</v>
      </c>
      <c r="G6621">
        <v>-0.79802596999999997</v>
      </c>
      <c r="H6621">
        <v>-145.67882</v>
      </c>
      <c r="I6621">
        <v>-1.1600101</v>
      </c>
      <c r="J6621">
        <v>338.97809000000001</v>
      </c>
      <c r="K6621">
        <v>344.15158000000002</v>
      </c>
      <c r="L6621">
        <v>-4.2343073000000002</v>
      </c>
    </row>
    <row r="6622" spans="1:12" x14ac:dyDescent="0.25">
      <c r="A6622">
        <v>181.14686</v>
      </c>
      <c r="B6622">
        <v>-3.1981320000000002</v>
      </c>
      <c r="C6622">
        <v>-50.654015000000001</v>
      </c>
      <c r="D6622">
        <v>-4.9807997000000004</v>
      </c>
      <c r="E6622">
        <v>0</v>
      </c>
      <c r="F6622">
        <v>0</v>
      </c>
      <c r="G6622">
        <v>-0.79802603000000005</v>
      </c>
      <c r="H6622">
        <v>-145.67876999999999</v>
      </c>
      <c r="I6622">
        <v>-1.1579105000000001</v>
      </c>
      <c r="J6622">
        <v>338.97170999999997</v>
      </c>
      <c r="K6622">
        <v>344.13934</v>
      </c>
      <c r="L6622">
        <v>-4.2357367999999997</v>
      </c>
    </row>
    <row r="6623" spans="1:12" x14ac:dyDescent="0.25">
      <c r="A6623">
        <v>181.14688000000001</v>
      </c>
      <c r="B6623">
        <v>-3.1981320000000002</v>
      </c>
      <c r="C6623">
        <v>-50.653979999999997</v>
      </c>
      <c r="D6623">
        <v>-4.9730619999999996</v>
      </c>
      <c r="E6623">
        <v>0</v>
      </c>
      <c r="F6623">
        <v>0</v>
      </c>
      <c r="G6623">
        <v>-0.79802603000000005</v>
      </c>
      <c r="H6623">
        <v>-145.67876999999999</v>
      </c>
      <c r="I6623">
        <v>-1.1491388</v>
      </c>
      <c r="J6623">
        <v>338.96530000000001</v>
      </c>
      <c r="K6623">
        <v>344.12707999999998</v>
      </c>
      <c r="L6623">
        <v>-4.2351460000000003</v>
      </c>
    </row>
    <row r="6624" spans="1:12" x14ac:dyDescent="0.25">
      <c r="A6624">
        <v>181.14689999999999</v>
      </c>
      <c r="B6624">
        <v>-3.1981320000000002</v>
      </c>
      <c r="C6624">
        <v>-50.666770999999997</v>
      </c>
      <c r="D6624">
        <v>-4.9818416000000001</v>
      </c>
      <c r="E6624">
        <v>0</v>
      </c>
      <c r="F6624">
        <v>0</v>
      </c>
      <c r="G6624">
        <v>-0.79752243</v>
      </c>
      <c r="H6624">
        <v>-145.64197999999999</v>
      </c>
      <c r="I6624">
        <v>-1.1569739999999999</v>
      </c>
      <c r="J6624">
        <v>338.95889</v>
      </c>
      <c r="K6624">
        <v>344.11484000000002</v>
      </c>
      <c r="L6624">
        <v>-4.2343769</v>
      </c>
    </row>
    <row r="6625" spans="1:12" x14ac:dyDescent="0.25">
      <c r="A6625">
        <v>181.14691999999999</v>
      </c>
      <c r="B6625">
        <v>-3.1981320000000002</v>
      </c>
      <c r="C6625">
        <v>-50.667876999999997</v>
      </c>
      <c r="D6625">
        <v>-4.9840673999999998</v>
      </c>
      <c r="E6625">
        <v>0</v>
      </c>
      <c r="F6625">
        <v>0</v>
      </c>
      <c r="G6625">
        <v>-0.79747884999999996</v>
      </c>
      <c r="H6625">
        <v>-145.63879</v>
      </c>
      <c r="I6625">
        <v>-1.1619619999999999</v>
      </c>
      <c r="J6625">
        <v>338.95247999999998</v>
      </c>
      <c r="K6625">
        <v>344.10257000000001</v>
      </c>
      <c r="L6625">
        <v>-4.2343115999999998</v>
      </c>
    </row>
    <row r="6626" spans="1:12" x14ac:dyDescent="0.25">
      <c r="A6626">
        <v>181.14694</v>
      </c>
      <c r="B6626">
        <v>-3.1981320000000002</v>
      </c>
      <c r="C6626">
        <v>-50.680743999999997</v>
      </c>
      <c r="D6626">
        <v>-4.9689950999999999</v>
      </c>
      <c r="E6626">
        <v>0</v>
      </c>
      <c r="F6626">
        <v>0</v>
      </c>
      <c r="G6626">
        <v>-0.79747604999999999</v>
      </c>
      <c r="H6626">
        <v>-145.6386</v>
      </c>
      <c r="I6626">
        <v>-1.1602314</v>
      </c>
      <c r="J6626">
        <v>338.94610999999998</v>
      </c>
      <c r="K6626">
        <v>344.09030000000001</v>
      </c>
      <c r="L6626">
        <v>-4.2357373000000003</v>
      </c>
    </row>
    <row r="6627" spans="1:12" x14ac:dyDescent="0.25">
      <c r="A6627">
        <v>181.14696000000001</v>
      </c>
      <c r="B6627">
        <v>-3.1981320000000002</v>
      </c>
      <c r="C6627">
        <v>-50.675460999999999</v>
      </c>
      <c r="D6627">
        <v>-4.9647832000000003</v>
      </c>
      <c r="E6627">
        <v>0</v>
      </c>
      <c r="F6627">
        <v>0</v>
      </c>
      <c r="G6627">
        <v>-0.79747586999999998</v>
      </c>
      <c r="H6627">
        <v>-145.63857999999999</v>
      </c>
      <c r="I6627">
        <v>-1.1622193999999999</v>
      </c>
      <c r="J6627">
        <v>338.93970000000002</v>
      </c>
      <c r="K6627">
        <v>344.07805999999999</v>
      </c>
      <c r="L6627">
        <v>-4.2344312999999998</v>
      </c>
    </row>
    <row r="6628" spans="1:12" x14ac:dyDescent="0.25">
      <c r="A6628">
        <v>181.14698000000001</v>
      </c>
      <c r="B6628">
        <v>-3.1981320000000002</v>
      </c>
      <c r="C6628">
        <v>-50.687770999999998</v>
      </c>
      <c r="D6628">
        <v>-4.9796972000000004</v>
      </c>
      <c r="E6628">
        <v>0</v>
      </c>
      <c r="F6628">
        <v>0</v>
      </c>
      <c r="G6628">
        <v>-0.79747593000000006</v>
      </c>
      <c r="H6628">
        <v>-145.63857999999999</v>
      </c>
      <c r="I6628">
        <v>-1.1538052999999999</v>
      </c>
      <c r="J6628">
        <v>338.93329</v>
      </c>
      <c r="K6628">
        <v>344.06580000000002</v>
      </c>
      <c r="L6628">
        <v>-4.2343149000000002</v>
      </c>
    </row>
    <row r="6629" spans="1:12" x14ac:dyDescent="0.25">
      <c r="A6629">
        <v>181.14699999999999</v>
      </c>
      <c r="B6629">
        <v>-3.1981320000000002</v>
      </c>
      <c r="C6629">
        <v>-50.663257999999999</v>
      </c>
      <c r="D6629">
        <v>-4.9831709999999996</v>
      </c>
      <c r="E6629">
        <v>0</v>
      </c>
      <c r="F6629">
        <v>0</v>
      </c>
      <c r="G6629">
        <v>-0.79932325999999998</v>
      </c>
      <c r="H6629">
        <v>-145.73054999999999</v>
      </c>
      <c r="I6629">
        <v>-1.1509274</v>
      </c>
      <c r="J6629">
        <v>338.92687999999998</v>
      </c>
      <c r="K6629">
        <v>344.05356</v>
      </c>
      <c r="L6629">
        <v>-4.2343077999999998</v>
      </c>
    </row>
    <row r="6630" spans="1:12" x14ac:dyDescent="0.25">
      <c r="A6630">
        <v>181.14702</v>
      </c>
      <c r="B6630">
        <v>-3.1981320000000002</v>
      </c>
      <c r="C6630">
        <v>-50.680304999999997</v>
      </c>
      <c r="D6630">
        <v>-4.9732779999999996</v>
      </c>
      <c r="E6630">
        <v>0</v>
      </c>
      <c r="F6630">
        <v>0</v>
      </c>
      <c r="G6630">
        <v>-0.79948293999999998</v>
      </c>
      <c r="H6630">
        <v>-145.73849000000001</v>
      </c>
      <c r="I6630">
        <v>-1.1571362000000001</v>
      </c>
      <c r="J6630">
        <v>338.92047000000002</v>
      </c>
      <c r="K6630">
        <v>344.04129</v>
      </c>
      <c r="L6630">
        <v>-4.2343073000000002</v>
      </c>
    </row>
    <row r="6631" spans="1:12" x14ac:dyDescent="0.25">
      <c r="A6631">
        <v>181.14704</v>
      </c>
      <c r="B6631">
        <v>-3.1981320000000002</v>
      </c>
      <c r="C6631">
        <v>-50.681828000000003</v>
      </c>
      <c r="D6631">
        <v>-4.9738698000000001</v>
      </c>
      <c r="E6631">
        <v>0</v>
      </c>
      <c r="F6631">
        <v>0</v>
      </c>
      <c r="G6631">
        <v>-0.79949325000000004</v>
      </c>
      <c r="H6631">
        <v>-145.73901000000001</v>
      </c>
      <c r="I6631">
        <v>-1.1619728</v>
      </c>
      <c r="J6631">
        <v>338.91408999999999</v>
      </c>
      <c r="K6631">
        <v>344.02904999999998</v>
      </c>
      <c r="L6631">
        <v>-4.2343073000000002</v>
      </c>
    </row>
    <row r="6632" spans="1:12" x14ac:dyDescent="0.25">
      <c r="A6632">
        <v>181.14706000000001</v>
      </c>
      <c r="B6632">
        <v>-3.1981320000000002</v>
      </c>
      <c r="C6632">
        <v>-50.688324000000001</v>
      </c>
      <c r="D6632">
        <v>-4.9819255</v>
      </c>
      <c r="E6632">
        <v>0</v>
      </c>
      <c r="F6632">
        <v>0</v>
      </c>
      <c r="G6632">
        <v>-0.79949391000000003</v>
      </c>
      <c r="H6632">
        <v>-145.73903999999999</v>
      </c>
      <c r="I6632">
        <v>-1.1623789</v>
      </c>
      <c r="J6632">
        <v>338.90768000000003</v>
      </c>
      <c r="K6632">
        <v>344.01677999999998</v>
      </c>
      <c r="L6632">
        <v>-4.2350225000000004</v>
      </c>
    </row>
    <row r="6633" spans="1:12" x14ac:dyDescent="0.25">
      <c r="A6633">
        <v>181.14707999999999</v>
      </c>
      <c r="B6633">
        <v>-3.1981320000000002</v>
      </c>
      <c r="C6633">
        <v>-50.676082999999998</v>
      </c>
      <c r="D6633">
        <v>-4.9724545000000004</v>
      </c>
      <c r="E6633">
        <v>0</v>
      </c>
      <c r="F6633">
        <v>0</v>
      </c>
      <c r="G6633">
        <v>-0.79949384999999995</v>
      </c>
      <c r="H6633">
        <v>-145.73903999999999</v>
      </c>
      <c r="I6633">
        <v>-1.1559632</v>
      </c>
      <c r="J6633">
        <v>338.90127999999999</v>
      </c>
      <c r="K6633">
        <v>344.00454999999999</v>
      </c>
      <c r="L6633">
        <v>-4.2343688000000004</v>
      </c>
    </row>
    <row r="6634" spans="1:12" x14ac:dyDescent="0.25">
      <c r="A6634">
        <v>181.14709999999999</v>
      </c>
      <c r="B6634">
        <v>-3.1981320000000002</v>
      </c>
      <c r="C6634">
        <v>-50.675018000000001</v>
      </c>
      <c r="D6634">
        <v>-4.9607291</v>
      </c>
      <c r="E6634">
        <v>0</v>
      </c>
      <c r="F6634">
        <v>0</v>
      </c>
      <c r="G6634">
        <v>-0.79747868</v>
      </c>
      <c r="H6634">
        <v>-145.70227</v>
      </c>
      <c r="I6634">
        <v>-1.1575555</v>
      </c>
      <c r="J6634">
        <v>338.89487000000003</v>
      </c>
      <c r="K6634">
        <v>343.99227999999999</v>
      </c>
      <c r="L6634">
        <v>-4.2343115999999998</v>
      </c>
    </row>
    <row r="6635" spans="1:12" x14ac:dyDescent="0.25">
      <c r="A6635">
        <v>181.14712</v>
      </c>
      <c r="B6635">
        <v>-3.1981320000000002</v>
      </c>
      <c r="C6635">
        <v>-50.662154999999998</v>
      </c>
      <c r="D6635">
        <v>-4.9698997</v>
      </c>
      <c r="E6635">
        <v>0</v>
      </c>
      <c r="F6635">
        <v>0</v>
      </c>
      <c r="G6635">
        <v>-0.79730451000000002</v>
      </c>
      <c r="H6635">
        <v>-145.69908000000001</v>
      </c>
      <c r="I6635">
        <v>-1.1619993</v>
      </c>
      <c r="J6635">
        <v>338.88846000000001</v>
      </c>
      <c r="K6635">
        <v>343.98000999999999</v>
      </c>
      <c r="L6635">
        <v>-4.2343073000000002</v>
      </c>
    </row>
    <row r="6636" spans="1:12" x14ac:dyDescent="0.25">
      <c r="A6636">
        <v>181.14714000000001</v>
      </c>
      <c r="B6636">
        <v>-3.1981320000000002</v>
      </c>
      <c r="C6636">
        <v>-50.648246999999998</v>
      </c>
      <c r="D6636">
        <v>-4.9816054999999997</v>
      </c>
      <c r="E6636">
        <v>0</v>
      </c>
      <c r="F6636">
        <v>0</v>
      </c>
      <c r="G6636">
        <v>-0.79729324999999995</v>
      </c>
      <c r="H6636">
        <v>-145.69888</v>
      </c>
      <c r="I6636">
        <v>-1.1559387000000001</v>
      </c>
      <c r="J6636">
        <v>338.88207999999997</v>
      </c>
      <c r="K6636">
        <v>343.96776999999997</v>
      </c>
      <c r="L6636">
        <v>-4.2343073000000002</v>
      </c>
    </row>
    <row r="6637" spans="1:12" x14ac:dyDescent="0.25">
      <c r="A6637">
        <v>181.14716000000001</v>
      </c>
      <c r="B6637">
        <v>-3.1981320000000002</v>
      </c>
      <c r="C6637">
        <v>-50.640675000000002</v>
      </c>
      <c r="D6637">
        <v>-4.9746132000000003</v>
      </c>
      <c r="E6637">
        <v>0</v>
      </c>
      <c r="F6637">
        <v>0</v>
      </c>
      <c r="G6637">
        <v>-0.79729253</v>
      </c>
      <c r="H6637">
        <v>-145.69887</v>
      </c>
      <c r="I6637">
        <v>-1.1597012</v>
      </c>
      <c r="J6637">
        <v>338.87567000000001</v>
      </c>
      <c r="K6637">
        <v>343.95551</v>
      </c>
      <c r="L6637">
        <v>-4.2343073000000002</v>
      </c>
    </row>
    <row r="6638" spans="1:12" x14ac:dyDescent="0.25">
      <c r="A6638">
        <v>181.14717999999999</v>
      </c>
      <c r="B6638">
        <v>-3.1981320000000002</v>
      </c>
      <c r="C6638">
        <v>-50.633648000000001</v>
      </c>
      <c r="D6638">
        <v>-4.9659996</v>
      </c>
      <c r="E6638">
        <v>0</v>
      </c>
      <c r="F6638">
        <v>0</v>
      </c>
      <c r="G6638">
        <v>-0.79729247000000003</v>
      </c>
      <c r="H6638">
        <v>-145.69887</v>
      </c>
      <c r="I6638">
        <v>-1.1600375000000001</v>
      </c>
      <c r="J6638">
        <v>338.86926</v>
      </c>
      <c r="K6638">
        <v>343.94326999999998</v>
      </c>
      <c r="L6638">
        <v>-4.2343073000000002</v>
      </c>
    </row>
    <row r="6639" spans="1:12" x14ac:dyDescent="0.25">
      <c r="A6639">
        <v>181.1472</v>
      </c>
      <c r="B6639">
        <v>-3.1981320000000002</v>
      </c>
      <c r="C6639">
        <v>-50.620258</v>
      </c>
      <c r="D6639">
        <v>-4.9754338000000002</v>
      </c>
      <c r="E6639">
        <v>0</v>
      </c>
      <c r="F6639">
        <v>0</v>
      </c>
      <c r="G6639">
        <v>-0.79595130999999997</v>
      </c>
      <c r="H6639">
        <v>-145.58851999999999</v>
      </c>
      <c r="I6639">
        <v>-1.1579126</v>
      </c>
      <c r="J6639">
        <v>338.86284999999998</v>
      </c>
      <c r="K6639">
        <v>343.93099999999998</v>
      </c>
      <c r="L6639">
        <v>-4.2357367999999997</v>
      </c>
    </row>
    <row r="6640" spans="1:12" x14ac:dyDescent="0.25">
      <c r="A6640">
        <v>181.14722</v>
      </c>
      <c r="B6640">
        <v>-3.1981320000000002</v>
      </c>
      <c r="C6640">
        <v>-50.625515</v>
      </c>
      <c r="D6640">
        <v>-4.9748134999999998</v>
      </c>
      <c r="E6640">
        <v>0</v>
      </c>
      <c r="F6640">
        <v>0</v>
      </c>
      <c r="G6640">
        <v>-0.79583543999999995</v>
      </c>
      <c r="H6640">
        <v>-145.57896</v>
      </c>
      <c r="I6640">
        <v>-1.1620226</v>
      </c>
      <c r="J6640">
        <v>338.85645</v>
      </c>
      <c r="K6640">
        <v>343.91876000000002</v>
      </c>
      <c r="L6640">
        <v>-4.2344312999999998</v>
      </c>
    </row>
    <row r="6641" spans="1:12" x14ac:dyDescent="0.25">
      <c r="A6641">
        <v>181.14724000000001</v>
      </c>
      <c r="B6641">
        <v>-3.1981320000000002</v>
      </c>
      <c r="C6641">
        <v>-50.6068</v>
      </c>
      <c r="D6641">
        <v>-4.9580412000000003</v>
      </c>
      <c r="E6641">
        <v>0</v>
      </c>
      <c r="F6641">
        <v>0</v>
      </c>
      <c r="G6641">
        <v>-0.79582792999999996</v>
      </c>
      <c r="H6641">
        <v>-145.57835</v>
      </c>
      <c r="I6641">
        <v>-1.1602347</v>
      </c>
      <c r="J6641">
        <v>338.85007000000002</v>
      </c>
      <c r="K6641">
        <v>343.90649000000002</v>
      </c>
      <c r="L6641">
        <v>-4.2343149000000002</v>
      </c>
    </row>
    <row r="6642" spans="1:12" x14ac:dyDescent="0.25">
      <c r="A6642">
        <v>181.14725999999999</v>
      </c>
      <c r="B6642">
        <v>-3.1981320000000002</v>
      </c>
      <c r="C6642">
        <v>-50.598773999999999</v>
      </c>
      <c r="D6642">
        <v>-4.9573193</v>
      </c>
      <c r="E6642">
        <v>0</v>
      </c>
      <c r="F6642">
        <v>0</v>
      </c>
      <c r="G6642">
        <v>-0.79582744999999999</v>
      </c>
      <c r="H6642">
        <v>-145.57830999999999</v>
      </c>
      <c r="I6642">
        <v>-1.1600722999999999</v>
      </c>
      <c r="J6642">
        <v>338.84366</v>
      </c>
      <c r="K6642">
        <v>343.89425999999997</v>
      </c>
      <c r="L6642">
        <v>-4.2343077999999998</v>
      </c>
    </row>
    <row r="6643" spans="1:12" x14ac:dyDescent="0.25">
      <c r="A6643">
        <v>181.14727999999999</v>
      </c>
      <c r="B6643">
        <v>-3.1981320000000002</v>
      </c>
      <c r="C6643">
        <v>-50.604514999999999</v>
      </c>
      <c r="D6643">
        <v>-4.9718102999999996</v>
      </c>
      <c r="E6643">
        <v>0</v>
      </c>
      <c r="F6643">
        <v>0</v>
      </c>
      <c r="G6643">
        <v>-0.79582750999999996</v>
      </c>
      <c r="H6643">
        <v>-145.57830999999999</v>
      </c>
      <c r="I6643">
        <v>-1.1579145</v>
      </c>
      <c r="J6643">
        <v>338.83724999999998</v>
      </c>
      <c r="K6643">
        <v>343.88198999999997</v>
      </c>
      <c r="L6643">
        <v>-4.2343073000000002</v>
      </c>
    </row>
    <row r="6644" spans="1:12" x14ac:dyDescent="0.25">
      <c r="A6644">
        <v>181.1473</v>
      </c>
      <c r="B6644">
        <v>-3.1981320000000002</v>
      </c>
      <c r="C6644">
        <v>-50.605026000000002</v>
      </c>
      <c r="D6644">
        <v>-4.9737901999999998</v>
      </c>
      <c r="E6644">
        <v>0</v>
      </c>
      <c r="F6644">
        <v>0</v>
      </c>
      <c r="G6644">
        <v>-0.79750436999999996</v>
      </c>
      <c r="H6644">
        <v>-145.50473</v>
      </c>
      <c r="I6644">
        <v>-1.1598755999999999</v>
      </c>
      <c r="J6644">
        <v>338.83084000000002</v>
      </c>
      <c r="K6644">
        <v>343.86971999999997</v>
      </c>
      <c r="L6644">
        <v>-4.2343073000000002</v>
      </c>
    </row>
    <row r="6645" spans="1:12" x14ac:dyDescent="0.25">
      <c r="A6645">
        <v>181.14732000000001</v>
      </c>
      <c r="B6645">
        <v>-3.1981320000000002</v>
      </c>
      <c r="C6645">
        <v>-50.611457999999999</v>
      </c>
      <c r="D6645">
        <v>-4.9630422999999997</v>
      </c>
      <c r="E6645">
        <v>0</v>
      </c>
      <c r="F6645">
        <v>0</v>
      </c>
      <c r="G6645">
        <v>-0.79764932</v>
      </c>
      <c r="H6645">
        <v>-145.49836999999999</v>
      </c>
      <c r="I6645">
        <v>-1.1600493000000001</v>
      </c>
      <c r="J6645">
        <v>338.82445999999999</v>
      </c>
      <c r="K6645">
        <v>343.85748000000001</v>
      </c>
      <c r="L6645">
        <v>-4.2357367999999997</v>
      </c>
    </row>
    <row r="6646" spans="1:12" x14ac:dyDescent="0.25">
      <c r="A6646">
        <v>181.14734000000001</v>
      </c>
      <c r="B6646">
        <v>-3.1981320000000002</v>
      </c>
      <c r="C6646">
        <v>-50.618408000000002</v>
      </c>
      <c r="D6646">
        <v>-4.9628367000000004</v>
      </c>
      <c r="E6646">
        <v>0</v>
      </c>
      <c r="F6646">
        <v>0</v>
      </c>
      <c r="G6646">
        <v>-0.79765874000000003</v>
      </c>
      <c r="H6646">
        <v>-145.49796000000001</v>
      </c>
      <c r="I6646">
        <v>-1.1622078</v>
      </c>
      <c r="J6646">
        <v>338.81805000000003</v>
      </c>
      <c r="K6646">
        <v>343.84521000000001</v>
      </c>
      <c r="L6646">
        <v>-4.2344312999999998</v>
      </c>
    </row>
    <row r="6647" spans="1:12" x14ac:dyDescent="0.25">
      <c r="A6647">
        <v>181.14735999999999</v>
      </c>
      <c r="B6647">
        <v>-3.1981320000000002</v>
      </c>
      <c r="C6647">
        <v>-50.625393000000003</v>
      </c>
      <c r="D6647">
        <v>-4.9722771999999997</v>
      </c>
      <c r="E6647">
        <v>0</v>
      </c>
      <c r="F6647">
        <v>0</v>
      </c>
      <c r="G6647">
        <v>-0.79765927999999997</v>
      </c>
      <c r="H6647">
        <v>-145.49794</v>
      </c>
      <c r="I6647">
        <v>-1.1623939000000001</v>
      </c>
      <c r="J6647">
        <v>338.81164999999999</v>
      </c>
      <c r="K6647">
        <v>343.83298000000002</v>
      </c>
      <c r="L6647">
        <v>-4.2357449999999996</v>
      </c>
    </row>
    <row r="6648" spans="1:12" x14ac:dyDescent="0.25">
      <c r="A6648">
        <v>181.14738</v>
      </c>
      <c r="B6648">
        <v>-3.1981320000000002</v>
      </c>
      <c r="C6648">
        <v>-50.619587000000003</v>
      </c>
      <c r="D6648">
        <v>-4.9614748999999998</v>
      </c>
      <c r="E6648">
        <v>0</v>
      </c>
      <c r="F6648">
        <v>0</v>
      </c>
      <c r="G6648">
        <v>-0.79765916000000003</v>
      </c>
      <c r="H6648">
        <v>-145.49794</v>
      </c>
      <c r="I6648">
        <v>-1.1602585000000001</v>
      </c>
      <c r="J6648">
        <v>338.80524000000003</v>
      </c>
      <c r="K6648">
        <v>343.82071000000002</v>
      </c>
      <c r="L6648">
        <v>-4.2358612999999998</v>
      </c>
    </row>
    <row r="6649" spans="1:12" x14ac:dyDescent="0.25">
      <c r="A6649">
        <v>181.1474</v>
      </c>
      <c r="B6649">
        <v>-3.1981320000000002</v>
      </c>
      <c r="C6649">
        <v>-50.625473</v>
      </c>
      <c r="D6649">
        <v>-4.9496321999999999</v>
      </c>
      <c r="E6649">
        <v>0</v>
      </c>
      <c r="F6649">
        <v>0</v>
      </c>
      <c r="G6649">
        <v>-0.79497766000000003</v>
      </c>
      <c r="H6649">
        <v>-145.53470999999999</v>
      </c>
      <c r="I6649">
        <v>-1.1557792</v>
      </c>
      <c r="J6649">
        <v>338.79883000000001</v>
      </c>
      <c r="K6649">
        <v>343.80847</v>
      </c>
      <c r="L6649">
        <v>-4.2344388999999998</v>
      </c>
    </row>
    <row r="6650" spans="1:12" x14ac:dyDescent="0.25">
      <c r="A6650">
        <v>181.14742000000001</v>
      </c>
      <c r="B6650">
        <v>-3.1981320000000002</v>
      </c>
      <c r="C6650">
        <v>-50.625991999999997</v>
      </c>
      <c r="D6650">
        <v>-4.9609737000000003</v>
      </c>
      <c r="E6650">
        <v>0</v>
      </c>
      <c r="F6650">
        <v>0</v>
      </c>
      <c r="G6650">
        <v>-0.79474591999999999</v>
      </c>
      <c r="H6650">
        <v>-145.53790000000001</v>
      </c>
      <c r="I6650">
        <v>-1.1575432000000001</v>
      </c>
      <c r="J6650">
        <v>338.79244999999997</v>
      </c>
      <c r="K6650">
        <v>343.7962</v>
      </c>
      <c r="L6650">
        <v>-4.2343153999999998</v>
      </c>
    </row>
    <row r="6651" spans="1:12" x14ac:dyDescent="0.25">
      <c r="A6651">
        <v>181.14743999999999</v>
      </c>
      <c r="B6651">
        <v>-3.1981320000000002</v>
      </c>
      <c r="C6651">
        <v>-50.619629000000003</v>
      </c>
      <c r="D6651">
        <v>-4.9735942</v>
      </c>
      <c r="E6651">
        <v>0</v>
      </c>
      <c r="F6651">
        <v>0</v>
      </c>
      <c r="G6651">
        <v>-0.79473084000000005</v>
      </c>
      <c r="H6651">
        <v>-145.53811999999999</v>
      </c>
      <c r="I6651">
        <v>-1.1512625999999999</v>
      </c>
      <c r="J6651">
        <v>338.78604000000001</v>
      </c>
      <c r="K6651">
        <v>343.78397000000001</v>
      </c>
      <c r="L6651">
        <v>-4.2343077999999998</v>
      </c>
    </row>
    <row r="6652" spans="1:12" x14ac:dyDescent="0.25">
      <c r="A6652">
        <v>181.14746</v>
      </c>
      <c r="B6652">
        <v>-3.1981320000000002</v>
      </c>
      <c r="C6652">
        <v>-50.619072000000003</v>
      </c>
      <c r="D6652">
        <v>-4.9637722999999996</v>
      </c>
      <c r="E6652">
        <v>0</v>
      </c>
      <c r="F6652">
        <v>0</v>
      </c>
      <c r="G6652">
        <v>-0.79473000999999999</v>
      </c>
      <c r="H6652">
        <v>-145.53813</v>
      </c>
      <c r="I6652">
        <v>-1.1614523000000001</v>
      </c>
      <c r="J6652">
        <v>338.77963</v>
      </c>
      <c r="K6652">
        <v>343.77170000000001</v>
      </c>
      <c r="L6652">
        <v>-4.2343073000000002</v>
      </c>
    </row>
    <row r="6653" spans="1:12" x14ac:dyDescent="0.25">
      <c r="A6653">
        <v>181.14748</v>
      </c>
      <c r="B6653">
        <v>-3.1981320000000002</v>
      </c>
      <c r="C6653">
        <v>-50.619038000000003</v>
      </c>
      <c r="D6653">
        <v>-4.9592681000000001</v>
      </c>
      <c r="E6653">
        <v>0</v>
      </c>
      <c r="F6653">
        <v>0</v>
      </c>
      <c r="G6653">
        <v>-0.79472995000000002</v>
      </c>
      <c r="H6653">
        <v>-145.53813</v>
      </c>
      <c r="I6653">
        <v>-1.1516088</v>
      </c>
      <c r="J6653">
        <v>338.77321999999998</v>
      </c>
      <c r="K6653">
        <v>343.75945999999999</v>
      </c>
      <c r="L6653">
        <v>-4.2350225000000004</v>
      </c>
    </row>
    <row r="6654" spans="1:12" x14ac:dyDescent="0.25">
      <c r="A6654">
        <v>181.14750000000001</v>
      </c>
      <c r="B6654">
        <v>-3.1981320000000002</v>
      </c>
      <c r="C6654">
        <v>-50.599845999999999</v>
      </c>
      <c r="D6654">
        <v>-4.9705152999999997</v>
      </c>
      <c r="E6654">
        <v>0</v>
      </c>
      <c r="F6654">
        <v>0</v>
      </c>
      <c r="G6654">
        <v>-0.79439508999999997</v>
      </c>
      <c r="H6654">
        <v>-145.53813</v>
      </c>
      <c r="I6654">
        <v>-1.1614754</v>
      </c>
      <c r="J6654">
        <v>338.76682</v>
      </c>
      <c r="K6654">
        <v>343.74718999999999</v>
      </c>
      <c r="L6654">
        <v>-4.2343688000000004</v>
      </c>
    </row>
    <row r="6655" spans="1:12" x14ac:dyDescent="0.25">
      <c r="A6655">
        <v>181.14751999999999</v>
      </c>
      <c r="B6655">
        <v>-3.1981320000000002</v>
      </c>
      <c r="C6655">
        <v>-50.578994999999999</v>
      </c>
      <c r="D6655">
        <v>-4.9671387999999999</v>
      </c>
      <c r="E6655">
        <v>0</v>
      </c>
      <c r="F6655">
        <v>0</v>
      </c>
      <c r="G6655">
        <v>-0.79436611999999995</v>
      </c>
      <c r="H6655">
        <v>-145.53813</v>
      </c>
      <c r="I6655">
        <v>-1.160199</v>
      </c>
      <c r="J6655">
        <v>338.76044000000002</v>
      </c>
      <c r="K6655">
        <v>343.73491999999999</v>
      </c>
      <c r="L6655">
        <v>-4.2357411000000003</v>
      </c>
    </row>
    <row r="6656" spans="1:12" x14ac:dyDescent="0.25">
      <c r="A6656">
        <v>181.14753999999999</v>
      </c>
      <c r="B6656">
        <v>-3.1981320000000002</v>
      </c>
      <c r="C6656">
        <v>-50.564430000000002</v>
      </c>
      <c r="D6656">
        <v>-4.9523039000000004</v>
      </c>
      <c r="E6656">
        <v>0</v>
      </c>
      <c r="F6656">
        <v>0</v>
      </c>
      <c r="G6656">
        <v>-0.79436421000000002</v>
      </c>
      <c r="H6656">
        <v>-145.53813</v>
      </c>
      <c r="I6656">
        <v>-1.1600703000000001</v>
      </c>
      <c r="J6656">
        <v>338.75403</v>
      </c>
      <c r="K6656">
        <v>343.72269</v>
      </c>
      <c r="L6656">
        <v>-4.2358608000000002</v>
      </c>
    </row>
    <row r="6657" spans="1:12" x14ac:dyDescent="0.25">
      <c r="A6657">
        <v>181.14756</v>
      </c>
      <c r="B6657">
        <v>-3.1981320000000002</v>
      </c>
      <c r="C6657">
        <v>-50.556815999999998</v>
      </c>
      <c r="D6657">
        <v>-4.9539323</v>
      </c>
      <c r="E6657">
        <v>0</v>
      </c>
      <c r="F6657">
        <v>0</v>
      </c>
      <c r="G6657">
        <v>-0.79436415000000005</v>
      </c>
      <c r="H6657">
        <v>-145.53813</v>
      </c>
      <c r="I6657">
        <v>-1.1557672999999999</v>
      </c>
      <c r="J6657">
        <v>338.74761999999998</v>
      </c>
      <c r="K6657">
        <v>343.71042</v>
      </c>
      <c r="L6657">
        <v>-4.2351542000000002</v>
      </c>
    </row>
    <row r="6658" spans="1:12" x14ac:dyDescent="0.25">
      <c r="A6658">
        <v>181.14758</v>
      </c>
      <c r="B6658">
        <v>-3.1981320000000002</v>
      </c>
      <c r="C6658">
        <v>-50.543388</v>
      </c>
      <c r="D6658">
        <v>-4.9708022999999999</v>
      </c>
      <c r="E6658">
        <v>0</v>
      </c>
      <c r="F6658">
        <v>0</v>
      </c>
      <c r="G6658">
        <v>-0.79436426999999998</v>
      </c>
      <c r="H6658">
        <v>-145.53813</v>
      </c>
      <c r="I6658">
        <v>-1.161837</v>
      </c>
      <c r="J6658">
        <v>338.74121000000002</v>
      </c>
      <c r="K6658">
        <v>343.69817999999998</v>
      </c>
      <c r="L6658">
        <v>-4.2358073999999997</v>
      </c>
    </row>
    <row r="6659" spans="1:12" x14ac:dyDescent="0.25">
      <c r="A6659">
        <v>181.14760000000001</v>
      </c>
      <c r="B6659">
        <v>-3.1981320000000002</v>
      </c>
      <c r="C6659">
        <v>-50.529449</v>
      </c>
      <c r="D6659">
        <v>-4.9722562000000003</v>
      </c>
      <c r="E6659">
        <v>0</v>
      </c>
      <c r="F6659">
        <v>0</v>
      </c>
      <c r="G6659">
        <v>-0.79721271999999999</v>
      </c>
      <c r="H6659">
        <v>-145.33578</v>
      </c>
      <c r="I6659">
        <v>-1.1516336</v>
      </c>
      <c r="J6659">
        <v>338.73480000000001</v>
      </c>
      <c r="K6659">
        <v>343.68590999999998</v>
      </c>
      <c r="L6659">
        <v>-4.2358646000000002</v>
      </c>
    </row>
    <row r="6660" spans="1:12" x14ac:dyDescent="0.25">
      <c r="A6660">
        <v>181.14761999999999</v>
      </c>
      <c r="B6660">
        <v>-3.1981320000000002</v>
      </c>
      <c r="C6660">
        <v>-50.528270999999997</v>
      </c>
      <c r="D6660">
        <v>-4.9621848999999996</v>
      </c>
      <c r="E6660">
        <v>0</v>
      </c>
      <c r="F6660">
        <v>0</v>
      </c>
      <c r="G6660">
        <v>-0.79745895</v>
      </c>
      <c r="H6660">
        <v>-145.31829999999999</v>
      </c>
      <c r="I6660">
        <v>-1.1571822</v>
      </c>
      <c r="J6660">
        <v>338.72842000000003</v>
      </c>
      <c r="K6660">
        <v>343.67367999999999</v>
      </c>
      <c r="L6660">
        <v>-4.2358688999999998</v>
      </c>
    </row>
    <row r="6661" spans="1:12" x14ac:dyDescent="0.25">
      <c r="A6661">
        <v>181.14764</v>
      </c>
      <c r="B6661">
        <v>-3.1981320000000002</v>
      </c>
      <c r="C6661">
        <v>-50.528193999999999</v>
      </c>
      <c r="D6661">
        <v>-4.9656691999999998</v>
      </c>
      <c r="E6661">
        <v>0</v>
      </c>
      <c r="F6661">
        <v>0</v>
      </c>
      <c r="G6661">
        <v>-0.79747491999999998</v>
      </c>
      <c r="H6661">
        <v>-145.31717</v>
      </c>
      <c r="I6661">
        <v>-1.1619754</v>
      </c>
      <c r="J6661">
        <v>338.72201999999999</v>
      </c>
      <c r="K6661">
        <v>343.66140999999999</v>
      </c>
      <c r="L6661">
        <v>-4.2365836999999997</v>
      </c>
    </row>
    <row r="6662" spans="1:12" x14ac:dyDescent="0.25">
      <c r="A6662">
        <v>181.14766</v>
      </c>
      <c r="B6662">
        <v>-3.1981320000000002</v>
      </c>
      <c r="C6662">
        <v>-50.515396000000003</v>
      </c>
      <c r="D6662">
        <v>-4.9747028000000002</v>
      </c>
      <c r="E6662">
        <v>0</v>
      </c>
      <c r="F6662">
        <v>0</v>
      </c>
      <c r="G6662">
        <v>-0.79747581000000001</v>
      </c>
      <c r="H6662">
        <v>-145.31711000000001</v>
      </c>
      <c r="I6662">
        <v>-1.1623791000000001</v>
      </c>
      <c r="J6662">
        <v>338.71561000000003</v>
      </c>
      <c r="K6662">
        <v>343.64917000000003</v>
      </c>
      <c r="L6662">
        <v>-4.2345008999999996</v>
      </c>
    </row>
    <row r="6663" spans="1:12" x14ac:dyDescent="0.25">
      <c r="A6663">
        <v>181.14768000000001</v>
      </c>
      <c r="B6663">
        <v>-3.1981320000000002</v>
      </c>
      <c r="C6663">
        <v>-50.507893000000003</v>
      </c>
      <c r="D6663">
        <v>-4.9638586</v>
      </c>
      <c r="E6663">
        <v>0</v>
      </c>
      <c r="F6663">
        <v>0</v>
      </c>
      <c r="G6663">
        <v>-0.79747581000000001</v>
      </c>
      <c r="H6663">
        <v>-145.31711000000001</v>
      </c>
      <c r="I6663">
        <v>-1.1581106000000001</v>
      </c>
      <c r="J6663">
        <v>338.70920000000001</v>
      </c>
      <c r="K6663">
        <v>343.63690000000003</v>
      </c>
      <c r="L6663">
        <v>-4.2357491999999999</v>
      </c>
    </row>
    <row r="6664" spans="1:12" x14ac:dyDescent="0.25">
      <c r="A6664">
        <v>181.14769999999999</v>
      </c>
      <c r="B6664">
        <v>-3.1981320000000002</v>
      </c>
      <c r="C6664">
        <v>-50.507266999999999</v>
      </c>
      <c r="D6664">
        <v>-4.9541906999999998</v>
      </c>
      <c r="E6664">
        <v>0</v>
      </c>
      <c r="F6664">
        <v>0</v>
      </c>
      <c r="G6664">
        <v>-0.79546446000000004</v>
      </c>
      <c r="H6664">
        <v>-145.22513000000001</v>
      </c>
      <c r="I6664">
        <v>-1.1577408</v>
      </c>
      <c r="J6664">
        <v>338.70281999999997</v>
      </c>
      <c r="K6664">
        <v>343.62463000000002</v>
      </c>
      <c r="L6664">
        <v>-4.2351470000000004</v>
      </c>
    </row>
    <row r="6665" spans="1:12" x14ac:dyDescent="0.25">
      <c r="A6665">
        <v>181.14771999999999</v>
      </c>
      <c r="B6665">
        <v>-3.1981320000000002</v>
      </c>
      <c r="C6665">
        <v>-50.507224999999998</v>
      </c>
      <c r="D6665">
        <v>-4.9678993</v>
      </c>
      <c r="E6665">
        <v>0</v>
      </c>
      <c r="F6665">
        <v>0</v>
      </c>
      <c r="G6665">
        <v>-0.79529064999999999</v>
      </c>
      <c r="H6665">
        <v>-145.21718000000001</v>
      </c>
      <c r="I6665">
        <v>-1.1577169</v>
      </c>
      <c r="J6665">
        <v>338.69641000000001</v>
      </c>
      <c r="K6665">
        <v>343.61239999999998</v>
      </c>
      <c r="L6665">
        <v>-4.2358064999999998</v>
      </c>
    </row>
    <row r="6666" spans="1:12" x14ac:dyDescent="0.25">
      <c r="A6666">
        <v>181.14774</v>
      </c>
      <c r="B6666">
        <v>-3.1981320000000002</v>
      </c>
      <c r="C6666">
        <v>-50.507224999999998</v>
      </c>
      <c r="D6666">
        <v>-4.9792676</v>
      </c>
      <c r="E6666">
        <v>0</v>
      </c>
      <c r="F6666">
        <v>0</v>
      </c>
      <c r="G6666">
        <v>-0.79527937999999998</v>
      </c>
      <c r="H6666">
        <v>-145.21666999999999</v>
      </c>
      <c r="I6666">
        <v>-1.1577154000000001</v>
      </c>
      <c r="J6666">
        <v>338.69</v>
      </c>
      <c r="K6666">
        <v>343.60012999999998</v>
      </c>
      <c r="L6666">
        <v>-4.2358646000000002</v>
      </c>
    </row>
    <row r="6667" spans="1:12" x14ac:dyDescent="0.25">
      <c r="A6667">
        <v>181.14776000000001</v>
      </c>
      <c r="B6667">
        <v>-3.1981320000000002</v>
      </c>
      <c r="C6667">
        <v>-50.507224999999998</v>
      </c>
      <c r="D6667">
        <v>-4.9707837000000001</v>
      </c>
      <c r="E6667">
        <v>0</v>
      </c>
      <c r="F6667">
        <v>0</v>
      </c>
      <c r="G6667">
        <v>-0.79527866999999997</v>
      </c>
      <c r="H6667">
        <v>-145.21664000000001</v>
      </c>
      <c r="I6667">
        <v>-1.1555682</v>
      </c>
      <c r="J6667">
        <v>338.68358999999998</v>
      </c>
      <c r="K6667">
        <v>343.58789000000002</v>
      </c>
      <c r="L6667">
        <v>-4.2344388999999998</v>
      </c>
    </row>
    <row r="6668" spans="1:12" x14ac:dyDescent="0.25">
      <c r="A6668">
        <v>181.14778000000001</v>
      </c>
      <c r="B6668">
        <v>-3.1981320000000002</v>
      </c>
      <c r="C6668">
        <v>-50.526417000000002</v>
      </c>
      <c r="D6668">
        <v>-4.9678516000000004</v>
      </c>
      <c r="E6668">
        <v>0</v>
      </c>
      <c r="F6668">
        <v>0</v>
      </c>
      <c r="G6668">
        <v>-0.79527873000000004</v>
      </c>
      <c r="H6668">
        <v>-145.21664000000001</v>
      </c>
      <c r="I6668">
        <v>-1.1575299999999999</v>
      </c>
      <c r="J6668">
        <v>338.67719</v>
      </c>
      <c r="K6668">
        <v>343.57562000000001</v>
      </c>
      <c r="L6668">
        <v>-4.2357449999999996</v>
      </c>
    </row>
    <row r="6669" spans="1:12" x14ac:dyDescent="0.25">
      <c r="A6669">
        <v>181.14779999999999</v>
      </c>
      <c r="B6669">
        <v>-3.1981320000000002</v>
      </c>
      <c r="C6669">
        <v>-50.508884000000002</v>
      </c>
      <c r="D6669">
        <v>-4.9785066000000002</v>
      </c>
      <c r="E6669">
        <v>0</v>
      </c>
      <c r="F6669">
        <v>0</v>
      </c>
      <c r="G6669">
        <v>-0.79628396000000001</v>
      </c>
      <c r="H6669">
        <v>-145.27180000000001</v>
      </c>
      <c r="I6669">
        <v>-1.1577036000000001</v>
      </c>
      <c r="J6669">
        <v>338.67081000000002</v>
      </c>
      <c r="K6669">
        <v>343.56339000000003</v>
      </c>
      <c r="L6669">
        <v>-4.2358612999999998</v>
      </c>
    </row>
    <row r="6670" spans="1:12" x14ac:dyDescent="0.25">
      <c r="A6670">
        <v>181.14782</v>
      </c>
      <c r="B6670">
        <v>-3.1981320000000002</v>
      </c>
      <c r="C6670">
        <v>-50.520125999999998</v>
      </c>
      <c r="D6670">
        <v>-4.9743490000000001</v>
      </c>
      <c r="E6670">
        <v>0</v>
      </c>
      <c r="F6670">
        <v>0</v>
      </c>
      <c r="G6670">
        <v>-0.79637086000000001</v>
      </c>
      <c r="H6670">
        <v>-145.2766</v>
      </c>
      <c r="I6670">
        <v>-1.1598618999999999</v>
      </c>
      <c r="J6670">
        <v>338.6644</v>
      </c>
      <c r="K6670">
        <v>343.55112000000003</v>
      </c>
      <c r="L6670">
        <v>-4.2358684999999996</v>
      </c>
    </row>
    <row r="6671" spans="1:12" x14ac:dyDescent="0.25">
      <c r="A6671">
        <v>181.14784</v>
      </c>
      <c r="B6671">
        <v>-3.1981320000000002</v>
      </c>
      <c r="C6671">
        <v>-50.501942</v>
      </c>
      <c r="D6671">
        <v>-4.9601727000000002</v>
      </c>
      <c r="E6671">
        <v>0</v>
      </c>
      <c r="F6671">
        <v>0</v>
      </c>
      <c r="G6671">
        <v>-0.79637652999999997</v>
      </c>
      <c r="H6671">
        <v>-145.27690000000001</v>
      </c>
      <c r="I6671">
        <v>-1.1579009</v>
      </c>
      <c r="J6671">
        <v>338.65798999999998</v>
      </c>
      <c r="K6671">
        <v>343.53888000000001</v>
      </c>
      <c r="L6671">
        <v>-4.2358688999999998</v>
      </c>
    </row>
    <row r="6672" spans="1:12" x14ac:dyDescent="0.25">
      <c r="A6672">
        <v>181.14786000000001</v>
      </c>
      <c r="B6672">
        <v>-3.1981320000000002</v>
      </c>
      <c r="C6672">
        <v>-50.500346999999998</v>
      </c>
      <c r="D6672">
        <v>-4.9633140999999998</v>
      </c>
      <c r="E6672">
        <v>0</v>
      </c>
      <c r="F6672">
        <v>0</v>
      </c>
      <c r="G6672">
        <v>-0.79637681999999999</v>
      </c>
      <c r="H6672">
        <v>-145.27691999999999</v>
      </c>
      <c r="I6672">
        <v>-1.1555801999999999</v>
      </c>
      <c r="J6672">
        <v>338.65158000000002</v>
      </c>
      <c r="K6672">
        <v>343.52661000000001</v>
      </c>
      <c r="L6672">
        <v>-4.2358688999999998</v>
      </c>
    </row>
    <row r="6673" spans="1:12" x14ac:dyDescent="0.25">
      <c r="A6673">
        <v>181.14787999999999</v>
      </c>
      <c r="B6673">
        <v>-3.1981320000000002</v>
      </c>
      <c r="C6673">
        <v>-50.487445999999998</v>
      </c>
      <c r="D6673">
        <v>-4.9810381000000001</v>
      </c>
      <c r="E6673">
        <v>0</v>
      </c>
      <c r="F6673">
        <v>0</v>
      </c>
      <c r="G6673">
        <v>-0.79637694000000003</v>
      </c>
      <c r="H6673">
        <v>-145.27691999999999</v>
      </c>
      <c r="I6673">
        <v>-1.1575306999999999</v>
      </c>
      <c r="J6673">
        <v>338.64517000000001</v>
      </c>
      <c r="K6673">
        <v>343.51434</v>
      </c>
      <c r="L6673">
        <v>-4.2358688999999998</v>
      </c>
    </row>
    <row r="6674" spans="1:12" x14ac:dyDescent="0.25">
      <c r="A6674">
        <v>181.14789999999999</v>
      </c>
      <c r="B6674">
        <v>-3.1981320000000002</v>
      </c>
      <c r="C6674">
        <v>-50.492733000000001</v>
      </c>
      <c r="D6674">
        <v>-4.9796595999999997</v>
      </c>
      <c r="E6674">
        <v>0</v>
      </c>
      <c r="F6674">
        <v>0</v>
      </c>
      <c r="G6674">
        <v>-0.79956621000000005</v>
      </c>
      <c r="H6674">
        <v>-145.16656</v>
      </c>
      <c r="I6674">
        <v>-1.1619980000000001</v>
      </c>
      <c r="J6674">
        <v>338.63878999999997</v>
      </c>
      <c r="K6674">
        <v>343.50211000000002</v>
      </c>
      <c r="L6674">
        <v>-4.2358688999999998</v>
      </c>
    </row>
    <row r="6675" spans="1:12" x14ac:dyDescent="0.25">
      <c r="A6675">
        <v>181.14792</v>
      </c>
      <c r="B6675">
        <v>-3.1981320000000002</v>
      </c>
      <c r="C6675">
        <v>-50.480418999999998</v>
      </c>
      <c r="D6675">
        <v>-4.9693417999999996</v>
      </c>
      <c r="E6675">
        <v>0</v>
      </c>
      <c r="F6675">
        <v>0</v>
      </c>
      <c r="G6675">
        <v>-0.79984188000000001</v>
      </c>
      <c r="H6675">
        <v>-145.15702999999999</v>
      </c>
      <c r="I6675">
        <v>-1.1580862000000001</v>
      </c>
      <c r="J6675">
        <v>338.63238999999999</v>
      </c>
      <c r="K6675">
        <v>343.48984000000002</v>
      </c>
      <c r="L6675">
        <v>-4.2358688999999998</v>
      </c>
    </row>
    <row r="6676" spans="1:12" x14ac:dyDescent="0.25">
      <c r="A6676">
        <v>181.14794000000001</v>
      </c>
      <c r="B6676">
        <v>-3.1981320000000002</v>
      </c>
      <c r="C6676">
        <v>-50.466549000000001</v>
      </c>
      <c r="D6676">
        <v>-4.9757132999999998</v>
      </c>
      <c r="E6676">
        <v>0</v>
      </c>
      <c r="F6676">
        <v>0</v>
      </c>
      <c r="G6676">
        <v>-0.79985969999999995</v>
      </c>
      <c r="H6676">
        <v>-145.15642</v>
      </c>
      <c r="I6676">
        <v>-1.162034</v>
      </c>
      <c r="J6676">
        <v>338.62598000000003</v>
      </c>
      <c r="K6676">
        <v>343.4776</v>
      </c>
      <c r="L6676">
        <v>-4.2358688999999998</v>
      </c>
    </row>
    <row r="6677" spans="1:12" x14ac:dyDescent="0.25">
      <c r="A6677">
        <v>181.14796000000001</v>
      </c>
      <c r="B6677">
        <v>-3.1981320000000002</v>
      </c>
      <c r="C6677">
        <v>-50.458981000000001</v>
      </c>
      <c r="D6677">
        <v>-4.9813675999999996</v>
      </c>
      <c r="E6677">
        <v>0</v>
      </c>
      <c r="F6677">
        <v>0</v>
      </c>
      <c r="G6677">
        <v>-0.79986078000000005</v>
      </c>
      <c r="H6677">
        <v>-145.15637000000001</v>
      </c>
      <c r="I6677">
        <v>-1.1602353000000001</v>
      </c>
      <c r="J6677">
        <v>338.61957000000001</v>
      </c>
      <c r="K6677">
        <v>343.46532999999999</v>
      </c>
      <c r="L6677">
        <v>-4.2372975000000004</v>
      </c>
    </row>
    <row r="6678" spans="1:12" x14ac:dyDescent="0.25">
      <c r="A6678">
        <v>181.14797999999999</v>
      </c>
      <c r="B6678">
        <v>-3.1981320000000002</v>
      </c>
      <c r="C6678">
        <v>-50.432758</v>
      </c>
      <c r="D6678">
        <v>-4.9658670000000003</v>
      </c>
      <c r="E6678">
        <v>0</v>
      </c>
      <c r="F6678">
        <v>0</v>
      </c>
      <c r="G6678">
        <v>-0.79986071999999997</v>
      </c>
      <c r="H6678">
        <v>-145.15637000000001</v>
      </c>
      <c r="I6678">
        <v>-1.1557777</v>
      </c>
      <c r="J6678">
        <v>338.61315999999999</v>
      </c>
      <c r="K6678">
        <v>343.45308999999997</v>
      </c>
      <c r="L6678">
        <v>-4.2359929000000003</v>
      </c>
    </row>
    <row r="6679" spans="1:12" x14ac:dyDescent="0.25">
      <c r="A6679">
        <v>181.148</v>
      </c>
      <c r="B6679">
        <v>-3.1981320000000002</v>
      </c>
      <c r="C6679">
        <v>-50.417712999999999</v>
      </c>
      <c r="D6679">
        <v>-4.9601611999999999</v>
      </c>
      <c r="E6679">
        <v>0</v>
      </c>
      <c r="F6679">
        <v>0</v>
      </c>
      <c r="G6679">
        <v>-0.79600095999999998</v>
      </c>
      <c r="H6679">
        <v>-145.00919999999999</v>
      </c>
      <c r="I6679">
        <v>-1.1511015</v>
      </c>
      <c r="J6679">
        <v>338.60678000000001</v>
      </c>
      <c r="K6679">
        <v>343.44083000000001</v>
      </c>
      <c r="L6679">
        <v>-4.2351627000000001</v>
      </c>
    </row>
    <row r="6680" spans="1:12" x14ac:dyDescent="0.25">
      <c r="A6680">
        <v>181.14802</v>
      </c>
      <c r="B6680">
        <v>-3.1981320000000002</v>
      </c>
      <c r="C6680">
        <v>-50.416457999999999</v>
      </c>
      <c r="D6680">
        <v>-4.9727683000000003</v>
      </c>
      <c r="E6680">
        <v>0</v>
      </c>
      <c r="F6680">
        <v>0</v>
      </c>
      <c r="G6680">
        <v>-0.79566735</v>
      </c>
      <c r="H6680">
        <v>-144.99648999999999</v>
      </c>
      <c r="I6680">
        <v>-1.1571473999999999</v>
      </c>
      <c r="J6680">
        <v>338.60037</v>
      </c>
      <c r="K6680">
        <v>343.42858999999999</v>
      </c>
      <c r="L6680">
        <v>-4.2358073999999997</v>
      </c>
    </row>
    <row r="6681" spans="1:12" x14ac:dyDescent="0.25">
      <c r="A6681">
        <v>181.14804000000001</v>
      </c>
      <c r="B6681">
        <v>-3.1981320000000002</v>
      </c>
      <c r="C6681">
        <v>-50.409987999999998</v>
      </c>
      <c r="D6681">
        <v>-4.9818543999999996</v>
      </c>
      <c r="E6681">
        <v>0</v>
      </c>
      <c r="F6681">
        <v>0</v>
      </c>
      <c r="G6681">
        <v>-0.79564570999999995</v>
      </c>
      <c r="H6681">
        <v>-144.99566999999999</v>
      </c>
      <c r="I6681">
        <v>-1.1576788</v>
      </c>
      <c r="J6681">
        <v>338.59395999999998</v>
      </c>
      <c r="K6681">
        <v>343.41631999999998</v>
      </c>
      <c r="L6681">
        <v>-4.2344350999999998</v>
      </c>
    </row>
    <row r="6682" spans="1:12" x14ac:dyDescent="0.25">
      <c r="A6682">
        <v>181.14805999999999</v>
      </c>
      <c r="B6682">
        <v>-3.1981320000000002</v>
      </c>
      <c r="C6682">
        <v>-50.390231999999997</v>
      </c>
      <c r="D6682">
        <v>-4.9702729999999997</v>
      </c>
      <c r="E6682">
        <v>0</v>
      </c>
      <c r="F6682">
        <v>0</v>
      </c>
      <c r="G6682">
        <v>-0.79564446</v>
      </c>
      <c r="H6682">
        <v>-144.99562</v>
      </c>
      <c r="I6682">
        <v>-1.1598606</v>
      </c>
      <c r="J6682">
        <v>338.58755000000002</v>
      </c>
      <c r="K6682">
        <v>343.40404999999998</v>
      </c>
      <c r="L6682">
        <v>-4.2350307000000003</v>
      </c>
    </row>
    <row r="6683" spans="1:12" x14ac:dyDescent="0.25">
      <c r="A6683">
        <v>181.14807999999999</v>
      </c>
      <c r="B6683">
        <v>-3.1981320000000002</v>
      </c>
      <c r="C6683">
        <v>-50.382140999999997</v>
      </c>
      <c r="D6683">
        <v>-4.9678034999999996</v>
      </c>
      <c r="E6683">
        <v>0</v>
      </c>
      <c r="F6683">
        <v>0</v>
      </c>
      <c r="G6683">
        <v>-0.79564440000000003</v>
      </c>
      <c r="H6683">
        <v>-144.99562</v>
      </c>
      <c r="I6683">
        <v>-1.1579010000000001</v>
      </c>
      <c r="J6683">
        <v>338.58114999999998</v>
      </c>
      <c r="K6683">
        <v>343.39182</v>
      </c>
      <c r="L6683">
        <v>-4.2357993</v>
      </c>
    </row>
    <row r="6684" spans="1:12" x14ac:dyDescent="0.25">
      <c r="A6684">
        <v>181.1481</v>
      </c>
      <c r="B6684">
        <v>-3.1981320000000002</v>
      </c>
      <c r="C6684">
        <v>-50.387878000000001</v>
      </c>
      <c r="D6684">
        <v>-4.9777769999999997</v>
      </c>
      <c r="E6684">
        <v>0</v>
      </c>
      <c r="F6684">
        <v>0</v>
      </c>
      <c r="G6684">
        <v>-0.79631490000000005</v>
      </c>
      <c r="H6684">
        <v>-144.86687000000001</v>
      </c>
      <c r="I6684">
        <v>-1.1598746</v>
      </c>
      <c r="J6684">
        <v>338.57477</v>
      </c>
      <c r="K6684">
        <v>343.37954999999999</v>
      </c>
      <c r="L6684">
        <v>-4.2351498999999997</v>
      </c>
    </row>
    <row r="6685" spans="1:12" x14ac:dyDescent="0.25">
      <c r="A6685">
        <v>181.14812000000001</v>
      </c>
      <c r="B6685">
        <v>-3.1981320000000002</v>
      </c>
      <c r="C6685">
        <v>-50.369197999999997</v>
      </c>
      <c r="D6685">
        <v>-4.9721069</v>
      </c>
      <c r="E6685">
        <v>0</v>
      </c>
      <c r="F6685">
        <v>0</v>
      </c>
      <c r="G6685">
        <v>-0.79637283000000003</v>
      </c>
      <c r="H6685">
        <v>-144.85572999999999</v>
      </c>
      <c r="I6685">
        <v>-1.1536071000000001</v>
      </c>
      <c r="J6685">
        <v>338.56835999999998</v>
      </c>
      <c r="K6685">
        <v>343.36730999999997</v>
      </c>
      <c r="L6685">
        <v>-4.2343769</v>
      </c>
    </row>
    <row r="6686" spans="1:12" x14ac:dyDescent="0.25">
      <c r="A6686">
        <v>181.14814000000001</v>
      </c>
      <c r="B6686">
        <v>-3.1981320000000002</v>
      </c>
      <c r="C6686">
        <v>-50.37397</v>
      </c>
      <c r="D6686">
        <v>-4.9570765000000003</v>
      </c>
      <c r="E6686">
        <v>0</v>
      </c>
      <c r="F6686">
        <v>0</v>
      </c>
      <c r="G6686">
        <v>-0.79637659000000005</v>
      </c>
      <c r="H6686">
        <v>-144.85503</v>
      </c>
      <c r="I6686">
        <v>-1.1552091</v>
      </c>
      <c r="J6686">
        <v>338.56195000000002</v>
      </c>
      <c r="K6686">
        <v>343.35503999999997</v>
      </c>
      <c r="L6686">
        <v>-4.2343115999999998</v>
      </c>
    </row>
    <row r="6687" spans="1:12" x14ac:dyDescent="0.25">
      <c r="A6687">
        <v>181.14815999999999</v>
      </c>
      <c r="B6687">
        <v>-3.1981320000000002</v>
      </c>
      <c r="C6687">
        <v>-50.374415999999997</v>
      </c>
      <c r="D6687">
        <v>-4.9630508000000004</v>
      </c>
      <c r="E6687">
        <v>0</v>
      </c>
      <c r="F6687">
        <v>0</v>
      </c>
      <c r="G6687">
        <v>-0.79637681999999999</v>
      </c>
      <c r="H6687">
        <v>-144.85498000000001</v>
      </c>
      <c r="I6687">
        <v>-1.1575066000000001</v>
      </c>
      <c r="J6687">
        <v>338.55554000000001</v>
      </c>
      <c r="K6687">
        <v>343.34280000000001</v>
      </c>
      <c r="L6687">
        <v>-4.2357373000000003</v>
      </c>
    </row>
    <row r="6688" spans="1:12" x14ac:dyDescent="0.25">
      <c r="A6688">
        <v>181.14818</v>
      </c>
      <c r="B6688">
        <v>-3.1981320000000002</v>
      </c>
      <c r="C6688">
        <v>-50.374447000000004</v>
      </c>
      <c r="D6688">
        <v>-4.9788432</v>
      </c>
      <c r="E6688">
        <v>0</v>
      </c>
      <c r="F6688">
        <v>0</v>
      </c>
      <c r="G6688">
        <v>-0.79637694000000003</v>
      </c>
      <c r="H6688">
        <v>-144.85498000000001</v>
      </c>
      <c r="I6688">
        <v>-1.1577021000000001</v>
      </c>
      <c r="J6688">
        <v>338.54915999999997</v>
      </c>
      <c r="K6688">
        <v>343.33053999999998</v>
      </c>
      <c r="L6688">
        <v>-4.2344312999999998</v>
      </c>
    </row>
    <row r="6689" spans="1:12" x14ac:dyDescent="0.25">
      <c r="A6689">
        <v>181.1482</v>
      </c>
      <c r="B6689">
        <v>-3.1981320000000002</v>
      </c>
      <c r="C6689">
        <v>-50.374447000000004</v>
      </c>
      <c r="D6689">
        <v>-4.9736608999999996</v>
      </c>
      <c r="E6689">
        <v>0</v>
      </c>
      <c r="F6689">
        <v>0</v>
      </c>
      <c r="G6689">
        <v>-0.79906224999999997</v>
      </c>
      <c r="H6689">
        <v>-144.83658</v>
      </c>
      <c r="I6689">
        <v>-1.1577147999999999</v>
      </c>
      <c r="J6689">
        <v>338.54275999999999</v>
      </c>
      <c r="K6689">
        <v>343.31830000000002</v>
      </c>
      <c r="L6689">
        <v>-4.2350301999999997</v>
      </c>
    </row>
    <row r="6690" spans="1:12" x14ac:dyDescent="0.25">
      <c r="A6690">
        <v>181.14822000000001</v>
      </c>
      <c r="B6690">
        <v>-3.1981320000000002</v>
      </c>
      <c r="C6690">
        <v>-50.374447000000004</v>
      </c>
      <c r="D6690">
        <v>-4.9644709000000002</v>
      </c>
      <c r="E6690">
        <v>0</v>
      </c>
      <c r="F6690">
        <v>0</v>
      </c>
      <c r="G6690">
        <v>-0.79929435000000004</v>
      </c>
      <c r="H6690">
        <v>-144.83498</v>
      </c>
      <c r="I6690">
        <v>-1.1620098000000001</v>
      </c>
      <c r="J6690">
        <v>338.53635000000003</v>
      </c>
      <c r="K6690">
        <v>343.30603000000002</v>
      </c>
      <c r="L6690">
        <v>-4.2343697999999996</v>
      </c>
    </row>
    <row r="6691" spans="1:12" x14ac:dyDescent="0.25">
      <c r="A6691">
        <v>181.14823999999999</v>
      </c>
      <c r="B6691">
        <v>-3.1981320000000002</v>
      </c>
      <c r="C6691">
        <v>-50.361656000000004</v>
      </c>
      <c r="D6691">
        <v>-4.9723991999999999</v>
      </c>
      <c r="E6691">
        <v>0</v>
      </c>
      <c r="F6691">
        <v>0</v>
      </c>
      <c r="G6691">
        <v>-0.79930942999999999</v>
      </c>
      <c r="H6691">
        <v>-144.83488</v>
      </c>
      <c r="I6691">
        <v>-1.1559391999999999</v>
      </c>
      <c r="J6691">
        <v>338.52994000000001</v>
      </c>
      <c r="K6691">
        <v>343.29379</v>
      </c>
      <c r="L6691">
        <v>-4.2343115999999998</v>
      </c>
    </row>
    <row r="6692" spans="1:12" x14ac:dyDescent="0.25">
      <c r="A6692">
        <v>181.14825999999999</v>
      </c>
      <c r="B6692">
        <v>-3.1981320000000002</v>
      </c>
      <c r="C6692">
        <v>-50.366942999999999</v>
      </c>
      <c r="D6692">
        <v>-4.9745540999999998</v>
      </c>
      <c r="E6692">
        <v>0</v>
      </c>
      <c r="F6692">
        <v>0</v>
      </c>
      <c r="G6692">
        <v>-0.79931026999999999</v>
      </c>
      <c r="H6692">
        <v>-144.83488</v>
      </c>
      <c r="I6692">
        <v>-1.1575538999999999</v>
      </c>
      <c r="J6692">
        <v>338.52352999999999</v>
      </c>
      <c r="K6692">
        <v>343.28152</v>
      </c>
      <c r="L6692">
        <v>-4.2343073000000002</v>
      </c>
    </row>
    <row r="6693" spans="1:12" x14ac:dyDescent="0.25">
      <c r="A6693">
        <v>181.14828</v>
      </c>
      <c r="B6693">
        <v>-3.1981320000000002</v>
      </c>
      <c r="C6693">
        <v>-50.35463</v>
      </c>
      <c r="D6693">
        <v>-4.9594754999999999</v>
      </c>
      <c r="E6693">
        <v>0</v>
      </c>
      <c r="F6693">
        <v>0</v>
      </c>
      <c r="G6693">
        <v>-0.79931015000000005</v>
      </c>
      <c r="H6693">
        <v>-144.83488</v>
      </c>
      <c r="I6693">
        <v>-1.1534104000000001</v>
      </c>
      <c r="J6693">
        <v>338.51715000000002</v>
      </c>
      <c r="K6693">
        <v>343.26925999999997</v>
      </c>
      <c r="L6693">
        <v>-4.2343073000000002</v>
      </c>
    </row>
    <row r="6694" spans="1:12" x14ac:dyDescent="0.25">
      <c r="A6694">
        <v>181.14830000000001</v>
      </c>
      <c r="B6694">
        <v>-3.1981320000000002</v>
      </c>
      <c r="C6694">
        <v>-50.359951000000002</v>
      </c>
      <c r="D6694">
        <v>-4.9538115999999999</v>
      </c>
      <c r="E6694">
        <v>0</v>
      </c>
      <c r="F6694">
        <v>0</v>
      </c>
      <c r="G6694">
        <v>-0.79461508999999997</v>
      </c>
      <c r="H6694">
        <v>-144.77970999999999</v>
      </c>
      <c r="I6694">
        <v>-1.1594911000000001</v>
      </c>
      <c r="J6694">
        <v>338.51074</v>
      </c>
      <c r="K6694">
        <v>343.25702000000001</v>
      </c>
      <c r="L6694">
        <v>-4.2343073000000002</v>
      </c>
    </row>
    <row r="6695" spans="1:12" x14ac:dyDescent="0.25">
      <c r="A6695">
        <v>181.14832000000001</v>
      </c>
      <c r="B6695">
        <v>-3.1981320000000002</v>
      </c>
      <c r="C6695">
        <v>-50.354038000000003</v>
      </c>
      <c r="D6695">
        <v>-4.9678750000000003</v>
      </c>
      <c r="E6695">
        <v>0</v>
      </c>
      <c r="F6695">
        <v>0</v>
      </c>
      <c r="G6695">
        <v>-0.79420930000000001</v>
      </c>
      <c r="H6695">
        <v>-144.77493000000001</v>
      </c>
      <c r="I6695">
        <v>-1.1578771000000001</v>
      </c>
      <c r="J6695">
        <v>338.50432999999998</v>
      </c>
      <c r="K6695">
        <v>343.24475000000001</v>
      </c>
      <c r="L6695">
        <v>-4.2343073000000002</v>
      </c>
    </row>
    <row r="6696" spans="1:12" x14ac:dyDescent="0.25">
      <c r="A6696">
        <v>181.14833999999999</v>
      </c>
      <c r="B6696">
        <v>-3.1981320000000002</v>
      </c>
      <c r="C6696">
        <v>-50.340724999999999</v>
      </c>
      <c r="D6696">
        <v>-4.9756336000000001</v>
      </c>
      <c r="E6696">
        <v>0</v>
      </c>
      <c r="F6696">
        <v>0</v>
      </c>
      <c r="G6696">
        <v>-0.79418295999999999</v>
      </c>
      <c r="H6696">
        <v>-144.77463</v>
      </c>
      <c r="I6696">
        <v>-1.1598732</v>
      </c>
      <c r="J6696">
        <v>338.49792000000002</v>
      </c>
      <c r="K6696">
        <v>343.23250999999999</v>
      </c>
      <c r="L6696">
        <v>-4.2343073000000002</v>
      </c>
    </row>
    <row r="6697" spans="1:12" x14ac:dyDescent="0.25">
      <c r="A6697">
        <v>181.14836</v>
      </c>
      <c r="B6697">
        <v>-3.1981320000000002</v>
      </c>
      <c r="C6697">
        <v>-50.320393000000003</v>
      </c>
      <c r="D6697">
        <v>-4.9632091999999997</v>
      </c>
      <c r="E6697">
        <v>0</v>
      </c>
      <c r="F6697">
        <v>0</v>
      </c>
      <c r="G6697">
        <v>-0.79418140999999998</v>
      </c>
      <c r="H6697">
        <v>-144.77461</v>
      </c>
      <c r="I6697">
        <v>-1.1579016</v>
      </c>
      <c r="J6697">
        <v>338.49151999999998</v>
      </c>
      <c r="K6697">
        <v>343.22025000000002</v>
      </c>
      <c r="L6697">
        <v>-4.2343073000000002</v>
      </c>
    </row>
    <row r="6698" spans="1:12" x14ac:dyDescent="0.25">
      <c r="A6698">
        <v>181.14838</v>
      </c>
      <c r="B6698">
        <v>-3.1981320000000002</v>
      </c>
      <c r="C6698">
        <v>-50.325057999999999</v>
      </c>
      <c r="D6698">
        <v>-4.9628471999999997</v>
      </c>
      <c r="E6698">
        <v>0</v>
      </c>
      <c r="F6698">
        <v>0</v>
      </c>
      <c r="G6698">
        <v>-0.79418140999999998</v>
      </c>
      <c r="H6698">
        <v>-144.77461</v>
      </c>
      <c r="I6698">
        <v>-1.1555803</v>
      </c>
      <c r="J6698">
        <v>338.48514</v>
      </c>
      <c r="K6698">
        <v>343.20801</v>
      </c>
      <c r="L6698">
        <v>-4.2343073000000002</v>
      </c>
    </row>
    <row r="6699" spans="1:12" x14ac:dyDescent="0.25">
      <c r="A6699">
        <v>181.14840000000001</v>
      </c>
      <c r="B6699">
        <v>-3.1981320000000002</v>
      </c>
      <c r="C6699">
        <v>-50.312705999999999</v>
      </c>
      <c r="D6699">
        <v>-4.9730048</v>
      </c>
      <c r="E6699">
        <v>0</v>
      </c>
      <c r="F6699">
        <v>0</v>
      </c>
      <c r="G6699">
        <v>-0.79518586000000002</v>
      </c>
      <c r="H6699">
        <v>-144.70103</v>
      </c>
      <c r="I6699">
        <v>-1.1575304</v>
      </c>
      <c r="J6699">
        <v>338.47872999999998</v>
      </c>
      <c r="K6699">
        <v>343.19574</v>
      </c>
      <c r="L6699">
        <v>-4.2343073000000002</v>
      </c>
    </row>
    <row r="6700" spans="1:12" x14ac:dyDescent="0.25">
      <c r="A6700">
        <v>181.14841999999999</v>
      </c>
      <c r="B6700">
        <v>-3.1981320000000002</v>
      </c>
      <c r="C6700">
        <v>-50.298831999999997</v>
      </c>
      <c r="D6700">
        <v>-4.9644431999999998</v>
      </c>
      <c r="E6700">
        <v>0</v>
      </c>
      <c r="F6700">
        <v>0</v>
      </c>
      <c r="G6700">
        <v>-0.79527270999999999</v>
      </c>
      <c r="H6700">
        <v>-144.69467</v>
      </c>
      <c r="I6700">
        <v>-1.1555561000000001</v>
      </c>
      <c r="J6700">
        <v>338.47232000000002</v>
      </c>
      <c r="K6700">
        <v>343.18349999999998</v>
      </c>
      <c r="L6700">
        <v>-4.2350225000000004</v>
      </c>
    </row>
    <row r="6701" spans="1:12" x14ac:dyDescent="0.25">
      <c r="A6701">
        <v>181.14843999999999</v>
      </c>
      <c r="B6701">
        <v>-3.1981320000000002</v>
      </c>
      <c r="C6701">
        <v>-50.284866000000001</v>
      </c>
      <c r="D6701">
        <v>-4.9527912000000001</v>
      </c>
      <c r="E6701">
        <v>0</v>
      </c>
      <c r="F6701">
        <v>0</v>
      </c>
      <c r="G6701">
        <v>-0.79527837000000001</v>
      </c>
      <c r="H6701">
        <v>-144.69426000000001</v>
      </c>
      <c r="I6701">
        <v>-1.1553819000000001</v>
      </c>
      <c r="J6701">
        <v>338.46591000000001</v>
      </c>
      <c r="K6701">
        <v>343.17122999999998</v>
      </c>
      <c r="L6701">
        <v>-4.2343688000000004</v>
      </c>
    </row>
    <row r="6702" spans="1:12" x14ac:dyDescent="0.25">
      <c r="A6702">
        <v>181.14846</v>
      </c>
      <c r="B6702">
        <v>-3.1981320000000002</v>
      </c>
      <c r="C6702">
        <v>-50.277282999999997</v>
      </c>
      <c r="D6702">
        <v>-4.9597888000000001</v>
      </c>
      <c r="E6702">
        <v>0</v>
      </c>
      <c r="F6702">
        <v>0</v>
      </c>
      <c r="G6702">
        <v>-0.79527866999999997</v>
      </c>
      <c r="H6702">
        <v>-144.69424000000001</v>
      </c>
      <c r="I6702">
        <v>-1.1575177000000001</v>
      </c>
      <c r="J6702">
        <v>338.45949999999999</v>
      </c>
      <c r="K6702">
        <v>343.15897000000001</v>
      </c>
      <c r="L6702">
        <v>-4.2343115999999998</v>
      </c>
    </row>
    <row r="6703" spans="1:12" x14ac:dyDescent="0.25">
      <c r="A6703">
        <v>181.14848000000001</v>
      </c>
      <c r="B6703">
        <v>-3.1981320000000002</v>
      </c>
      <c r="C6703">
        <v>-50.270256000000003</v>
      </c>
      <c r="D6703">
        <v>-4.9749374</v>
      </c>
      <c r="E6703">
        <v>0</v>
      </c>
      <c r="F6703">
        <v>0</v>
      </c>
      <c r="G6703">
        <v>-0.79527879000000001</v>
      </c>
      <c r="H6703">
        <v>-144.69424000000001</v>
      </c>
      <c r="I6703">
        <v>-1.1555552</v>
      </c>
      <c r="J6703">
        <v>338.45312999999999</v>
      </c>
      <c r="K6703">
        <v>343.14672999999999</v>
      </c>
      <c r="L6703">
        <v>-4.2335934999999996</v>
      </c>
    </row>
    <row r="6704" spans="1:12" x14ac:dyDescent="0.25">
      <c r="A6704">
        <v>181.14850000000001</v>
      </c>
      <c r="B6704">
        <v>-3.1981320000000002</v>
      </c>
      <c r="C6704">
        <v>-50.276062000000003</v>
      </c>
      <c r="D6704">
        <v>-4.9675197999999998</v>
      </c>
      <c r="E6704">
        <v>0</v>
      </c>
      <c r="F6704">
        <v>0</v>
      </c>
      <c r="G6704">
        <v>-0.79812914000000001</v>
      </c>
      <c r="H6704">
        <v>-144.54709</v>
      </c>
      <c r="I6704">
        <v>-1.1553815999999999</v>
      </c>
      <c r="J6704">
        <v>338.44672000000003</v>
      </c>
      <c r="K6704">
        <v>343.13445999999999</v>
      </c>
      <c r="L6704">
        <v>-4.2356752999999996</v>
      </c>
    </row>
    <row r="6705" spans="1:12" x14ac:dyDescent="0.25">
      <c r="A6705">
        <v>181.14851999999999</v>
      </c>
      <c r="B6705">
        <v>-3.1981320000000002</v>
      </c>
      <c r="C6705">
        <v>-50.263779</v>
      </c>
      <c r="D6705">
        <v>-4.9595894999999999</v>
      </c>
      <c r="E6705">
        <v>0</v>
      </c>
      <c r="F6705">
        <v>0</v>
      </c>
      <c r="G6705">
        <v>-0.79837543</v>
      </c>
      <c r="H6705">
        <v>-144.53438</v>
      </c>
      <c r="I6705">
        <v>-1.1532233000000001</v>
      </c>
      <c r="J6705">
        <v>338.44031000000001</v>
      </c>
      <c r="K6705">
        <v>343.12222000000003</v>
      </c>
      <c r="L6705">
        <v>-4.2337122000000003</v>
      </c>
    </row>
    <row r="6706" spans="1:12" x14ac:dyDescent="0.25">
      <c r="A6706">
        <v>181.14854</v>
      </c>
      <c r="B6706">
        <v>-3.1981320000000002</v>
      </c>
      <c r="C6706">
        <v>-50.269103999999999</v>
      </c>
      <c r="D6706">
        <v>-4.9712629000000002</v>
      </c>
      <c r="E6706">
        <v>0</v>
      </c>
      <c r="F6706">
        <v>0</v>
      </c>
      <c r="G6706">
        <v>-0.79839146000000005</v>
      </c>
      <c r="H6706">
        <v>-144.53354999999999</v>
      </c>
      <c r="I6706">
        <v>-1.1573316</v>
      </c>
      <c r="J6706">
        <v>338.43389999999999</v>
      </c>
      <c r="K6706">
        <v>343.10995000000003</v>
      </c>
      <c r="L6706">
        <v>-4.2342534000000001</v>
      </c>
    </row>
    <row r="6707" spans="1:12" x14ac:dyDescent="0.25">
      <c r="A6707">
        <v>181.14856</v>
      </c>
      <c r="B6707">
        <v>-3.1981320000000002</v>
      </c>
      <c r="C6707">
        <v>-50.269587999999999</v>
      </c>
      <c r="D6707">
        <v>-4.9730119999999998</v>
      </c>
      <c r="E6707">
        <v>0</v>
      </c>
      <c r="F6707">
        <v>0</v>
      </c>
      <c r="G6707">
        <v>-0.79839236000000002</v>
      </c>
      <c r="H6707">
        <v>-144.53351000000001</v>
      </c>
      <c r="I6707">
        <v>-1.1576906</v>
      </c>
      <c r="J6707">
        <v>338.42752000000002</v>
      </c>
      <c r="K6707">
        <v>343.09771999999998</v>
      </c>
      <c r="L6707">
        <v>-4.2343035000000002</v>
      </c>
    </row>
    <row r="6708" spans="1:12" x14ac:dyDescent="0.25">
      <c r="A6708">
        <v>181.14858000000001</v>
      </c>
      <c r="B6708">
        <v>-3.1981320000000002</v>
      </c>
      <c r="C6708">
        <v>-50.269623000000003</v>
      </c>
      <c r="D6708">
        <v>-4.9571667000000001</v>
      </c>
      <c r="E6708">
        <v>0</v>
      </c>
      <c r="F6708">
        <v>0</v>
      </c>
      <c r="G6708">
        <v>-0.79839223999999998</v>
      </c>
      <c r="H6708">
        <v>-144.53351000000001</v>
      </c>
      <c r="I6708">
        <v>-1.1577139000000001</v>
      </c>
      <c r="J6708">
        <v>338.42111</v>
      </c>
      <c r="K6708">
        <v>343.08544999999998</v>
      </c>
      <c r="L6708">
        <v>-4.2343073000000002</v>
      </c>
    </row>
    <row r="6709" spans="1:12" x14ac:dyDescent="0.25">
      <c r="A6709">
        <v>181.14859999999999</v>
      </c>
      <c r="B6709">
        <v>-3.1981320000000002</v>
      </c>
      <c r="C6709">
        <v>-50.276020000000003</v>
      </c>
      <c r="D6709">
        <v>-4.9557943</v>
      </c>
      <c r="E6709">
        <v>0</v>
      </c>
      <c r="F6709">
        <v>0</v>
      </c>
      <c r="G6709">
        <v>-0.79403579000000002</v>
      </c>
      <c r="H6709">
        <v>-144.53351000000001</v>
      </c>
      <c r="I6709">
        <v>-1.1512735999999999</v>
      </c>
      <c r="J6709">
        <v>338.41469999999998</v>
      </c>
      <c r="K6709">
        <v>343.07321000000002</v>
      </c>
      <c r="L6709">
        <v>-4.2343073000000002</v>
      </c>
    </row>
    <row r="6710" spans="1:12" x14ac:dyDescent="0.25">
      <c r="A6710">
        <v>181.14861999999999</v>
      </c>
      <c r="B6710">
        <v>-3.1981320000000002</v>
      </c>
      <c r="C6710">
        <v>-50.270180000000003</v>
      </c>
      <c r="D6710">
        <v>-4.9709538999999996</v>
      </c>
      <c r="E6710">
        <v>0</v>
      </c>
      <c r="F6710">
        <v>0</v>
      </c>
      <c r="G6710">
        <v>-0.79365927000000003</v>
      </c>
      <c r="H6710">
        <v>-144.53351000000001</v>
      </c>
      <c r="I6710">
        <v>-1.1571589</v>
      </c>
      <c r="J6710">
        <v>338.40829000000002</v>
      </c>
      <c r="K6710">
        <v>343.06094000000002</v>
      </c>
      <c r="L6710">
        <v>-4.2350225000000004</v>
      </c>
    </row>
    <row r="6711" spans="1:12" x14ac:dyDescent="0.25">
      <c r="A6711">
        <v>181.14864</v>
      </c>
      <c r="B6711">
        <v>-3.1981320000000002</v>
      </c>
      <c r="C6711">
        <v>-50.269657000000002</v>
      </c>
      <c r="D6711">
        <v>-4.9766231000000003</v>
      </c>
      <c r="E6711">
        <v>0</v>
      </c>
      <c r="F6711">
        <v>0</v>
      </c>
      <c r="G6711">
        <v>-0.79363488999999998</v>
      </c>
      <c r="H6711">
        <v>-144.53351000000001</v>
      </c>
      <c r="I6711">
        <v>-1.1576796</v>
      </c>
      <c r="J6711">
        <v>338.40188999999998</v>
      </c>
      <c r="K6711">
        <v>343.04867999999999</v>
      </c>
      <c r="L6711">
        <v>-4.2343688000000004</v>
      </c>
    </row>
    <row r="6712" spans="1:12" x14ac:dyDescent="0.25">
      <c r="A6712">
        <v>181.14866000000001</v>
      </c>
      <c r="B6712">
        <v>-3.1981320000000002</v>
      </c>
      <c r="C6712">
        <v>-50.269623000000003</v>
      </c>
      <c r="D6712">
        <v>-4.9647411999999997</v>
      </c>
      <c r="E6712">
        <v>0</v>
      </c>
      <c r="F6712">
        <v>0</v>
      </c>
      <c r="G6712">
        <v>-0.79363346000000001</v>
      </c>
      <c r="H6712">
        <v>-144.53351000000001</v>
      </c>
      <c r="I6712">
        <v>-1.1620078</v>
      </c>
      <c r="J6712">
        <v>338.39551</v>
      </c>
      <c r="K6712">
        <v>343.03644000000003</v>
      </c>
      <c r="L6712">
        <v>-4.2328824999999997</v>
      </c>
    </row>
    <row r="6713" spans="1:12" x14ac:dyDescent="0.25">
      <c r="A6713">
        <v>181.14868000000001</v>
      </c>
      <c r="B6713">
        <v>-3.1981320000000002</v>
      </c>
      <c r="C6713">
        <v>-50.269623000000003</v>
      </c>
      <c r="D6713">
        <v>-4.9673347000000003</v>
      </c>
      <c r="E6713">
        <v>0</v>
      </c>
      <c r="F6713">
        <v>0</v>
      </c>
      <c r="G6713">
        <v>-0.79363346000000001</v>
      </c>
      <c r="H6713">
        <v>-144.53351000000001</v>
      </c>
      <c r="I6713">
        <v>-1.1537918</v>
      </c>
      <c r="J6713">
        <v>338.38909999999998</v>
      </c>
      <c r="K6713">
        <v>343.02417000000003</v>
      </c>
      <c r="L6713">
        <v>-4.2327547000000001</v>
      </c>
    </row>
    <row r="6714" spans="1:12" x14ac:dyDescent="0.25">
      <c r="A6714">
        <v>181.14869999999999</v>
      </c>
      <c r="B6714">
        <v>-3.1981320000000002</v>
      </c>
      <c r="C6714">
        <v>-50.256832000000003</v>
      </c>
      <c r="D6714">
        <v>-4.9784727000000002</v>
      </c>
      <c r="E6714">
        <v>0</v>
      </c>
      <c r="F6714">
        <v>0</v>
      </c>
      <c r="G6714">
        <v>-0.79614483999999996</v>
      </c>
      <c r="H6714">
        <v>-144.53351000000001</v>
      </c>
      <c r="I6714">
        <v>-1.1552210999999999</v>
      </c>
      <c r="J6714">
        <v>338.38269000000003</v>
      </c>
      <c r="K6714">
        <v>343.01193000000001</v>
      </c>
      <c r="L6714">
        <v>-4.2356052000000002</v>
      </c>
    </row>
    <row r="6715" spans="1:12" x14ac:dyDescent="0.25">
      <c r="A6715">
        <v>181.14872</v>
      </c>
      <c r="B6715">
        <v>-3.1981320000000002</v>
      </c>
      <c r="C6715">
        <v>-50.255726000000003</v>
      </c>
      <c r="D6715">
        <v>-4.9678116000000001</v>
      </c>
      <c r="E6715">
        <v>0</v>
      </c>
      <c r="F6715">
        <v>0</v>
      </c>
      <c r="G6715">
        <v>-0.79636191999999995</v>
      </c>
      <c r="H6715">
        <v>-144.53351000000001</v>
      </c>
      <c r="I6715">
        <v>-1.1553599999999999</v>
      </c>
      <c r="J6715">
        <v>338.37628000000001</v>
      </c>
      <c r="K6715">
        <v>342.99966000000001</v>
      </c>
      <c r="L6715">
        <v>-4.2344222</v>
      </c>
    </row>
    <row r="6716" spans="1:12" x14ac:dyDescent="0.25">
      <c r="A6716">
        <v>181.14874</v>
      </c>
      <c r="B6716">
        <v>-3.1981320000000002</v>
      </c>
      <c r="C6716">
        <v>-50.249256000000003</v>
      </c>
      <c r="D6716">
        <v>-4.9574308</v>
      </c>
      <c r="E6716">
        <v>0</v>
      </c>
      <c r="F6716">
        <v>0</v>
      </c>
      <c r="G6716">
        <v>-0.79637592999999995</v>
      </c>
      <c r="H6716">
        <v>-144.53351000000001</v>
      </c>
      <c r="I6716">
        <v>-1.1596636</v>
      </c>
      <c r="J6716">
        <v>338.36986999999999</v>
      </c>
      <c r="K6716">
        <v>342.98743000000002</v>
      </c>
      <c r="L6716">
        <v>-4.2357445</v>
      </c>
    </row>
    <row r="6717" spans="1:12" x14ac:dyDescent="0.25">
      <c r="A6717">
        <v>181.14876000000001</v>
      </c>
      <c r="B6717">
        <v>-3.1981320000000002</v>
      </c>
      <c r="C6717">
        <v>-50.229503999999999</v>
      </c>
      <c r="D6717">
        <v>-4.9688968999999998</v>
      </c>
      <c r="E6717">
        <v>0</v>
      </c>
      <c r="F6717">
        <v>0</v>
      </c>
      <c r="G6717">
        <v>-0.79637676000000002</v>
      </c>
      <c r="H6717">
        <v>-144.53351000000001</v>
      </c>
      <c r="I6717">
        <v>-1.1535934999999999</v>
      </c>
      <c r="J6717">
        <v>338.36349000000001</v>
      </c>
      <c r="K6717">
        <v>342.97516000000002</v>
      </c>
      <c r="L6717">
        <v>-4.2344312999999998</v>
      </c>
    </row>
    <row r="6718" spans="1:12" x14ac:dyDescent="0.25">
      <c r="A6718">
        <v>181.14877999999999</v>
      </c>
      <c r="B6718">
        <v>-3.1981320000000002</v>
      </c>
      <c r="C6718">
        <v>-50.234211000000002</v>
      </c>
      <c r="D6718">
        <v>-4.9829778999999998</v>
      </c>
      <c r="E6718">
        <v>0</v>
      </c>
      <c r="F6718">
        <v>0</v>
      </c>
      <c r="G6718">
        <v>-0.79637694000000003</v>
      </c>
      <c r="H6718">
        <v>-144.53351000000001</v>
      </c>
      <c r="I6718">
        <v>-1.1530612</v>
      </c>
      <c r="J6718">
        <v>338.35709000000003</v>
      </c>
      <c r="K6718">
        <v>342.96292</v>
      </c>
      <c r="L6718">
        <v>-4.2350301999999997</v>
      </c>
    </row>
    <row r="6719" spans="1:12" x14ac:dyDescent="0.25">
      <c r="A6719">
        <v>181.14879999999999</v>
      </c>
      <c r="B6719">
        <v>-3.1981320000000002</v>
      </c>
      <c r="C6719">
        <v>-50.228251999999998</v>
      </c>
      <c r="D6719">
        <v>-4.9747342999999997</v>
      </c>
      <c r="E6719">
        <v>0</v>
      </c>
      <c r="F6719">
        <v>0</v>
      </c>
      <c r="G6719">
        <v>-0.79990273999999995</v>
      </c>
      <c r="H6719">
        <v>-144.44153</v>
      </c>
      <c r="I6719">
        <v>-1.1551735000000001</v>
      </c>
      <c r="J6719">
        <v>338.35068000000001</v>
      </c>
      <c r="K6719">
        <v>342.95065</v>
      </c>
      <c r="L6719">
        <v>-4.2343697999999996</v>
      </c>
    </row>
    <row r="6720" spans="1:12" x14ac:dyDescent="0.25">
      <c r="A6720">
        <v>181.14882</v>
      </c>
      <c r="B6720">
        <v>-3.1981320000000002</v>
      </c>
      <c r="C6720">
        <v>-50.202140999999997</v>
      </c>
      <c r="D6720">
        <v>-4.9703641000000003</v>
      </c>
      <c r="E6720">
        <v>0</v>
      </c>
      <c r="F6720">
        <v>0</v>
      </c>
      <c r="G6720">
        <v>-0.80020743999999999</v>
      </c>
      <c r="H6720">
        <v>-144.43358000000001</v>
      </c>
      <c r="I6720">
        <v>-1.1575044000000001</v>
      </c>
      <c r="J6720">
        <v>338.34426999999999</v>
      </c>
      <c r="K6720">
        <v>342.93842000000001</v>
      </c>
      <c r="L6720">
        <v>-4.2357411000000003</v>
      </c>
    </row>
    <row r="6721" spans="1:12" x14ac:dyDescent="0.25">
      <c r="A6721">
        <v>181.14884000000001</v>
      </c>
      <c r="B6721">
        <v>-3.1981320000000002</v>
      </c>
      <c r="C6721">
        <v>-50.212688</v>
      </c>
      <c r="D6721">
        <v>-4.9801688000000004</v>
      </c>
      <c r="E6721">
        <v>0</v>
      </c>
      <c r="F6721">
        <v>0</v>
      </c>
      <c r="G6721">
        <v>-0.80022722000000002</v>
      </c>
      <c r="H6721">
        <v>-144.43306999999999</v>
      </c>
      <c r="I6721">
        <v>-1.1555548</v>
      </c>
      <c r="J6721">
        <v>338.33785999999998</v>
      </c>
      <c r="K6721">
        <v>342.92615000000001</v>
      </c>
      <c r="L6721">
        <v>-4.2344312999999998</v>
      </c>
    </row>
    <row r="6722" spans="1:12" x14ac:dyDescent="0.25">
      <c r="A6722">
        <v>181.14886000000001</v>
      </c>
      <c r="B6722">
        <v>-3.1981320000000002</v>
      </c>
      <c r="C6722">
        <v>-50.194457999999997</v>
      </c>
      <c r="D6722">
        <v>-4.9802976000000001</v>
      </c>
      <c r="E6722">
        <v>0</v>
      </c>
      <c r="F6722">
        <v>0</v>
      </c>
      <c r="G6722">
        <v>-0.80022835999999997</v>
      </c>
      <c r="H6722">
        <v>-144.43304000000001</v>
      </c>
      <c r="I6722">
        <v>-1.1575291000000001</v>
      </c>
      <c r="J6722">
        <v>338.33148</v>
      </c>
      <c r="K6722">
        <v>342.91388000000001</v>
      </c>
      <c r="L6722">
        <v>-4.2343149000000002</v>
      </c>
    </row>
    <row r="6723" spans="1:12" x14ac:dyDescent="0.25">
      <c r="A6723">
        <v>181.14887999999999</v>
      </c>
      <c r="B6723">
        <v>-3.1981320000000002</v>
      </c>
      <c r="C6723">
        <v>-50.192863000000003</v>
      </c>
      <c r="D6723">
        <v>-4.9650420999999998</v>
      </c>
      <c r="E6723">
        <v>0</v>
      </c>
      <c r="F6723">
        <v>0</v>
      </c>
      <c r="G6723">
        <v>-0.80022824000000004</v>
      </c>
      <c r="H6723">
        <v>-144.43304000000001</v>
      </c>
      <c r="I6723">
        <v>-1.1577035</v>
      </c>
      <c r="J6723">
        <v>338.32506999999998</v>
      </c>
      <c r="K6723">
        <v>342.90163999999999</v>
      </c>
      <c r="L6723">
        <v>-4.2343077999999998</v>
      </c>
    </row>
    <row r="6724" spans="1:12" x14ac:dyDescent="0.25">
      <c r="A6724">
        <v>181.1489</v>
      </c>
      <c r="B6724">
        <v>-3.1981320000000002</v>
      </c>
      <c r="C6724">
        <v>-50.192757</v>
      </c>
      <c r="D6724">
        <v>-4.9659009000000003</v>
      </c>
      <c r="E6724">
        <v>0</v>
      </c>
      <c r="F6724">
        <v>0</v>
      </c>
      <c r="G6724">
        <v>-0.79586488</v>
      </c>
      <c r="H6724">
        <v>-144.32268999999999</v>
      </c>
      <c r="I6724">
        <v>-1.1598618999999999</v>
      </c>
      <c r="J6724">
        <v>338.31866000000002</v>
      </c>
      <c r="K6724">
        <v>342.88936999999999</v>
      </c>
      <c r="L6724">
        <v>-4.2357367999999997</v>
      </c>
    </row>
    <row r="6725" spans="1:12" x14ac:dyDescent="0.25">
      <c r="A6725">
        <v>181.14892</v>
      </c>
      <c r="B6725">
        <v>-3.1981320000000002</v>
      </c>
      <c r="C6725">
        <v>-50.179957999999999</v>
      </c>
      <c r="D6725">
        <v>-4.9827051000000004</v>
      </c>
      <c r="E6725">
        <v>0</v>
      </c>
      <c r="F6725">
        <v>0</v>
      </c>
      <c r="G6725">
        <v>-0.79548775999999999</v>
      </c>
      <c r="H6725">
        <v>-144.31314</v>
      </c>
      <c r="I6725">
        <v>-1.1557537</v>
      </c>
      <c r="J6725">
        <v>338.31225999999998</v>
      </c>
      <c r="K6725">
        <v>342.87714</v>
      </c>
      <c r="L6725">
        <v>-4.2344312999999998</v>
      </c>
    </row>
    <row r="6726" spans="1:12" x14ac:dyDescent="0.25">
      <c r="A6726">
        <v>181.14894000000001</v>
      </c>
      <c r="B6726">
        <v>-3.1981320000000002</v>
      </c>
      <c r="C6726">
        <v>-50.172454999999999</v>
      </c>
      <c r="D6726">
        <v>-4.9841556999999996</v>
      </c>
      <c r="E6726">
        <v>0</v>
      </c>
      <c r="F6726">
        <v>0</v>
      </c>
      <c r="G6726">
        <v>-0.79546331999999997</v>
      </c>
      <c r="H6726">
        <v>-144.31253000000001</v>
      </c>
      <c r="I6726">
        <v>-1.1575416000000001</v>
      </c>
      <c r="J6726">
        <v>338.30588</v>
      </c>
      <c r="K6726">
        <v>342.86487</v>
      </c>
      <c r="L6726">
        <v>-4.2357449999999996</v>
      </c>
    </row>
    <row r="6727" spans="1:12" x14ac:dyDescent="0.25">
      <c r="A6727">
        <v>181.14895999999999</v>
      </c>
      <c r="B6727">
        <v>-3.1981320000000002</v>
      </c>
      <c r="C6727">
        <v>-50.178226000000002</v>
      </c>
      <c r="D6727">
        <v>-4.9733571999999997</v>
      </c>
      <c r="E6727">
        <v>0</v>
      </c>
      <c r="F6727">
        <v>0</v>
      </c>
      <c r="G6727">
        <v>-0.79546189</v>
      </c>
      <c r="H6727">
        <v>-144.31247999999999</v>
      </c>
      <c r="I6727">
        <v>-1.1512625000000001</v>
      </c>
      <c r="J6727">
        <v>338.29946999999999</v>
      </c>
      <c r="K6727">
        <v>342.85262999999998</v>
      </c>
      <c r="L6727">
        <v>-4.2351464999999999</v>
      </c>
    </row>
    <row r="6728" spans="1:12" x14ac:dyDescent="0.25">
      <c r="A6728">
        <v>181.14897999999999</v>
      </c>
      <c r="B6728">
        <v>-3.1981320000000002</v>
      </c>
      <c r="C6728">
        <v>-50.172339999999998</v>
      </c>
      <c r="D6728">
        <v>-4.9767785</v>
      </c>
      <c r="E6728">
        <v>0</v>
      </c>
      <c r="F6728">
        <v>0</v>
      </c>
      <c r="G6728">
        <v>-0.79546194999999997</v>
      </c>
      <c r="H6728">
        <v>-144.31247999999999</v>
      </c>
      <c r="I6728">
        <v>-1.1614525</v>
      </c>
      <c r="J6728">
        <v>338.29306000000003</v>
      </c>
      <c r="K6728">
        <v>342.84035999999998</v>
      </c>
      <c r="L6728">
        <v>-4.2343769</v>
      </c>
    </row>
    <row r="6729" spans="1:12" x14ac:dyDescent="0.25">
      <c r="A6729">
        <v>181.149</v>
      </c>
      <c r="B6729">
        <v>-3.1981320000000002</v>
      </c>
      <c r="C6729">
        <v>-50.171821999999999</v>
      </c>
      <c r="D6729">
        <v>-4.9850820999999996</v>
      </c>
      <c r="E6729">
        <v>0</v>
      </c>
      <c r="F6729">
        <v>0</v>
      </c>
      <c r="G6729">
        <v>-0.79831271999999998</v>
      </c>
      <c r="H6729">
        <v>-144.25730999999999</v>
      </c>
      <c r="I6729">
        <v>-1.1580507</v>
      </c>
      <c r="J6729">
        <v>338.28665000000001</v>
      </c>
      <c r="K6729">
        <v>342.82812999999999</v>
      </c>
      <c r="L6729">
        <v>-4.2357415999999999</v>
      </c>
    </row>
    <row r="6730" spans="1:12" x14ac:dyDescent="0.25">
      <c r="A6730">
        <v>181.14902000000001</v>
      </c>
      <c r="B6730">
        <v>-3.1981320000000002</v>
      </c>
      <c r="C6730">
        <v>-50.171787000000002</v>
      </c>
      <c r="D6730">
        <v>-4.9727215999999999</v>
      </c>
      <c r="E6730">
        <v>0</v>
      </c>
      <c r="F6730">
        <v>0</v>
      </c>
      <c r="G6730">
        <v>-0.79855907000000004</v>
      </c>
      <c r="H6730">
        <v>-144.25253000000001</v>
      </c>
      <c r="I6730">
        <v>-1.1598847000000001</v>
      </c>
      <c r="J6730">
        <v>338.28023999999999</v>
      </c>
      <c r="K6730">
        <v>342.81585999999999</v>
      </c>
      <c r="L6730">
        <v>-4.2358608000000002</v>
      </c>
    </row>
    <row r="6731" spans="1:12" x14ac:dyDescent="0.25">
      <c r="A6731">
        <v>181.14904000000001</v>
      </c>
      <c r="B6731">
        <v>-3.1981320000000002</v>
      </c>
      <c r="C6731">
        <v>-50.152596000000003</v>
      </c>
      <c r="D6731">
        <v>-4.9636521</v>
      </c>
      <c r="E6731">
        <v>0</v>
      </c>
      <c r="F6731">
        <v>0</v>
      </c>
      <c r="G6731">
        <v>-0.79857509999999998</v>
      </c>
      <c r="H6731">
        <v>-144.25223</v>
      </c>
      <c r="I6731">
        <v>-1.1557550000000001</v>
      </c>
      <c r="J6731">
        <v>338.27386000000001</v>
      </c>
      <c r="K6731">
        <v>342.80358999999999</v>
      </c>
      <c r="L6731">
        <v>-4.2344388999999998</v>
      </c>
    </row>
    <row r="6732" spans="1:12" x14ac:dyDescent="0.25">
      <c r="A6732">
        <v>181.14905999999999</v>
      </c>
      <c r="B6732">
        <v>-3.1981320000000002</v>
      </c>
      <c r="C6732">
        <v>-50.157333000000001</v>
      </c>
      <c r="D6732">
        <v>-4.9752349999999996</v>
      </c>
      <c r="E6732">
        <v>0</v>
      </c>
      <c r="F6732">
        <v>0</v>
      </c>
      <c r="G6732">
        <v>-0.79857599999999995</v>
      </c>
      <c r="H6732">
        <v>-144.25220999999999</v>
      </c>
      <c r="I6732">
        <v>-1.1575419</v>
      </c>
      <c r="J6732">
        <v>338.26746000000003</v>
      </c>
      <c r="K6732">
        <v>342.79135000000002</v>
      </c>
      <c r="L6732">
        <v>-4.2357449999999996</v>
      </c>
    </row>
    <row r="6733" spans="1:12" x14ac:dyDescent="0.25">
      <c r="A6733">
        <v>181.14908</v>
      </c>
      <c r="B6733">
        <v>-3.1981320000000002</v>
      </c>
      <c r="C6733">
        <v>-50.144984999999998</v>
      </c>
      <c r="D6733">
        <v>-4.9856930000000004</v>
      </c>
      <c r="E6733">
        <v>0</v>
      </c>
      <c r="F6733">
        <v>0</v>
      </c>
      <c r="G6733">
        <v>-0.79857612</v>
      </c>
      <c r="H6733">
        <v>-144.25220999999999</v>
      </c>
      <c r="I6733">
        <v>-1.1555569000000001</v>
      </c>
      <c r="J6733">
        <v>338.26105000000001</v>
      </c>
      <c r="K6733">
        <v>342.77908000000002</v>
      </c>
      <c r="L6733">
        <v>-4.2344312999999998</v>
      </c>
    </row>
    <row r="6734" spans="1:12" x14ac:dyDescent="0.25">
      <c r="A6734">
        <v>181.1491</v>
      </c>
      <c r="B6734">
        <v>-3.1981320000000002</v>
      </c>
      <c r="C6734">
        <v>-50.150303000000001</v>
      </c>
      <c r="D6734">
        <v>-4.9771342000000001</v>
      </c>
      <c r="E6734">
        <v>0</v>
      </c>
      <c r="F6734">
        <v>0</v>
      </c>
      <c r="G6734">
        <v>-0.80059343999999999</v>
      </c>
      <c r="H6734">
        <v>-144.17863</v>
      </c>
      <c r="I6734">
        <v>-1.1618236</v>
      </c>
      <c r="J6734">
        <v>338.25463999999999</v>
      </c>
      <c r="K6734">
        <v>342.76684999999998</v>
      </c>
      <c r="L6734">
        <v>-4.2357449999999996</v>
      </c>
    </row>
    <row r="6735" spans="1:12" x14ac:dyDescent="0.25">
      <c r="A6735">
        <v>181.14912000000001</v>
      </c>
      <c r="B6735">
        <v>-3.1981320000000002</v>
      </c>
      <c r="C6735">
        <v>-50.150787000000001</v>
      </c>
      <c r="D6735">
        <v>-4.9720186999999996</v>
      </c>
      <c r="E6735">
        <v>0</v>
      </c>
      <c r="F6735">
        <v>0</v>
      </c>
      <c r="G6735">
        <v>-0.80076784000000001</v>
      </c>
      <c r="H6735">
        <v>-144.17227</v>
      </c>
      <c r="I6735">
        <v>-1.1537803</v>
      </c>
      <c r="J6735">
        <v>338.24822999999998</v>
      </c>
      <c r="K6735">
        <v>342.75457999999998</v>
      </c>
      <c r="L6735">
        <v>-4.2344312999999998</v>
      </c>
    </row>
    <row r="6736" spans="1:12" x14ac:dyDescent="0.25">
      <c r="A6736">
        <v>181.14913999999999</v>
      </c>
      <c r="B6736">
        <v>-3.1981320000000002</v>
      </c>
      <c r="C6736">
        <v>-50.125233000000001</v>
      </c>
      <c r="D6736">
        <v>-4.9824852999999996</v>
      </c>
      <c r="E6736">
        <v>0</v>
      </c>
      <c r="F6736">
        <v>0</v>
      </c>
      <c r="G6736">
        <v>-0.80077909999999997</v>
      </c>
      <c r="H6736">
        <v>-144.17186000000001</v>
      </c>
      <c r="I6736">
        <v>-1.1638094999999999</v>
      </c>
      <c r="J6736">
        <v>338.24185</v>
      </c>
      <c r="K6736">
        <v>342.74234000000001</v>
      </c>
      <c r="L6736">
        <v>-4.2357449999999996</v>
      </c>
    </row>
    <row r="6737" spans="1:12" x14ac:dyDescent="0.25">
      <c r="A6737">
        <v>181.14915999999999</v>
      </c>
      <c r="B6737">
        <v>-3.1981320000000002</v>
      </c>
      <c r="C6737">
        <v>-50.123019999999997</v>
      </c>
      <c r="D6737">
        <v>-4.9783153999999996</v>
      </c>
      <c r="E6737">
        <v>0</v>
      </c>
      <c r="F6737">
        <v>0</v>
      </c>
      <c r="G6737">
        <v>-0.80077982000000003</v>
      </c>
      <c r="H6737">
        <v>-144.17184</v>
      </c>
      <c r="I6737">
        <v>-1.1582494999999999</v>
      </c>
      <c r="J6737">
        <v>338.23543999999998</v>
      </c>
      <c r="K6737">
        <v>342.73007000000001</v>
      </c>
      <c r="L6737">
        <v>-4.2344312999999998</v>
      </c>
    </row>
    <row r="6738" spans="1:12" x14ac:dyDescent="0.25">
      <c r="A6738">
        <v>181.14918</v>
      </c>
      <c r="B6738">
        <v>-3.1981320000000002</v>
      </c>
      <c r="C6738">
        <v>-50.129275999999997</v>
      </c>
      <c r="D6738">
        <v>-4.9626869999999998</v>
      </c>
      <c r="E6738">
        <v>0</v>
      </c>
      <c r="F6738">
        <v>0</v>
      </c>
      <c r="G6738">
        <v>-0.80077964000000001</v>
      </c>
      <c r="H6738">
        <v>-144.17184</v>
      </c>
      <c r="I6738">
        <v>-1.1598972999999999</v>
      </c>
      <c r="J6738">
        <v>338.22903000000002</v>
      </c>
      <c r="K6738">
        <v>342.71782999999999</v>
      </c>
      <c r="L6738">
        <v>-4.2343149000000002</v>
      </c>
    </row>
    <row r="6739" spans="1:12" x14ac:dyDescent="0.25">
      <c r="A6739">
        <v>181.14920000000001</v>
      </c>
      <c r="B6739">
        <v>-3.1981320000000002</v>
      </c>
      <c r="C6739">
        <v>-50.123424999999997</v>
      </c>
      <c r="D6739">
        <v>-4.9642486999999997</v>
      </c>
      <c r="E6739">
        <v>0</v>
      </c>
      <c r="F6739">
        <v>0</v>
      </c>
      <c r="G6739">
        <v>-0.79540902000000002</v>
      </c>
      <c r="H6739">
        <v>-144.13506000000001</v>
      </c>
      <c r="I6739">
        <v>-1.1514614000000001</v>
      </c>
      <c r="J6739">
        <v>338.22262999999998</v>
      </c>
      <c r="K6739">
        <v>342.70557000000002</v>
      </c>
      <c r="L6739">
        <v>-4.2357373000000003</v>
      </c>
    </row>
    <row r="6740" spans="1:12" x14ac:dyDescent="0.25">
      <c r="A6740">
        <v>181.14922000000001</v>
      </c>
      <c r="B6740">
        <v>-3.1981320000000002</v>
      </c>
      <c r="C6740">
        <v>-50.122906</v>
      </c>
      <c r="D6740">
        <v>-4.9811139000000004</v>
      </c>
      <c r="E6740">
        <v>0</v>
      </c>
      <c r="F6740">
        <v>0</v>
      </c>
      <c r="G6740">
        <v>-0.79494482</v>
      </c>
      <c r="H6740">
        <v>-144.13186999999999</v>
      </c>
      <c r="I6740">
        <v>-1.1593182</v>
      </c>
      <c r="J6740">
        <v>338.21622000000002</v>
      </c>
      <c r="K6740">
        <v>342.69330000000002</v>
      </c>
      <c r="L6740">
        <v>-4.2344312999999998</v>
      </c>
    </row>
    <row r="6741" spans="1:12" x14ac:dyDescent="0.25">
      <c r="A6741">
        <v>181.14923999999999</v>
      </c>
      <c r="B6741">
        <v>-3.1981320000000002</v>
      </c>
      <c r="C6741">
        <v>-50.103679999999997</v>
      </c>
      <c r="D6741">
        <v>-4.9803905000000004</v>
      </c>
      <c r="E6741">
        <v>0</v>
      </c>
      <c r="F6741">
        <v>0</v>
      </c>
      <c r="G6741">
        <v>-0.79491471999999996</v>
      </c>
      <c r="H6741">
        <v>-144.13167000000001</v>
      </c>
      <c r="I6741">
        <v>-1.1600131</v>
      </c>
      <c r="J6741">
        <v>338.20983999999999</v>
      </c>
      <c r="K6741">
        <v>342.68106</v>
      </c>
      <c r="L6741">
        <v>-4.2343149000000002</v>
      </c>
    </row>
    <row r="6742" spans="1:12" x14ac:dyDescent="0.25">
      <c r="A6742">
        <v>181.14926</v>
      </c>
      <c r="B6742">
        <v>-3.1981320000000002</v>
      </c>
      <c r="C6742">
        <v>-50.102015999999999</v>
      </c>
      <c r="D6742">
        <v>-4.9686785000000002</v>
      </c>
      <c r="E6742">
        <v>0</v>
      </c>
      <c r="F6742">
        <v>0</v>
      </c>
      <c r="G6742">
        <v>-0.79491292999999996</v>
      </c>
      <c r="H6742">
        <v>-144.13165000000001</v>
      </c>
      <c r="I6742">
        <v>-1.1622056000000001</v>
      </c>
      <c r="J6742">
        <v>338.20343000000003</v>
      </c>
      <c r="K6742">
        <v>342.66879</v>
      </c>
      <c r="L6742">
        <v>-4.235023</v>
      </c>
    </row>
    <row r="6743" spans="1:12" x14ac:dyDescent="0.25">
      <c r="A6743">
        <v>181.14928</v>
      </c>
      <c r="B6743">
        <v>-3.1981320000000002</v>
      </c>
      <c r="C6743">
        <v>-50.089115</v>
      </c>
      <c r="D6743">
        <v>-4.9734768999999996</v>
      </c>
      <c r="E6743">
        <v>0</v>
      </c>
      <c r="F6743">
        <v>0</v>
      </c>
      <c r="G6743">
        <v>-0.79491299000000004</v>
      </c>
      <c r="H6743">
        <v>-144.13165000000001</v>
      </c>
      <c r="I6743">
        <v>-1.1580992999999999</v>
      </c>
      <c r="J6743">
        <v>338.19702000000001</v>
      </c>
      <c r="K6743">
        <v>342.65656000000001</v>
      </c>
      <c r="L6743">
        <v>-4.2350845000000001</v>
      </c>
    </row>
    <row r="6744" spans="1:12" x14ac:dyDescent="0.25">
      <c r="A6744">
        <v>181.14930000000001</v>
      </c>
      <c r="B6744">
        <v>-3.1981320000000002</v>
      </c>
      <c r="C6744">
        <v>-50.119990999999999</v>
      </c>
      <c r="D6744">
        <v>-4.9789957999999999</v>
      </c>
      <c r="E6744">
        <v>0</v>
      </c>
      <c r="F6744">
        <v>0</v>
      </c>
      <c r="G6744">
        <v>-0.7975949</v>
      </c>
      <c r="H6744">
        <v>-144.0213</v>
      </c>
      <c r="I6744">
        <v>-1.1577404</v>
      </c>
      <c r="J6744">
        <v>338.19060999999999</v>
      </c>
      <c r="K6744">
        <v>342.64429000000001</v>
      </c>
      <c r="L6744">
        <v>-4.2358026999999998</v>
      </c>
    </row>
    <row r="6745" spans="1:12" x14ac:dyDescent="0.25">
      <c r="A6745">
        <v>181.14931999999999</v>
      </c>
      <c r="B6745">
        <v>-3.1981320000000002</v>
      </c>
      <c r="C6745">
        <v>-50.097095000000003</v>
      </c>
      <c r="D6745">
        <v>-4.9642153000000002</v>
      </c>
      <c r="E6745">
        <v>0</v>
      </c>
      <c r="F6745">
        <v>0</v>
      </c>
      <c r="G6745">
        <v>-0.79782664999999997</v>
      </c>
      <c r="H6745">
        <v>-144.01175000000001</v>
      </c>
      <c r="I6745">
        <v>-1.1598643</v>
      </c>
      <c r="J6745">
        <v>338.18423000000001</v>
      </c>
      <c r="K6745">
        <v>342.63204999999999</v>
      </c>
      <c r="L6745">
        <v>-4.2372931999999999</v>
      </c>
    </row>
    <row r="6746" spans="1:12" x14ac:dyDescent="0.25">
      <c r="A6746">
        <v>181.14934</v>
      </c>
      <c r="B6746">
        <v>-3.1981320000000002</v>
      </c>
      <c r="C6746">
        <v>-50.101455999999999</v>
      </c>
      <c r="D6746">
        <v>-4.9563923000000001</v>
      </c>
      <c r="E6746">
        <v>0</v>
      </c>
      <c r="F6746">
        <v>0</v>
      </c>
      <c r="G6746">
        <v>-0.79784173000000003</v>
      </c>
      <c r="H6746">
        <v>-144.01114000000001</v>
      </c>
      <c r="I6746">
        <v>-1.1621956</v>
      </c>
      <c r="J6746">
        <v>338.17782999999997</v>
      </c>
      <c r="K6746">
        <v>342.61977999999999</v>
      </c>
      <c r="L6746">
        <v>-4.2359920000000004</v>
      </c>
    </row>
    <row r="6747" spans="1:12" x14ac:dyDescent="0.25">
      <c r="A6747">
        <v>181.14936</v>
      </c>
      <c r="B6747">
        <v>-3.1981320000000002</v>
      </c>
      <c r="C6747">
        <v>-50.101875</v>
      </c>
      <c r="D6747">
        <v>-4.9688138999999998</v>
      </c>
      <c r="E6747">
        <v>0</v>
      </c>
      <c r="F6747">
        <v>0</v>
      </c>
      <c r="G6747">
        <v>-0.79784255999999998</v>
      </c>
      <c r="H6747">
        <v>-144.01109</v>
      </c>
      <c r="I6747">
        <v>-1.1559514</v>
      </c>
      <c r="J6747">
        <v>338.17142000000001</v>
      </c>
      <c r="K6747">
        <v>342.60753999999997</v>
      </c>
      <c r="L6747">
        <v>-4.2358770000000003</v>
      </c>
    </row>
    <row r="6748" spans="1:12" x14ac:dyDescent="0.25">
      <c r="A6748">
        <v>181.14938000000001</v>
      </c>
      <c r="B6748">
        <v>-3.1981320000000002</v>
      </c>
      <c r="C6748">
        <v>-50.108302999999999</v>
      </c>
      <c r="D6748">
        <v>-4.9778894999999999</v>
      </c>
      <c r="E6748">
        <v>0</v>
      </c>
      <c r="F6748">
        <v>0</v>
      </c>
      <c r="G6748">
        <v>-0.79784268000000003</v>
      </c>
      <c r="H6748">
        <v>-144.01109</v>
      </c>
      <c r="I6748">
        <v>-1.1575546999999999</v>
      </c>
      <c r="J6748">
        <v>338.16501</v>
      </c>
      <c r="K6748">
        <v>342.59528</v>
      </c>
      <c r="L6748">
        <v>-4.2344394000000003</v>
      </c>
    </row>
    <row r="6749" spans="1:12" x14ac:dyDescent="0.25">
      <c r="A6749">
        <v>181.14940000000001</v>
      </c>
      <c r="B6749">
        <v>-3.1981320000000002</v>
      </c>
      <c r="C6749">
        <v>-50.108856000000003</v>
      </c>
      <c r="D6749">
        <v>-4.9684849</v>
      </c>
      <c r="E6749">
        <v>0</v>
      </c>
      <c r="F6749">
        <v>0</v>
      </c>
      <c r="G6749">
        <v>-0.79884999999999995</v>
      </c>
      <c r="H6749">
        <v>-144.06627</v>
      </c>
      <c r="I6749">
        <v>-1.1598520000000001</v>
      </c>
      <c r="J6749">
        <v>338.15859999999998</v>
      </c>
      <c r="K6749">
        <v>342.58303999999998</v>
      </c>
      <c r="L6749">
        <v>-4.2357449999999996</v>
      </c>
    </row>
    <row r="6750" spans="1:12" x14ac:dyDescent="0.25">
      <c r="A6750">
        <v>181.14941999999999</v>
      </c>
      <c r="B6750">
        <v>-3.1981320000000002</v>
      </c>
      <c r="C6750">
        <v>-50.102493000000003</v>
      </c>
      <c r="D6750">
        <v>-4.9640259999999996</v>
      </c>
      <c r="E6750">
        <v>0</v>
      </c>
      <c r="F6750">
        <v>0</v>
      </c>
      <c r="G6750">
        <v>-0.79893707999999997</v>
      </c>
      <c r="H6750">
        <v>-144.07105999999999</v>
      </c>
      <c r="I6750">
        <v>-1.1579005</v>
      </c>
      <c r="J6750">
        <v>338.15222</v>
      </c>
      <c r="K6750">
        <v>342.57076999999998</v>
      </c>
      <c r="L6750">
        <v>-4.2358612999999998</v>
      </c>
    </row>
    <row r="6751" spans="1:12" x14ac:dyDescent="0.25">
      <c r="A6751">
        <v>181.14944</v>
      </c>
      <c r="B6751">
        <v>-3.1981320000000002</v>
      </c>
      <c r="C6751">
        <v>-50.101939999999999</v>
      </c>
      <c r="D6751">
        <v>-4.9730968000000004</v>
      </c>
      <c r="E6751">
        <v>0</v>
      </c>
      <c r="F6751">
        <v>0</v>
      </c>
      <c r="G6751">
        <v>-0.79894273999999998</v>
      </c>
      <c r="H6751">
        <v>-144.07137</v>
      </c>
      <c r="I6751">
        <v>-1.1577276000000001</v>
      </c>
      <c r="J6751">
        <v>338.14580999999998</v>
      </c>
      <c r="K6751">
        <v>342.55849999999998</v>
      </c>
      <c r="L6751">
        <v>-4.2358684999999996</v>
      </c>
    </row>
    <row r="6752" spans="1:12" x14ac:dyDescent="0.25">
      <c r="A6752">
        <v>181.14946</v>
      </c>
      <c r="B6752">
        <v>-3.1981320000000002</v>
      </c>
      <c r="C6752">
        <v>-50.095505000000003</v>
      </c>
      <c r="D6752">
        <v>-4.9680796000000003</v>
      </c>
      <c r="E6752">
        <v>0</v>
      </c>
      <c r="F6752">
        <v>0</v>
      </c>
      <c r="G6752">
        <v>-0.79894304000000005</v>
      </c>
      <c r="H6752">
        <v>-144.07138</v>
      </c>
      <c r="I6752">
        <v>-1.1620105999999999</v>
      </c>
      <c r="J6752">
        <v>338.13940000000002</v>
      </c>
      <c r="K6752">
        <v>342.54626000000002</v>
      </c>
      <c r="L6752">
        <v>-4.2365836999999997</v>
      </c>
    </row>
    <row r="6753" spans="1:12" x14ac:dyDescent="0.25">
      <c r="A6753">
        <v>181.14948000000001</v>
      </c>
      <c r="B6753">
        <v>-3.1981320000000002</v>
      </c>
      <c r="C6753">
        <v>-50.094951999999999</v>
      </c>
      <c r="D6753">
        <v>-4.9538311999999998</v>
      </c>
      <c r="E6753">
        <v>0</v>
      </c>
      <c r="F6753">
        <v>0</v>
      </c>
      <c r="G6753">
        <v>-0.79894286000000003</v>
      </c>
      <c r="H6753">
        <v>-144.07138</v>
      </c>
      <c r="I6753">
        <v>-1.1537919999999999</v>
      </c>
      <c r="J6753">
        <v>338.13299999999998</v>
      </c>
      <c r="K6753">
        <v>342.53399999999999</v>
      </c>
      <c r="L6753">
        <v>-4.2359304</v>
      </c>
    </row>
    <row r="6754" spans="1:12" x14ac:dyDescent="0.25">
      <c r="A6754">
        <v>181.14949999999999</v>
      </c>
      <c r="B6754">
        <v>-3.1981320000000002</v>
      </c>
      <c r="C6754">
        <v>-50.082123000000003</v>
      </c>
      <c r="D6754">
        <v>-4.9598718000000002</v>
      </c>
      <c r="E6754">
        <v>0</v>
      </c>
      <c r="F6754">
        <v>0</v>
      </c>
      <c r="G6754">
        <v>-0.79341340000000005</v>
      </c>
      <c r="H6754">
        <v>-144.03459000000001</v>
      </c>
      <c r="I6754">
        <v>-1.1552211999999999</v>
      </c>
      <c r="J6754">
        <v>338.12659000000002</v>
      </c>
      <c r="K6754">
        <v>342.52175999999997</v>
      </c>
      <c r="L6754">
        <v>-4.2358732000000003</v>
      </c>
    </row>
    <row r="6755" spans="1:12" x14ac:dyDescent="0.25">
      <c r="A6755">
        <v>181.14952</v>
      </c>
      <c r="B6755">
        <v>-3.1981320000000002</v>
      </c>
      <c r="C6755">
        <v>-50.087414000000003</v>
      </c>
      <c r="D6755">
        <v>-4.9756694000000001</v>
      </c>
      <c r="E6755">
        <v>0</v>
      </c>
      <c r="F6755">
        <v>0</v>
      </c>
      <c r="G6755">
        <v>-0.79293548999999997</v>
      </c>
      <c r="H6755">
        <v>-144.03139999999999</v>
      </c>
      <c r="I6755">
        <v>-1.1575072</v>
      </c>
      <c r="J6755">
        <v>338.12020999999999</v>
      </c>
      <c r="K6755">
        <v>342.50949000000003</v>
      </c>
      <c r="L6755">
        <v>-4.2358688999999998</v>
      </c>
    </row>
    <row r="6756" spans="1:12" x14ac:dyDescent="0.25">
      <c r="A6756">
        <v>181.14954</v>
      </c>
      <c r="B6756">
        <v>-3.1981320000000002</v>
      </c>
      <c r="C6756">
        <v>-50.075099999999999</v>
      </c>
      <c r="D6756">
        <v>-4.9719395999999998</v>
      </c>
      <c r="E6756">
        <v>0</v>
      </c>
      <c r="F6756">
        <v>0</v>
      </c>
      <c r="G6756">
        <v>-0.79290450000000001</v>
      </c>
      <c r="H6756">
        <v>-144.03120000000001</v>
      </c>
      <c r="I6756">
        <v>-1.157702</v>
      </c>
      <c r="J6756">
        <v>338.11380000000003</v>
      </c>
      <c r="K6756">
        <v>342.49725000000001</v>
      </c>
      <c r="L6756">
        <v>-4.2358688999999998</v>
      </c>
    </row>
    <row r="6757" spans="1:12" x14ac:dyDescent="0.25">
      <c r="A6757">
        <v>181.14956000000001</v>
      </c>
      <c r="B6757">
        <v>-3.1981320000000002</v>
      </c>
      <c r="C6757">
        <v>-50.074024000000001</v>
      </c>
      <c r="D6757">
        <v>-4.9621487000000002</v>
      </c>
      <c r="E6757">
        <v>0</v>
      </c>
      <c r="F6757">
        <v>0</v>
      </c>
      <c r="G6757">
        <v>-0.79290271000000001</v>
      </c>
      <c r="H6757">
        <v>-144.03119000000001</v>
      </c>
      <c r="I6757">
        <v>-1.1555674</v>
      </c>
      <c r="J6757">
        <v>338.10739000000001</v>
      </c>
      <c r="K6757">
        <v>342.48498999999998</v>
      </c>
      <c r="L6757">
        <v>-4.2365836999999997</v>
      </c>
    </row>
    <row r="6758" spans="1:12" x14ac:dyDescent="0.25">
      <c r="A6758">
        <v>181.14957999999999</v>
      </c>
      <c r="B6758">
        <v>-3.1981320000000002</v>
      </c>
      <c r="C6758">
        <v>-50.061160999999998</v>
      </c>
      <c r="D6758">
        <v>-4.9685717</v>
      </c>
      <c r="E6758">
        <v>0</v>
      </c>
      <c r="F6758">
        <v>0</v>
      </c>
      <c r="G6758">
        <v>-0.79290276999999998</v>
      </c>
      <c r="H6758">
        <v>-144.03119000000001</v>
      </c>
      <c r="I6758">
        <v>-1.1596770999999999</v>
      </c>
      <c r="J6758">
        <v>338.10097999999999</v>
      </c>
      <c r="K6758">
        <v>342.47275000000002</v>
      </c>
      <c r="L6758">
        <v>-4.2373595000000002</v>
      </c>
    </row>
    <row r="6759" spans="1:12" x14ac:dyDescent="0.25">
      <c r="A6759">
        <v>181.14959999999999</v>
      </c>
      <c r="B6759">
        <v>-3.1981320000000002</v>
      </c>
      <c r="C6759">
        <v>-50.053654000000002</v>
      </c>
      <c r="D6759">
        <v>-4.9742274000000002</v>
      </c>
      <c r="E6759">
        <v>0</v>
      </c>
      <c r="F6759">
        <v>0</v>
      </c>
      <c r="G6759">
        <v>-0.79641837000000004</v>
      </c>
      <c r="H6759">
        <v>-143.93921</v>
      </c>
      <c r="I6759">
        <v>-1.1557419</v>
      </c>
      <c r="J6759">
        <v>338.09456999999998</v>
      </c>
      <c r="K6759">
        <v>342.46048000000002</v>
      </c>
      <c r="L6759">
        <v>-4.2367109999999997</v>
      </c>
    </row>
    <row r="6760" spans="1:12" x14ac:dyDescent="0.25">
      <c r="A6760">
        <v>181.14962</v>
      </c>
      <c r="B6760">
        <v>-3.1981320000000002</v>
      </c>
      <c r="C6760">
        <v>-50.053027999999998</v>
      </c>
      <c r="D6760">
        <v>-4.9601807999999998</v>
      </c>
      <c r="E6760">
        <v>0</v>
      </c>
      <c r="F6760">
        <v>0</v>
      </c>
      <c r="G6760">
        <v>-0.79672222999999998</v>
      </c>
      <c r="H6760">
        <v>-143.93126000000001</v>
      </c>
      <c r="I6760">
        <v>-1.1618356000000001</v>
      </c>
      <c r="J6760">
        <v>338.08819999999997</v>
      </c>
      <c r="K6760">
        <v>342.44821000000002</v>
      </c>
      <c r="L6760">
        <v>-4.2373681000000003</v>
      </c>
    </row>
    <row r="6761" spans="1:12" x14ac:dyDescent="0.25">
      <c r="A6761">
        <v>181.14964000000001</v>
      </c>
      <c r="B6761">
        <v>-3.1981320000000002</v>
      </c>
      <c r="C6761">
        <v>-50.040194999999997</v>
      </c>
      <c r="D6761">
        <v>-4.9538735999999997</v>
      </c>
      <c r="E6761">
        <v>0</v>
      </c>
      <c r="F6761">
        <v>0</v>
      </c>
      <c r="G6761">
        <v>-0.7967419</v>
      </c>
      <c r="H6761">
        <v>-143.93075999999999</v>
      </c>
      <c r="I6761">
        <v>-1.1516333000000001</v>
      </c>
      <c r="J6761">
        <v>338.08179000000001</v>
      </c>
      <c r="K6761">
        <v>342.43597</v>
      </c>
      <c r="L6761">
        <v>-4.2374257999999996</v>
      </c>
    </row>
    <row r="6762" spans="1:12" x14ac:dyDescent="0.25">
      <c r="A6762">
        <v>181.14966000000001</v>
      </c>
      <c r="B6762">
        <v>-3.1981320000000002</v>
      </c>
      <c r="C6762">
        <v>-50.032688</v>
      </c>
      <c r="D6762">
        <v>-4.9686031000000002</v>
      </c>
      <c r="E6762">
        <v>0</v>
      </c>
      <c r="F6762">
        <v>0</v>
      </c>
      <c r="G6762">
        <v>-0.79674303999999996</v>
      </c>
      <c r="H6762">
        <v>-143.93073000000001</v>
      </c>
      <c r="I6762">
        <v>-1.1507403</v>
      </c>
      <c r="J6762">
        <v>338.07538</v>
      </c>
      <c r="K6762">
        <v>342.42371000000003</v>
      </c>
      <c r="L6762">
        <v>-4.2374301000000001</v>
      </c>
    </row>
    <row r="6763" spans="1:12" x14ac:dyDescent="0.25">
      <c r="A6763">
        <v>181.14967999999999</v>
      </c>
      <c r="B6763">
        <v>-3.1981320000000002</v>
      </c>
      <c r="C6763">
        <v>-50.025664999999996</v>
      </c>
      <c r="D6763">
        <v>-4.9771495000000003</v>
      </c>
      <c r="E6763">
        <v>0</v>
      </c>
      <c r="F6763">
        <v>0</v>
      </c>
      <c r="G6763">
        <v>-0.79674314999999996</v>
      </c>
      <c r="H6763">
        <v>-143.93073000000001</v>
      </c>
      <c r="I6763">
        <v>-1.1549768</v>
      </c>
      <c r="J6763">
        <v>338.06896999999998</v>
      </c>
      <c r="K6763">
        <v>342.41147000000001</v>
      </c>
      <c r="L6763">
        <v>-4.2374301000000001</v>
      </c>
    </row>
    <row r="6764" spans="1:12" x14ac:dyDescent="0.25">
      <c r="A6764">
        <v>181.1497</v>
      </c>
      <c r="B6764">
        <v>-3.1981320000000002</v>
      </c>
      <c r="C6764">
        <v>-50.025078000000001</v>
      </c>
      <c r="D6764">
        <v>-4.9684214999999998</v>
      </c>
      <c r="E6764">
        <v>0</v>
      </c>
      <c r="F6764">
        <v>0</v>
      </c>
      <c r="G6764">
        <v>-0.79858899000000005</v>
      </c>
      <c r="H6764">
        <v>-143.83875</v>
      </c>
      <c r="I6764">
        <v>-1.1639335</v>
      </c>
      <c r="J6764">
        <v>338.06259</v>
      </c>
      <c r="K6764">
        <v>342.39920000000001</v>
      </c>
      <c r="L6764">
        <v>-4.2374301000000001</v>
      </c>
    </row>
    <row r="6765" spans="1:12" x14ac:dyDescent="0.25">
      <c r="A6765">
        <v>181.14972</v>
      </c>
      <c r="B6765">
        <v>-3.1981320000000002</v>
      </c>
      <c r="C6765">
        <v>-50.018635000000003</v>
      </c>
      <c r="D6765">
        <v>-4.9661989000000002</v>
      </c>
      <c r="E6765">
        <v>0</v>
      </c>
      <c r="F6765">
        <v>0</v>
      </c>
      <c r="G6765">
        <v>-0.79874855</v>
      </c>
      <c r="H6765">
        <v>-143.83080000000001</v>
      </c>
      <c r="I6765">
        <v>-1.1539634000000001</v>
      </c>
      <c r="J6765">
        <v>338.05617999999998</v>
      </c>
      <c r="K6765">
        <v>342.38695999999999</v>
      </c>
      <c r="L6765">
        <v>-4.2367153000000002</v>
      </c>
    </row>
    <row r="6766" spans="1:12" x14ac:dyDescent="0.25">
      <c r="A6766">
        <v>181.14974000000001</v>
      </c>
      <c r="B6766">
        <v>-3.1981320000000002</v>
      </c>
      <c r="C6766">
        <v>-50.005287000000003</v>
      </c>
      <c r="D6766">
        <v>-4.9769148999999997</v>
      </c>
      <c r="E6766">
        <v>0</v>
      </c>
      <c r="F6766">
        <v>0</v>
      </c>
      <c r="G6766">
        <v>-0.79875885999999996</v>
      </c>
      <c r="H6766">
        <v>-143.83028999999999</v>
      </c>
      <c r="I6766">
        <v>-1.1573795</v>
      </c>
      <c r="J6766">
        <v>338.04977000000002</v>
      </c>
      <c r="K6766">
        <v>342.37468999999999</v>
      </c>
      <c r="L6766">
        <v>-4.2359394999999997</v>
      </c>
    </row>
    <row r="6767" spans="1:12" x14ac:dyDescent="0.25">
      <c r="A6767">
        <v>181.14975999999999</v>
      </c>
      <c r="B6767">
        <v>-3.1981320000000002</v>
      </c>
      <c r="C6767">
        <v>-50.004147000000003</v>
      </c>
      <c r="D6767">
        <v>-4.9698577000000004</v>
      </c>
      <c r="E6767">
        <v>0</v>
      </c>
      <c r="F6767">
        <v>0</v>
      </c>
      <c r="G6767">
        <v>-0.79875951999999995</v>
      </c>
      <c r="H6767">
        <v>-143.83026000000001</v>
      </c>
      <c r="I6767">
        <v>-1.1555458000000001</v>
      </c>
      <c r="J6767">
        <v>338.04336999999998</v>
      </c>
      <c r="K6767">
        <v>342.36246</v>
      </c>
      <c r="L6767">
        <v>-4.2358732000000003</v>
      </c>
    </row>
    <row r="6768" spans="1:12" x14ac:dyDescent="0.25">
      <c r="A6768">
        <v>181.14977999999999</v>
      </c>
      <c r="B6768">
        <v>-3.1981320000000002</v>
      </c>
      <c r="C6768">
        <v>-50.004074000000003</v>
      </c>
      <c r="D6768">
        <v>-4.9576105999999998</v>
      </c>
      <c r="E6768">
        <v>0</v>
      </c>
      <c r="F6768">
        <v>0</v>
      </c>
      <c r="G6768">
        <v>-0.79875934000000004</v>
      </c>
      <c r="H6768">
        <v>-143.83026000000001</v>
      </c>
      <c r="I6768">
        <v>-1.1532340000000001</v>
      </c>
      <c r="J6768">
        <v>338.03696000000002</v>
      </c>
      <c r="K6768">
        <v>342.35019</v>
      </c>
      <c r="L6768">
        <v>-4.2387275999999998</v>
      </c>
    </row>
    <row r="6769" spans="1:12" x14ac:dyDescent="0.25">
      <c r="A6769">
        <v>181.1498</v>
      </c>
      <c r="B6769">
        <v>-3.1981320000000002</v>
      </c>
      <c r="C6769">
        <v>-50.010468000000003</v>
      </c>
      <c r="D6769">
        <v>-4.9667310999999996</v>
      </c>
      <c r="E6769">
        <v>0</v>
      </c>
      <c r="F6769">
        <v>0</v>
      </c>
      <c r="G6769">
        <v>-0.79423421999999999</v>
      </c>
      <c r="H6769">
        <v>-143.77509000000001</v>
      </c>
      <c r="I6769">
        <v>-1.1573323</v>
      </c>
      <c r="J6769">
        <v>338.03057999999999</v>
      </c>
      <c r="K6769">
        <v>342.33792</v>
      </c>
      <c r="L6769">
        <v>-4.2361158999999997</v>
      </c>
    </row>
    <row r="6770" spans="1:12" x14ac:dyDescent="0.25">
      <c r="A6770">
        <v>181.14982000000001</v>
      </c>
      <c r="B6770">
        <v>-3.1981320000000002</v>
      </c>
      <c r="C6770">
        <v>-50.011021</v>
      </c>
      <c r="D6770">
        <v>-4.9820646999999996</v>
      </c>
      <c r="E6770">
        <v>0</v>
      </c>
      <c r="F6770">
        <v>0</v>
      </c>
      <c r="G6770">
        <v>-0.79384308999999997</v>
      </c>
      <c r="H6770">
        <v>-143.77030999999999</v>
      </c>
      <c r="I6770">
        <v>-1.1576905</v>
      </c>
      <c r="J6770">
        <v>338.02417000000003</v>
      </c>
      <c r="K6770">
        <v>342.32567999999998</v>
      </c>
      <c r="L6770">
        <v>-4.2358846999999997</v>
      </c>
    </row>
    <row r="6771" spans="1:12" x14ac:dyDescent="0.25">
      <c r="A6771">
        <v>181.14984000000001</v>
      </c>
      <c r="B6771">
        <v>-3.1981320000000002</v>
      </c>
      <c r="C6771">
        <v>-50.004657999999999</v>
      </c>
      <c r="D6771">
        <v>-4.9768366999999998</v>
      </c>
      <c r="E6771">
        <v>0</v>
      </c>
      <c r="F6771">
        <v>0</v>
      </c>
      <c r="G6771">
        <v>-0.79381776000000004</v>
      </c>
      <c r="H6771">
        <v>-143.77000000000001</v>
      </c>
      <c r="I6771">
        <v>-1.1534194</v>
      </c>
      <c r="J6771">
        <v>338.01776000000001</v>
      </c>
      <c r="K6771">
        <v>342.31342000000001</v>
      </c>
      <c r="L6771">
        <v>-4.2365842000000002</v>
      </c>
    </row>
    <row r="6772" spans="1:12" x14ac:dyDescent="0.25">
      <c r="A6772">
        <v>181.14985999999999</v>
      </c>
      <c r="B6772">
        <v>-3.1981320000000002</v>
      </c>
      <c r="C6772">
        <v>-50.004105000000003</v>
      </c>
      <c r="D6772">
        <v>-4.9705477</v>
      </c>
      <c r="E6772">
        <v>0</v>
      </c>
      <c r="F6772">
        <v>0</v>
      </c>
      <c r="G6772">
        <v>-0.79381626999999999</v>
      </c>
      <c r="H6772">
        <v>-143.76999000000001</v>
      </c>
      <c r="I6772">
        <v>-1.1551967000000001</v>
      </c>
      <c r="J6772">
        <v>338.01134999999999</v>
      </c>
      <c r="K6772">
        <v>342.30117999999999</v>
      </c>
      <c r="L6772">
        <v>-4.2359304</v>
      </c>
    </row>
    <row r="6773" spans="1:12" x14ac:dyDescent="0.25">
      <c r="A6773">
        <v>181.14988</v>
      </c>
      <c r="B6773">
        <v>-3.1981320000000002</v>
      </c>
      <c r="C6773">
        <v>-49.984878999999999</v>
      </c>
      <c r="D6773">
        <v>-4.9787283000000002</v>
      </c>
      <c r="E6773">
        <v>0</v>
      </c>
      <c r="F6773">
        <v>0</v>
      </c>
      <c r="G6773">
        <v>-0.79381639000000004</v>
      </c>
      <c r="H6773">
        <v>-143.76999000000001</v>
      </c>
      <c r="I6773">
        <v>-1.1532111</v>
      </c>
      <c r="J6773">
        <v>338.00493999999998</v>
      </c>
      <c r="K6773">
        <v>342.28890999999999</v>
      </c>
      <c r="L6773">
        <v>-4.2358732000000003</v>
      </c>
    </row>
    <row r="6774" spans="1:12" x14ac:dyDescent="0.25">
      <c r="A6774">
        <v>181.1499</v>
      </c>
      <c r="B6774">
        <v>-3.1981320000000002</v>
      </c>
      <c r="C6774">
        <v>-49.983215000000001</v>
      </c>
      <c r="D6774">
        <v>-4.9816256000000001</v>
      </c>
      <c r="E6774">
        <v>0</v>
      </c>
      <c r="F6774">
        <v>0</v>
      </c>
      <c r="G6774">
        <v>-0.79867756000000001</v>
      </c>
      <c r="H6774">
        <v>-143.71481</v>
      </c>
      <c r="I6774">
        <v>-1.1551837</v>
      </c>
      <c r="J6774">
        <v>337.99856999999997</v>
      </c>
      <c r="K6774">
        <v>342.27667000000002</v>
      </c>
      <c r="L6774">
        <v>-4.237298</v>
      </c>
    </row>
    <row r="6775" spans="1:12" x14ac:dyDescent="0.25">
      <c r="A6775">
        <v>181.14992000000001</v>
      </c>
      <c r="B6775">
        <v>-3.1981320000000002</v>
      </c>
      <c r="C6775">
        <v>-49.989505999999999</v>
      </c>
      <c r="D6775">
        <v>-4.9673366999999997</v>
      </c>
      <c r="E6775">
        <v>0</v>
      </c>
      <c r="F6775">
        <v>0</v>
      </c>
      <c r="G6775">
        <v>-0.79909777999999998</v>
      </c>
      <c r="H6775">
        <v>-143.71003999999999</v>
      </c>
      <c r="I6775">
        <v>-1.1617994</v>
      </c>
      <c r="J6775">
        <v>337.99216000000001</v>
      </c>
      <c r="K6775">
        <v>342.26440000000002</v>
      </c>
      <c r="L6775">
        <v>-4.2374215</v>
      </c>
    </row>
    <row r="6776" spans="1:12" x14ac:dyDescent="0.25">
      <c r="A6776">
        <v>181.14993999999999</v>
      </c>
      <c r="B6776">
        <v>-3.1981320000000002</v>
      </c>
      <c r="C6776">
        <v>-49.970866999999998</v>
      </c>
      <c r="D6776">
        <v>-4.9631933999999998</v>
      </c>
      <c r="E6776">
        <v>0</v>
      </c>
      <c r="F6776">
        <v>0</v>
      </c>
      <c r="G6776">
        <v>-0.79912496</v>
      </c>
      <c r="H6776">
        <v>-143.70973000000001</v>
      </c>
      <c r="I6776">
        <v>-1.155926</v>
      </c>
      <c r="J6776">
        <v>337.98575</v>
      </c>
      <c r="K6776">
        <v>342.25216999999998</v>
      </c>
      <c r="L6776">
        <v>-4.2360009999999999</v>
      </c>
    </row>
    <row r="6777" spans="1:12" x14ac:dyDescent="0.25">
      <c r="A6777">
        <v>181.14995999999999</v>
      </c>
      <c r="B6777">
        <v>-3.1981320000000002</v>
      </c>
      <c r="C6777">
        <v>-49.962840999999997</v>
      </c>
      <c r="D6777">
        <v>-4.9802898999999998</v>
      </c>
      <c r="E6777">
        <v>0</v>
      </c>
      <c r="F6777">
        <v>0</v>
      </c>
      <c r="G6777">
        <v>-0.79912656999999998</v>
      </c>
      <c r="H6777">
        <v>-143.70972</v>
      </c>
      <c r="I6777">
        <v>-1.1597005</v>
      </c>
      <c r="J6777">
        <v>337.97933999999998</v>
      </c>
      <c r="K6777">
        <v>342.23989999999998</v>
      </c>
      <c r="L6777">
        <v>-4.2373060999999996</v>
      </c>
    </row>
    <row r="6778" spans="1:12" x14ac:dyDescent="0.25">
      <c r="A6778">
        <v>181.14998</v>
      </c>
      <c r="B6778">
        <v>-3.1981320000000002</v>
      </c>
      <c r="C6778">
        <v>-49.968581999999998</v>
      </c>
      <c r="D6778">
        <v>-4.9875832000000004</v>
      </c>
      <c r="E6778">
        <v>0</v>
      </c>
      <c r="F6778">
        <v>0</v>
      </c>
      <c r="G6778">
        <v>-0.79912667999999998</v>
      </c>
      <c r="H6778">
        <v>-143.70972</v>
      </c>
      <c r="I6778">
        <v>-1.1600375000000001</v>
      </c>
      <c r="J6778">
        <v>337.97293000000002</v>
      </c>
      <c r="K6778">
        <v>342.22766000000001</v>
      </c>
      <c r="L6778">
        <v>-4.2359929000000003</v>
      </c>
    </row>
    <row r="6779" spans="1:12" x14ac:dyDescent="0.25">
      <c r="A6779">
        <v>181.15</v>
      </c>
      <c r="B6779">
        <v>-3.1981320000000002</v>
      </c>
      <c r="C6779">
        <v>-49.956294999999997</v>
      </c>
      <c r="D6779">
        <v>-4.9758372</v>
      </c>
      <c r="E6779">
        <v>0</v>
      </c>
      <c r="F6779">
        <v>0</v>
      </c>
      <c r="G6779">
        <v>-0.80097675000000002</v>
      </c>
      <c r="H6779">
        <v>-143.67293000000001</v>
      </c>
      <c r="I6779">
        <v>-1.1579126</v>
      </c>
      <c r="J6779">
        <v>337.96654999999998</v>
      </c>
      <c r="K6779">
        <v>342.21539000000001</v>
      </c>
      <c r="L6779">
        <v>-4.2365918000000002</v>
      </c>
    </row>
    <row r="6780" spans="1:12" x14ac:dyDescent="0.25">
      <c r="A6780">
        <v>181.15002000000001</v>
      </c>
      <c r="B6780">
        <v>-3.1981320000000002</v>
      </c>
      <c r="C6780">
        <v>-49.948825999999997</v>
      </c>
      <c r="D6780">
        <v>-4.9769864000000004</v>
      </c>
      <c r="E6780">
        <v>0</v>
      </c>
      <c r="F6780">
        <v>0</v>
      </c>
      <c r="G6780">
        <v>-0.80113667</v>
      </c>
      <c r="H6780">
        <v>-143.66973999999999</v>
      </c>
      <c r="I6780">
        <v>-1.1598754</v>
      </c>
      <c r="J6780">
        <v>337.96014000000002</v>
      </c>
      <c r="K6780">
        <v>342.20312999999999</v>
      </c>
      <c r="L6780">
        <v>-4.2373599999999998</v>
      </c>
    </row>
    <row r="6781" spans="1:12" x14ac:dyDescent="0.25">
      <c r="A6781">
        <v>181.15003999999999</v>
      </c>
      <c r="B6781">
        <v>-3.1981320000000002</v>
      </c>
      <c r="C6781">
        <v>-49.929012</v>
      </c>
      <c r="D6781">
        <v>-4.9872746000000001</v>
      </c>
      <c r="E6781">
        <v>0</v>
      </c>
      <c r="F6781">
        <v>0</v>
      </c>
      <c r="G6781">
        <v>-0.80114697999999995</v>
      </c>
      <c r="H6781">
        <v>-143.66954000000001</v>
      </c>
      <c r="I6781">
        <v>-1.1557542999999999</v>
      </c>
      <c r="J6781">
        <v>337.95373999999998</v>
      </c>
      <c r="K6781">
        <v>342.19089000000002</v>
      </c>
      <c r="L6781">
        <v>-4.2359967000000003</v>
      </c>
    </row>
    <row r="6782" spans="1:12" x14ac:dyDescent="0.25">
      <c r="A6782">
        <v>181.15006</v>
      </c>
      <c r="B6782">
        <v>-3.1981320000000002</v>
      </c>
      <c r="C6782">
        <v>-49.927315</v>
      </c>
      <c r="D6782">
        <v>-4.9779939999999998</v>
      </c>
      <c r="E6782">
        <v>0</v>
      </c>
      <c r="F6782">
        <v>0</v>
      </c>
      <c r="G6782">
        <v>-0.80114764000000005</v>
      </c>
      <c r="H6782">
        <v>-143.66953000000001</v>
      </c>
      <c r="I6782">
        <v>-1.1553948000000001</v>
      </c>
      <c r="J6782">
        <v>337.94733000000002</v>
      </c>
      <c r="K6782">
        <v>342.17862000000002</v>
      </c>
      <c r="L6782">
        <v>-4.2365918000000002</v>
      </c>
    </row>
    <row r="6783" spans="1:12" x14ac:dyDescent="0.25">
      <c r="A6783">
        <v>181.15008</v>
      </c>
      <c r="B6783">
        <v>-3.1981320000000002</v>
      </c>
      <c r="C6783">
        <v>-49.927199999999999</v>
      </c>
      <c r="D6783">
        <v>-4.9662809000000001</v>
      </c>
      <c r="E6783">
        <v>0</v>
      </c>
      <c r="F6783">
        <v>0</v>
      </c>
      <c r="G6783">
        <v>-0.80114746000000003</v>
      </c>
      <c r="H6783">
        <v>-143.66953000000001</v>
      </c>
      <c r="I6783">
        <v>-1.1575186</v>
      </c>
      <c r="J6783">
        <v>337.94092000000001</v>
      </c>
      <c r="K6783">
        <v>342.16638</v>
      </c>
      <c r="L6783">
        <v>-4.2366457000000004</v>
      </c>
    </row>
    <row r="6784" spans="1:12" x14ac:dyDescent="0.25">
      <c r="A6784">
        <v>181.15010000000001</v>
      </c>
      <c r="B6784">
        <v>-3.1981320000000002</v>
      </c>
      <c r="C6784">
        <v>-49.920799000000002</v>
      </c>
      <c r="D6784">
        <v>-4.9754519000000004</v>
      </c>
      <c r="E6784">
        <v>0</v>
      </c>
      <c r="F6784">
        <v>0</v>
      </c>
      <c r="G6784">
        <v>-0.79627733999999994</v>
      </c>
      <c r="H6784">
        <v>-143.55916999999999</v>
      </c>
      <c r="I6784">
        <v>-1.1619972999999999</v>
      </c>
      <c r="J6784">
        <v>337.93454000000003</v>
      </c>
      <c r="K6784">
        <v>342.15411</v>
      </c>
      <c r="L6784">
        <v>-4.2373633000000002</v>
      </c>
    </row>
    <row r="6785" spans="1:12" x14ac:dyDescent="0.25">
      <c r="A6785">
        <v>181.15011999999999</v>
      </c>
      <c r="B6785">
        <v>-3.1981320000000002</v>
      </c>
      <c r="C6785">
        <v>-49.907451999999999</v>
      </c>
      <c r="D6785">
        <v>-4.9878850000000003</v>
      </c>
      <c r="E6785">
        <v>0</v>
      </c>
      <c r="F6785">
        <v>0</v>
      </c>
      <c r="G6785">
        <v>-0.79585642000000001</v>
      </c>
      <c r="H6785">
        <v>-143.54962</v>
      </c>
      <c r="I6785">
        <v>-1.1623805</v>
      </c>
      <c r="J6785">
        <v>337.92813000000001</v>
      </c>
      <c r="K6785">
        <v>342.14188000000001</v>
      </c>
      <c r="L6785">
        <v>-4.2367109999999997</v>
      </c>
    </row>
    <row r="6786" spans="1:12" x14ac:dyDescent="0.25">
      <c r="A6786">
        <v>181.15013999999999</v>
      </c>
      <c r="B6786">
        <v>-3.1981320000000002</v>
      </c>
      <c r="C6786">
        <v>-49.906311000000002</v>
      </c>
      <c r="D6786">
        <v>-4.9816813</v>
      </c>
      <c r="E6786">
        <v>0</v>
      </c>
      <c r="F6786">
        <v>0</v>
      </c>
      <c r="G6786">
        <v>-0.79582911999999995</v>
      </c>
      <c r="H6786">
        <v>-143.54901000000001</v>
      </c>
      <c r="I6786">
        <v>-1.1624049999999999</v>
      </c>
      <c r="J6786">
        <v>337.92171999999999</v>
      </c>
      <c r="K6786">
        <v>342.12961000000001</v>
      </c>
      <c r="L6786">
        <v>-4.2359390000000001</v>
      </c>
    </row>
    <row r="6787" spans="1:12" x14ac:dyDescent="0.25">
      <c r="A6787">
        <v>181.15016</v>
      </c>
      <c r="B6787">
        <v>-3.1981320000000002</v>
      </c>
      <c r="C6787">
        <v>-49.906238999999999</v>
      </c>
      <c r="D6787">
        <v>-4.9745869999999996</v>
      </c>
      <c r="E6787">
        <v>0</v>
      </c>
      <c r="F6787">
        <v>0</v>
      </c>
      <c r="G6787">
        <v>-0.79582750999999996</v>
      </c>
      <c r="H6787">
        <v>-143.54897</v>
      </c>
      <c r="I6787">
        <v>-1.1559647</v>
      </c>
      <c r="J6787">
        <v>337.91530999999998</v>
      </c>
      <c r="K6787">
        <v>342.11736999999999</v>
      </c>
      <c r="L6787">
        <v>-4.2358732000000003</v>
      </c>
    </row>
    <row r="6788" spans="1:12" x14ac:dyDescent="0.25">
      <c r="A6788">
        <v>181.15018000000001</v>
      </c>
      <c r="B6788">
        <v>-3.1981320000000002</v>
      </c>
      <c r="C6788">
        <v>-49.899833999999998</v>
      </c>
      <c r="D6788">
        <v>-4.9848775999999999</v>
      </c>
      <c r="E6788">
        <v>0</v>
      </c>
      <c r="F6788">
        <v>0</v>
      </c>
      <c r="G6788">
        <v>-0.79582763000000001</v>
      </c>
      <c r="H6788">
        <v>-143.54897</v>
      </c>
      <c r="I6788">
        <v>-1.1575555</v>
      </c>
      <c r="J6788">
        <v>337.90893999999997</v>
      </c>
      <c r="K6788">
        <v>342.10509999999999</v>
      </c>
      <c r="L6788">
        <v>-4.2365836999999997</v>
      </c>
    </row>
    <row r="6789" spans="1:12" x14ac:dyDescent="0.25">
      <c r="A6789">
        <v>181.15020000000001</v>
      </c>
      <c r="B6789">
        <v>-3.1981320000000002</v>
      </c>
      <c r="C6789">
        <v>-49.899281000000002</v>
      </c>
      <c r="D6789">
        <v>-4.9836005999999999</v>
      </c>
      <c r="E6789">
        <v>0</v>
      </c>
      <c r="F6789">
        <v>0</v>
      </c>
      <c r="G6789">
        <v>-0.80019277</v>
      </c>
      <c r="H6789">
        <v>-143.47539</v>
      </c>
      <c r="I6789">
        <v>-1.1577048000000001</v>
      </c>
      <c r="J6789">
        <v>337.90253000000001</v>
      </c>
      <c r="K6789">
        <v>342.09282999999999</v>
      </c>
      <c r="L6789">
        <v>-4.2359304</v>
      </c>
    </row>
    <row r="6790" spans="1:12" x14ac:dyDescent="0.25">
      <c r="A6790">
        <v>181.15021999999999</v>
      </c>
      <c r="B6790">
        <v>-3.1981320000000002</v>
      </c>
      <c r="C6790">
        <v>-49.899245999999998</v>
      </c>
      <c r="D6790">
        <v>-4.9682225999999998</v>
      </c>
      <c r="E6790">
        <v>0</v>
      </c>
      <c r="F6790">
        <v>0</v>
      </c>
      <c r="G6790">
        <v>-0.80057007000000002</v>
      </c>
      <c r="H6790">
        <v>-143.46902</v>
      </c>
      <c r="I6790">
        <v>-1.1534202</v>
      </c>
      <c r="J6790">
        <v>337.89612</v>
      </c>
      <c r="K6790">
        <v>342.0806</v>
      </c>
      <c r="L6790">
        <v>-4.2373018</v>
      </c>
    </row>
    <row r="6791" spans="1:12" x14ac:dyDescent="0.25">
      <c r="A6791">
        <v>181.15024</v>
      </c>
      <c r="B6791">
        <v>-3.1981320000000002</v>
      </c>
      <c r="C6791">
        <v>-49.899245999999998</v>
      </c>
      <c r="D6791">
        <v>-4.9661698000000003</v>
      </c>
      <c r="E6791">
        <v>0</v>
      </c>
      <c r="F6791">
        <v>0</v>
      </c>
      <c r="G6791">
        <v>-0.80059451000000004</v>
      </c>
      <c r="H6791">
        <v>-143.46861000000001</v>
      </c>
      <c r="I6791">
        <v>-1.1551969</v>
      </c>
      <c r="J6791">
        <v>337.88970999999998</v>
      </c>
      <c r="K6791">
        <v>342.06833</v>
      </c>
      <c r="L6791">
        <v>-4.2359929000000003</v>
      </c>
    </row>
    <row r="6792" spans="1:12" x14ac:dyDescent="0.25">
      <c r="A6792">
        <v>181.15026</v>
      </c>
      <c r="B6792">
        <v>-3.1981320000000002</v>
      </c>
      <c r="C6792">
        <v>-49.892845000000001</v>
      </c>
      <c r="D6792">
        <v>-4.9827222999999998</v>
      </c>
      <c r="E6792">
        <v>0</v>
      </c>
      <c r="F6792">
        <v>0</v>
      </c>
      <c r="G6792">
        <v>-0.80059594000000001</v>
      </c>
      <c r="H6792">
        <v>-143.46860000000001</v>
      </c>
      <c r="I6792">
        <v>-1.1553583000000001</v>
      </c>
      <c r="J6792">
        <v>337.88330000000002</v>
      </c>
      <c r="K6792">
        <v>342.05608999999998</v>
      </c>
      <c r="L6792">
        <v>-4.2358770000000003</v>
      </c>
    </row>
    <row r="6793" spans="1:12" x14ac:dyDescent="0.25">
      <c r="A6793">
        <v>181.15028000000001</v>
      </c>
      <c r="B6793">
        <v>-3.1981320000000002</v>
      </c>
      <c r="C6793">
        <v>-49.879497999999998</v>
      </c>
      <c r="D6793">
        <v>-4.9856090999999996</v>
      </c>
      <c r="E6793">
        <v>0</v>
      </c>
      <c r="F6793">
        <v>0</v>
      </c>
      <c r="G6793">
        <v>-0.80059599999999997</v>
      </c>
      <c r="H6793">
        <v>-143.46860000000001</v>
      </c>
      <c r="I6793">
        <v>-1.1510746000000001</v>
      </c>
      <c r="J6793">
        <v>337.87691999999998</v>
      </c>
      <c r="K6793">
        <v>342.04381999999998</v>
      </c>
      <c r="L6793">
        <v>-4.2365836999999997</v>
      </c>
    </row>
    <row r="6794" spans="1:12" x14ac:dyDescent="0.25">
      <c r="A6794">
        <v>181.15029999999999</v>
      </c>
      <c r="B6794">
        <v>-3.1981320000000002</v>
      </c>
      <c r="C6794">
        <v>-49.878357000000001</v>
      </c>
      <c r="D6794">
        <v>-4.9734831000000002</v>
      </c>
      <c r="E6794">
        <v>0</v>
      </c>
      <c r="F6794">
        <v>0</v>
      </c>
      <c r="G6794">
        <v>-0.80059599999999997</v>
      </c>
      <c r="H6794">
        <v>-143.41342</v>
      </c>
      <c r="I6794">
        <v>-1.1592929000000001</v>
      </c>
      <c r="J6794">
        <v>337.87051000000002</v>
      </c>
      <c r="K6794">
        <v>342.03158999999999</v>
      </c>
      <c r="L6794">
        <v>-4.2366451999999999</v>
      </c>
    </row>
    <row r="6795" spans="1:12" x14ac:dyDescent="0.25">
      <c r="A6795">
        <v>181.15031999999999</v>
      </c>
      <c r="B6795">
        <v>-3.1981320000000002</v>
      </c>
      <c r="C6795">
        <v>-49.865490000000001</v>
      </c>
      <c r="D6795">
        <v>-4.9746094000000003</v>
      </c>
      <c r="E6795">
        <v>0</v>
      </c>
      <c r="F6795">
        <v>0</v>
      </c>
      <c r="G6795">
        <v>-0.80059599999999997</v>
      </c>
      <c r="H6795">
        <v>-143.40864999999999</v>
      </c>
      <c r="I6795">
        <v>-1.1535696</v>
      </c>
      <c r="J6795">
        <v>337.86410999999998</v>
      </c>
      <c r="K6795">
        <v>342.01931999999999</v>
      </c>
      <c r="L6795">
        <v>-4.2359346999999996</v>
      </c>
    </row>
    <row r="6796" spans="1:12" x14ac:dyDescent="0.25">
      <c r="A6796">
        <v>181.15034</v>
      </c>
      <c r="B6796">
        <v>-3.1981320000000002</v>
      </c>
      <c r="C6796">
        <v>-49.851585</v>
      </c>
      <c r="D6796">
        <v>-4.9848938</v>
      </c>
      <c r="E6796">
        <v>0</v>
      </c>
      <c r="F6796">
        <v>0</v>
      </c>
      <c r="G6796">
        <v>-0.80059599999999997</v>
      </c>
      <c r="H6796">
        <v>-143.40834000000001</v>
      </c>
      <c r="I6796">
        <v>-1.1552070000000001</v>
      </c>
      <c r="J6796">
        <v>337.85770000000002</v>
      </c>
      <c r="K6796">
        <v>342.00707999999997</v>
      </c>
      <c r="L6796">
        <v>-4.2358732000000003</v>
      </c>
    </row>
    <row r="6797" spans="1:12" x14ac:dyDescent="0.25">
      <c r="A6797">
        <v>181.15036000000001</v>
      </c>
      <c r="B6797">
        <v>-3.1981320000000002</v>
      </c>
      <c r="C6797">
        <v>-49.844009</v>
      </c>
      <c r="D6797">
        <v>-4.9719829999999998</v>
      </c>
      <c r="E6797">
        <v>0</v>
      </c>
      <c r="F6797">
        <v>0</v>
      </c>
      <c r="G6797">
        <v>-0.80059599999999997</v>
      </c>
      <c r="H6797">
        <v>-143.40833000000001</v>
      </c>
      <c r="I6797">
        <v>-1.1596538999999999</v>
      </c>
      <c r="J6797">
        <v>337.85129000000001</v>
      </c>
      <c r="K6797">
        <v>341.99480999999997</v>
      </c>
      <c r="L6797">
        <v>-4.2358688999999998</v>
      </c>
    </row>
    <row r="6798" spans="1:12" x14ac:dyDescent="0.25">
      <c r="A6798">
        <v>181.15038000000001</v>
      </c>
      <c r="B6798">
        <v>-3.1981320000000002</v>
      </c>
      <c r="C6798">
        <v>-49.843380000000003</v>
      </c>
      <c r="D6798">
        <v>-4.9614091</v>
      </c>
      <c r="E6798">
        <v>0</v>
      </c>
      <c r="F6798">
        <v>0</v>
      </c>
      <c r="G6798">
        <v>-0.80059581999999996</v>
      </c>
      <c r="H6798">
        <v>-143.40833000000001</v>
      </c>
      <c r="I6798">
        <v>-1.1621823</v>
      </c>
      <c r="J6798">
        <v>337.84491000000003</v>
      </c>
      <c r="K6798">
        <v>341.98253999999997</v>
      </c>
      <c r="L6798">
        <v>-4.2372975000000004</v>
      </c>
    </row>
    <row r="6799" spans="1:12" x14ac:dyDescent="0.25">
      <c r="A6799">
        <v>181.15039999999999</v>
      </c>
      <c r="B6799">
        <v>-3.1981320000000002</v>
      </c>
      <c r="C6799">
        <v>-49.836941000000003</v>
      </c>
      <c r="D6799">
        <v>-4.9721378999999999</v>
      </c>
      <c r="E6799">
        <v>0</v>
      </c>
      <c r="F6799">
        <v>0</v>
      </c>
      <c r="G6799">
        <v>-0.79522598</v>
      </c>
      <c r="H6799">
        <v>-143.31635</v>
      </c>
      <c r="I6799">
        <v>-1.1623924000000001</v>
      </c>
      <c r="J6799">
        <v>337.83850000000001</v>
      </c>
      <c r="K6799">
        <v>341.97030999999998</v>
      </c>
      <c r="L6799">
        <v>-4.2359929000000003</v>
      </c>
    </row>
    <row r="6800" spans="1:12" x14ac:dyDescent="0.25">
      <c r="A6800">
        <v>181.15042</v>
      </c>
      <c r="B6800">
        <v>-3.1981320000000002</v>
      </c>
      <c r="C6800">
        <v>-49.817191999999999</v>
      </c>
      <c r="D6800">
        <v>-4.9839773000000003</v>
      </c>
      <c r="E6800">
        <v>0</v>
      </c>
      <c r="F6800">
        <v>0</v>
      </c>
      <c r="G6800">
        <v>-0.79476190000000002</v>
      </c>
      <c r="H6800">
        <v>-143.30840000000001</v>
      </c>
      <c r="I6800">
        <v>-1.1581115</v>
      </c>
      <c r="J6800">
        <v>337.83208999999999</v>
      </c>
      <c r="K6800">
        <v>341.95803999999998</v>
      </c>
      <c r="L6800">
        <v>-4.2373060999999996</v>
      </c>
    </row>
    <row r="6801" spans="1:12" x14ac:dyDescent="0.25">
      <c r="A6801">
        <v>181.15044</v>
      </c>
      <c r="B6801">
        <v>-3.1981320000000002</v>
      </c>
      <c r="C6801">
        <v>-49.815502000000002</v>
      </c>
      <c r="D6801">
        <v>-4.9748149000000002</v>
      </c>
      <c r="E6801">
        <v>0</v>
      </c>
      <c r="F6801">
        <v>0</v>
      </c>
      <c r="G6801">
        <v>-0.79473179999999999</v>
      </c>
      <c r="H6801">
        <v>-143.30788999999999</v>
      </c>
      <c r="I6801">
        <v>-1.1577407</v>
      </c>
      <c r="J6801">
        <v>337.82567999999998</v>
      </c>
      <c r="K6801">
        <v>341.94580000000002</v>
      </c>
      <c r="L6801">
        <v>-4.2359929000000003</v>
      </c>
    </row>
    <row r="6802" spans="1:12" x14ac:dyDescent="0.25">
      <c r="A6802">
        <v>181.15046000000001</v>
      </c>
      <c r="B6802">
        <v>-3.1981320000000002</v>
      </c>
      <c r="C6802">
        <v>-49.802596999999999</v>
      </c>
      <c r="D6802">
        <v>-4.9681911000000003</v>
      </c>
      <c r="E6802">
        <v>0</v>
      </c>
      <c r="F6802">
        <v>0</v>
      </c>
      <c r="G6802">
        <v>-0.79473000999999999</v>
      </c>
      <c r="H6802">
        <v>-143.30786000000001</v>
      </c>
      <c r="I6802">
        <v>-1.1512751999999999</v>
      </c>
      <c r="J6802">
        <v>337.81927000000002</v>
      </c>
      <c r="K6802">
        <v>341.93353000000002</v>
      </c>
      <c r="L6802">
        <v>-4.2365918000000002</v>
      </c>
    </row>
    <row r="6803" spans="1:12" x14ac:dyDescent="0.25">
      <c r="A6803">
        <v>181.15047999999999</v>
      </c>
      <c r="B6803">
        <v>-3.1981320000000002</v>
      </c>
      <c r="C6803">
        <v>-49.807879999999997</v>
      </c>
      <c r="D6803">
        <v>-4.9792541999999997</v>
      </c>
      <c r="E6803">
        <v>0</v>
      </c>
      <c r="F6803">
        <v>0</v>
      </c>
      <c r="G6803">
        <v>-0.79473006999999996</v>
      </c>
      <c r="H6803">
        <v>-143.30786000000001</v>
      </c>
      <c r="I6803">
        <v>-1.1593059999999999</v>
      </c>
      <c r="J6803">
        <v>337.81290000000001</v>
      </c>
      <c r="K6803">
        <v>341.92129999999997</v>
      </c>
      <c r="L6803">
        <v>-4.2359314000000001</v>
      </c>
    </row>
    <row r="6804" spans="1:12" x14ac:dyDescent="0.25">
      <c r="A6804">
        <v>181.15049999999999</v>
      </c>
      <c r="B6804">
        <v>-3.1981320000000002</v>
      </c>
      <c r="C6804">
        <v>-49.801963999999998</v>
      </c>
      <c r="D6804">
        <v>-4.9758662999999999</v>
      </c>
      <c r="E6804">
        <v>0</v>
      </c>
      <c r="F6804">
        <v>0</v>
      </c>
      <c r="G6804">
        <v>-0.79892302000000004</v>
      </c>
      <c r="H6804">
        <v>-143.21588</v>
      </c>
      <c r="I6804">
        <v>-1.1578649000000001</v>
      </c>
      <c r="J6804">
        <v>337.80649</v>
      </c>
      <c r="K6804">
        <v>341.90902999999997</v>
      </c>
      <c r="L6804">
        <v>-4.2373018</v>
      </c>
    </row>
    <row r="6805" spans="1:12" x14ac:dyDescent="0.25">
      <c r="A6805">
        <v>181.15052</v>
      </c>
      <c r="B6805">
        <v>-3.1981320000000002</v>
      </c>
      <c r="C6805">
        <v>-49.814239999999998</v>
      </c>
      <c r="D6805">
        <v>-4.9617553000000001</v>
      </c>
      <c r="E6805">
        <v>0</v>
      </c>
      <c r="F6805">
        <v>0</v>
      </c>
      <c r="G6805">
        <v>-0.79928535000000001</v>
      </c>
      <c r="H6805">
        <v>-143.20793</v>
      </c>
      <c r="I6805">
        <v>-1.1577253000000001</v>
      </c>
      <c r="J6805">
        <v>337.80007999999998</v>
      </c>
      <c r="K6805">
        <v>341.89679000000001</v>
      </c>
      <c r="L6805">
        <v>-4.2374215</v>
      </c>
    </row>
    <row r="6806" spans="1:12" x14ac:dyDescent="0.25">
      <c r="A6806">
        <v>181.15054000000001</v>
      </c>
      <c r="B6806">
        <v>-3.1981320000000002</v>
      </c>
      <c r="C6806">
        <v>-49.802517000000002</v>
      </c>
      <c r="D6806">
        <v>-4.9619951000000002</v>
      </c>
      <c r="E6806">
        <v>0</v>
      </c>
      <c r="F6806">
        <v>0</v>
      </c>
      <c r="G6806">
        <v>-0.79930889999999999</v>
      </c>
      <c r="H6806">
        <v>-143.20742999999999</v>
      </c>
      <c r="I6806">
        <v>-1.1577158999999999</v>
      </c>
      <c r="J6806">
        <v>337.79367000000002</v>
      </c>
      <c r="K6806">
        <v>341.88452000000001</v>
      </c>
      <c r="L6806">
        <v>-4.2360009999999999</v>
      </c>
    </row>
    <row r="6807" spans="1:12" x14ac:dyDescent="0.25">
      <c r="A6807">
        <v>181.15056000000001</v>
      </c>
      <c r="B6807">
        <v>-3.1981320000000002</v>
      </c>
      <c r="C6807">
        <v>-49.801479</v>
      </c>
      <c r="D6807">
        <v>-4.9780173000000003</v>
      </c>
      <c r="E6807">
        <v>0</v>
      </c>
      <c r="F6807">
        <v>0</v>
      </c>
      <c r="G6807">
        <v>-0.79931026999999999</v>
      </c>
      <c r="H6807">
        <v>-143.20740000000001</v>
      </c>
      <c r="I6807">
        <v>-1.1534209</v>
      </c>
      <c r="J6807">
        <v>337.78728999999998</v>
      </c>
      <c r="K6807">
        <v>341.87227999999999</v>
      </c>
      <c r="L6807">
        <v>-4.2358775</v>
      </c>
    </row>
    <row r="6808" spans="1:12" x14ac:dyDescent="0.25">
      <c r="A6808">
        <v>181.15057999999999</v>
      </c>
      <c r="B6808">
        <v>-3.1981320000000002</v>
      </c>
      <c r="C6808">
        <v>-49.801411000000002</v>
      </c>
      <c r="D6808">
        <v>-4.9786744000000001</v>
      </c>
      <c r="E6808">
        <v>0</v>
      </c>
      <c r="F6808">
        <v>0</v>
      </c>
      <c r="G6808">
        <v>-0.79931032999999996</v>
      </c>
      <c r="H6808">
        <v>-143.20740000000001</v>
      </c>
      <c r="I6808">
        <v>-1.1573445</v>
      </c>
      <c r="J6808">
        <v>337.78088000000002</v>
      </c>
      <c r="K6808">
        <v>341.86002000000002</v>
      </c>
      <c r="L6808">
        <v>-4.2358694000000003</v>
      </c>
    </row>
    <row r="6809" spans="1:12" x14ac:dyDescent="0.25">
      <c r="A6809">
        <v>181.1506</v>
      </c>
      <c r="B6809">
        <v>-3.1981320000000002</v>
      </c>
      <c r="C6809">
        <v>-49.788615999999998</v>
      </c>
      <c r="D6809">
        <v>-4.9656301000000003</v>
      </c>
      <c r="E6809">
        <v>0</v>
      </c>
      <c r="F6809">
        <v>0</v>
      </c>
      <c r="G6809">
        <v>-0.79897410000000002</v>
      </c>
      <c r="H6809">
        <v>-143.18899999999999</v>
      </c>
      <c r="I6809">
        <v>-1.1598383999999999</v>
      </c>
      <c r="J6809">
        <v>337.77447999999998</v>
      </c>
      <c r="K6809">
        <v>341.84775000000002</v>
      </c>
      <c r="L6809">
        <v>-4.2358688999999998</v>
      </c>
    </row>
    <row r="6810" spans="1:12" x14ac:dyDescent="0.25">
      <c r="A6810">
        <v>181.15062</v>
      </c>
      <c r="B6810">
        <v>-3.1981320000000002</v>
      </c>
      <c r="C6810">
        <v>-49.793903</v>
      </c>
      <c r="D6810">
        <v>-4.9717640999999997</v>
      </c>
      <c r="E6810">
        <v>0</v>
      </c>
      <c r="F6810">
        <v>0</v>
      </c>
      <c r="G6810">
        <v>-0.79894500999999996</v>
      </c>
      <c r="H6810">
        <v>-143.18738999999999</v>
      </c>
      <c r="I6810">
        <v>-1.1514579</v>
      </c>
      <c r="J6810">
        <v>337.76807000000002</v>
      </c>
      <c r="K6810">
        <v>341.83551</v>
      </c>
      <c r="L6810">
        <v>-4.2358688999999998</v>
      </c>
    </row>
    <row r="6811" spans="1:12" x14ac:dyDescent="0.25">
      <c r="A6811">
        <v>181.15064000000001</v>
      </c>
      <c r="B6811">
        <v>-3.1981320000000002</v>
      </c>
      <c r="C6811">
        <v>-49.787987000000001</v>
      </c>
      <c r="D6811">
        <v>-4.9795799000000001</v>
      </c>
      <c r="E6811">
        <v>0</v>
      </c>
      <c r="F6811">
        <v>0</v>
      </c>
      <c r="G6811">
        <v>-0.79894310000000002</v>
      </c>
      <c r="H6811">
        <v>-143.18729999999999</v>
      </c>
      <c r="I6811">
        <v>-1.1593180000000001</v>
      </c>
      <c r="J6811">
        <v>337.76166000000001</v>
      </c>
      <c r="K6811">
        <v>341.82324</v>
      </c>
      <c r="L6811">
        <v>-4.2358688999999998</v>
      </c>
    </row>
    <row r="6812" spans="1:12" x14ac:dyDescent="0.25">
      <c r="A6812">
        <v>181.15065999999999</v>
      </c>
      <c r="B6812">
        <v>-3.1981320000000002</v>
      </c>
      <c r="C6812">
        <v>-49.774673</v>
      </c>
      <c r="D6812">
        <v>-4.9664463999999997</v>
      </c>
      <c r="E6812">
        <v>0</v>
      </c>
      <c r="F6812">
        <v>0</v>
      </c>
      <c r="G6812">
        <v>-0.79894304000000005</v>
      </c>
      <c r="H6812">
        <v>-143.18729999999999</v>
      </c>
      <c r="I6812">
        <v>-1.1578653999999999</v>
      </c>
      <c r="J6812">
        <v>337.75528000000003</v>
      </c>
      <c r="K6812">
        <v>341.81099999999998</v>
      </c>
      <c r="L6812">
        <v>-4.2358688999999998</v>
      </c>
    </row>
    <row r="6813" spans="1:12" x14ac:dyDescent="0.25">
      <c r="A6813">
        <v>181.15067999999999</v>
      </c>
      <c r="B6813">
        <v>-3.1981320000000002</v>
      </c>
      <c r="C6813">
        <v>-49.773533</v>
      </c>
      <c r="D6813">
        <v>-4.9587617000000002</v>
      </c>
      <c r="E6813">
        <v>0</v>
      </c>
      <c r="F6813">
        <v>0</v>
      </c>
      <c r="G6813">
        <v>-0.79894286000000003</v>
      </c>
      <c r="H6813">
        <v>-143.18729999999999</v>
      </c>
      <c r="I6813">
        <v>-1.1512834999999999</v>
      </c>
      <c r="J6813">
        <v>337.74887000000001</v>
      </c>
      <c r="K6813">
        <v>341.79874000000001</v>
      </c>
      <c r="L6813">
        <v>-4.2358688999999998</v>
      </c>
    </row>
    <row r="6814" spans="1:12" x14ac:dyDescent="0.25">
      <c r="A6814">
        <v>181.1507</v>
      </c>
      <c r="B6814">
        <v>-3.1981320000000002</v>
      </c>
      <c r="C6814">
        <v>-49.767063</v>
      </c>
      <c r="D6814">
        <v>-4.9711933000000004</v>
      </c>
      <c r="E6814">
        <v>0</v>
      </c>
      <c r="F6814">
        <v>0</v>
      </c>
      <c r="G6814">
        <v>-0.79458397999999997</v>
      </c>
      <c r="H6814">
        <v>-143.11372</v>
      </c>
      <c r="I6814">
        <v>-1.1528651000000001</v>
      </c>
      <c r="J6814">
        <v>337.74245999999999</v>
      </c>
      <c r="K6814">
        <v>341.78649999999999</v>
      </c>
      <c r="L6814">
        <v>-4.2365836999999997</v>
      </c>
    </row>
    <row r="6815" spans="1:12" x14ac:dyDescent="0.25">
      <c r="A6815">
        <v>181.15072000000001</v>
      </c>
      <c r="B6815">
        <v>-3.1981320000000002</v>
      </c>
      <c r="C6815">
        <v>-49.747311000000003</v>
      </c>
      <c r="D6815">
        <v>-4.9809966000000001</v>
      </c>
      <c r="E6815">
        <v>0</v>
      </c>
      <c r="F6815">
        <v>0</v>
      </c>
      <c r="G6815">
        <v>-0.79420721999999999</v>
      </c>
      <c r="H6815">
        <v>-143.10736</v>
      </c>
      <c r="I6815">
        <v>-1.1616025999999999</v>
      </c>
      <c r="J6815">
        <v>337.73604999999998</v>
      </c>
      <c r="K6815">
        <v>341.77422999999999</v>
      </c>
      <c r="L6815">
        <v>-4.2352166000000002</v>
      </c>
    </row>
    <row r="6816" spans="1:12" x14ac:dyDescent="0.25">
      <c r="A6816">
        <v>181.15074000000001</v>
      </c>
      <c r="B6816">
        <v>-3.1981320000000002</v>
      </c>
      <c r="C6816">
        <v>-49.745621</v>
      </c>
      <c r="D6816">
        <v>-4.9731059000000002</v>
      </c>
      <c r="E6816">
        <v>0</v>
      </c>
      <c r="F6816">
        <v>0</v>
      </c>
      <c r="G6816">
        <v>-0.79418283999999995</v>
      </c>
      <c r="H6816">
        <v>-143.10695000000001</v>
      </c>
      <c r="I6816">
        <v>-1.1537660000000001</v>
      </c>
      <c r="J6816">
        <v>337.72964000000002</v>
      </c>
      <c r="K6816">
        <v>341.76199000000003</v>
      </c>
      <c r="L6816">
        <v>-4.2358111999999997</v>
      </c>
    </row>
    <row r="6817" spans="1:12" x14ac:dyDescent="0.25">
      <c r="A6817">
        <v>181.15075999999999</v>
      </c>
      <c r="B6817">
        <v>-3.1981320000000002</v>
      </c>
      <c r="C6817">
        <v>-49.739113000000003</v>
      </c>
      <c r="D6817">
        <v>-4.9680489999999997</v>
      </c>
      <c r="E6817">
        <v>0</v>
      </c>
      <c r="F6817">
        <v>0</v>
      </c>
      <c r="G6817">
        <v>-0.79418140999999998</v>
      </c>
      <c r="H6817">
        <v>-143.10693000000001</v>
      </c>
      <c r="I6817">
        <v>-1.157367</v>
      </c>
      <c r="J6817">
        <v>337.72327000000001</v>
      </c>
      <c r="K6817">
        <v>341.74973</v>
      </c>
      <c r="L6817">
        <v>-4.2358650999999998</v>
      </c>
    </row>
    <row r="6818" spans="1:12" x14ac:dyDescent="0.25">
      <c r="A6818">
        <v>181.15078</v>
      </c>
      <c r="B6818">
        <v>-3.1981320000000002</v>
      </c>
      <c r="C6818">
        <v>-49.725757999999999</v>
      </c>
      <c r="D6818">
        <v>-4.9792456999999999</v>
      </c>
      <c r="E6818">
        <v>0</v>
      </c>
      <c r="F6818">
        <v>0</v>
      </c>
      <c r="G6818">
        <v>-0.79418153000000002</v>
      </c>
      <c r="H6818">
        <v>-143.10693000000001</v>
      </c>
      <c r="I6818">
        <v>-1.15984</v>
      </c>
      <c r="J6818">
        <v>337.71686</v>
      </c>
      <c r="K6818">
        <v>341.73746</v>
      </c>
      <c r="L6818">
        <v>-4.2358688999999998</v>
      </c>
    </row>
    <row r="6819" spans="1:12" x14ac:dyDescent="0.25">
      <c r="A6819">
        <v>181.1508</v>
      </c>
      <c r="B6819">
        <v>-3.1981320000000002</v>
      </c>
      <c r="C6819">
        <v>-49.731014000000002</v>
      </c>
      <c r="D6819">
        <v>-4.9751386999999996</v>
      </c>
      <c r="E6819">
        <v>0</v>
      </c>
      <c r="F6819">
        <v>0</v>
      </c>
      <c r="G6819">
        <v>-0.79887657999999995</v>
      </c>
      <c r="H6819">
        <v>-142.97818000000001</v>
      </c>
      <c r="I6819">
        <v>-1.1600469</v>
      </c>
      <c r="J6819">
        <v>337.71044999999998</v>
      </c>
      <c r="K6819">
        <v>341.72521999999998</v>
      </c>
      <c r="L6819">
        <v>-4.2358688999999998</v>
      </c>
    </row>
    <row r="6820" spans="1:12" x14ac:dyDescent="0.25">
      <c r="A6820">
        <v>181.15082000000001</v>
      </c>
      <c r="B6820">
        <v>-3.1981320000000002</v>
      </c>
      <c r="C6820">
        <v>-49.712299000000002</v>
      </c>
      <c r="D6820">
        <v>-4.9602389000000002</v>
      </c>
      <c r="E6820">
        <v>0</v>
      </c>
      <c r="F6820">
        <v>0</v>
      </c>
      <c r="G6820">
        <v>-0.79928237000000002</v>
      </c>
      <c r="H6820">
        <v>-142.96704</v>
      </c>
      <c r="I6820">
        <v>-1.1579132999999999</v>
      </c>
      <c r="J6820">
        <v>337.70404000000002</v>
      </c>
      <c r="K6820">
        <v>341.71294999999998</v>
      </c>
      <c r="L6820">
        <v>-4.2358688999999998</v>
      </c>
    </row>
    <row r="6821" spans="1:12" x14ac:dyDescent="0.25">
      <c r="A6821">
        <v>181.15083999999999</v>
      </c>
      <c r="B6821">
        <v>-3.1981320000000002</v>
      </c>
      <c r="C6821">
        <v>-49.717072000000002</v>
      </c>
      <c r="D6821">
        <v>-4.9662217999999996</v>
      </c>
      <c r="E6821">
        <v>0</v>
      </c>
      <c r="F6821">
        <v>0</v>
      </c>
      <c r="G6821">
        <v>-0.79930871999999997</v>
      </c>
      <c r="H6821">
        <v>-142.96634</v>
      </c>
      <c r="I6821">
        <v>-1.1663173</v>
      </c>
      <c r="J6821">
        <v>337.69763</v>
      </c>
      <c r="K6821">
        <v>341.70071000000002</v>
      </c>
      <c r="L6821">
        <v>-4.2365836999999997</v>
      </c>
    </row>
    <row r="6822" spans="1:12" x14ac:dyDescent="0.25">
      <c r="A6822">
        <v>181.15085999999999</v>
      </c>
      <c r="B6822">
        <v>-3.1981320000000002</v>
      </c>
      <c r="C6822">
        <v>-49.711120999999999</v>
      </c>
      <c r="D6822">
        <v>-4.9820150999999999</v>
      </c>
      <c r="E6822">
        <v>0</v>
      </c>
      <c r="F6822">
        <v>0</v>
      </c>
      <c r="G6822">
        <v>-0.79931026999999999</v>
      </c>
      <c r="H6822">
        <v>-142.96628999999999</v>
      </c>
      <c r="I6822">
        <v>-1.1563112</v>
      </c>
      <c r="J6822">
        <v>337.69125000000003</v>
      </c>
      <c r="K6822">
        <v>341.68844999999999</v>
      </c>
      <c r="L6822">
        <v>-4.2359304</v>
      </c>
    </row>
    <row r="6823" spans="1:12" x14ac:dyDescent="0.25">
      <c r="A6823">
        <v>181.15088</v>
      </c>
      <c r="B6823">
        <v>-3.1981320000000002</v>
      </c>
      <c r="C6823">
        <v>-49.710597999999997</v>
      </c>
      <c r="D6823">
        <v>-4.9804645000000001</v>
      </c>
      <c r="E6823">
        <v>0</v>
      </c>
      <c r="F6823">
        <v>0</v>
      </c>
      <c r="G6823">
        <v>-0.79931032999999996</v>
      </c>
      <c r="H6823">
        <v>-142.96628999999999</v>
      </c>
      <c r="I6823">
        <v>-1.157578</v>
      </c>
      <c r="J6823">
        <v>337.68484000000001</v>
      </c>
      <c r="K6823">
        <v>341.67621000000003</v>
      </c>
      <c r="L6823">
        <v>-4.2358732000000003</v>
      </c>
    </row>
    <row r="6824" spans="1:12" x14ac:dyDescent="0.25">
      <c r="A6824">
        <v>181.15090000000001</v>
      </c>
      <c r="B6824">
        <v>-3.1981320000000002</v>
      </c>
      <c r="C6824">
        <v>-49.710560000000001</v>
      </c>
      <c r="D6824">
        <v>-4.9708614000000004</v>
      </c>
      <c r="E6824">
        <v>0</v>
      </c>
      <c r="F6824">
        <v>0</v>
      </c>
      <c r="G6824">
        <v>-0.79931032999999996</v>
      </c>
      <c r="H6824">
        <v>-142.92949999999999</v>
      </c>
      <c r="I6824">
        <v>-1.1577061</v>
      </c>
      <c r="J6824">
        <v>337.67844000000002</v>
      </c>
      <c r="K6824">
        <v>341.66394000000003</v>
      </c>
      <c r="L6824">
        <v>-4.2351551000000001</v>
      </c>
    </row>
    <row r="6825" spans="1:12" x14ac:dyDescent="0.25">
      <c r="A6825">
        <v>181.15092000000001</v>
      </c>
      <c r="B6825">
        <v>-3.1981320000000002</v>
      </c>
      <c r="C6825">
        <v>-49.723354</v>
      </c>
      <c r="D6825">
        <v>-4.9787483000000003</v>
      </c>
      <c r="E6825">
        <v>0</v>
      </c>
      <c r="F6825">
        <v>0</v>
      </c>
      <c r="G6825">
        <v>-0.79931032999999996</v>
      </c>
      <c r="H6825">
        <v>-142.92632</v>
      </c>
      <c r="I6825">
        <v>-1.1577151000000001</v>
      </c>
      <c r="J6825">
        <v>337.67203000000001</v>
      </c>
      <c r="K6825">
        <v>341.65170000000001</v>
      </c>
      <c r="L6825">
        <v>-4.2350925999999998</v>
      </c>
    </row>
    <row r="6826" spans="1:12" x14ac:dyDescent="0.25">
      <c r="A6826">
        <v>181.15093999999999</v>
      </c>
      <c r="B6826">
        <v>-3.1981320000000002</v>
      </c>
      <c r="C6826">
        <v>-49.711666000000001</v>
      </c>
      <c r="D6826">
        <v>-4.9830779999999999</v>
      </c>
      <c r="E6826">
        <v>0</v>
      </c>
      <c r="F6826">
        <v>0</v>
      </c>
      <c r="G6826">
        <v>-0.79931032999999996</v>
      </c>
      <c r="H6826">
        <v>-142.92612</v>
      </c>
      <c r="I6826">
        <v>-1.1577156</v>
      </c>
      <c r="J6826">
        <v>337.66565000000003</v>
      </c>
      <c r="K6826">
        <v>341.63943</v>
      </c>
      <c r="L6826">
        <v>-4.2358031</v>
      </c>
    </row>
    <row r="6827" spans="1:12" x14ac:dyDescent="0.25">
      <c r="A6827">
        <v>181.15096</v>
      </c>
      <c r="B6827">
        <v>-3.1981320000000002</v>
      </c>
      <c r="C6827">
        <v>-49.723427000000001</v>
      </c>
      <c r="D6827">
        <v>-4.9696411999999999</v>
      </c>
      <c r="E6827">
        <v>0</v>
      </c>
      <c r="F6827">
        <v>0</v>
      </c>
      <c r="G6827">
        <v>-0.79931032999999996</v>
      </c>
      <c r="H6827">
        <v>-142.92609999999999</v>
      </c>
      <c r="I6827">
        <v>-1.1620101</v>
      </c>
      <c r="J6827">
        <v>337.65924000000001</v>
      </c>
      <c r="K6827">
        <v>341.62716999999998</v>
      </c>
      <c r="L6827">
        <v>-4.2358646000000002</v>
      </c>
    </row>
    <row r="6828" spans="1:12" x14ac:dyDescent="0.25">
      <c r="A6828">
        <v>181.15098</v>
      </c>
      <c r="B6828">
        <v>-3.1981320000000002</v>
      </c>
      <c r="C6828">
        <v>-49.718066999999998</v>
      </c>
      <c r="D6828">
        <v>-4.9641156000000004</v>
      </c>
      <c r="E6828">
        <v>0</v>
      </c>
      <c r="F6828">
        <v>0</v>
      </c>
      <c r="G6828">
        <v>-0.79931021000000002</v>
      </c>
      <c r="H6828">
        <v>-142.92609999999999</v>
      </c>
      <c r="I6828">
        <v>-1.1580868</v>
      </c>
      <c r="J6828">
        <v>337.65282999999999</v>
      </c>
      <c r="K6828">
        <v>341.61493000000002</v>
      </c>
      <c r="L6828">
        <v>-4.2358688999999998</v>
      </c>
    </row>
    <row r="6829" spans="1:12" x14ac:dyDescent="0.25">
      <c r="A6829">
        <v>181.15100000000001</v>
      </c>
      <c r="B6829">
        <v>-3.1981320000000002</v>
      </c>
      <c r="C6829">
        <v>-49.717582999999998</v>
      </c>
      <c r="D6829">
        <v>-4.9781857</v>
      </c>
      <c r="E6829">
        <v>0</v>
      </c>
      <c r="F6829">
        <v>0</v>
      </c>
      <c r="G6829">
        <v>-0.79578727000000005</v>
      </c>
      <c r="H6829">
        <v>-142.94449</v>
      </c>
      <c r="I6829">
        <v>-1.1598866999999999</v>
      </c>
      <c r="J6829">
        <v>337.64641999999998</v>
      </c>
      <c r="K6829">
        <v>341.60266000000001</v>
      </c>
      <c r="L6829">
        <v>-4.2344394000000003</v>
      </c>
    </row>
    <row r="6830" spans="1:12" x14ac:dyDescent="0.25">
      <c r="A6830">
        <v>181.15101999999999</v>
      </c>
      <c r="B6830">
        <v>-3.1981320000000002</v>
      </c>
      <c r="C6830">
        <v>-49.723948999999998</v>
      </c>
      <c r="D6830">
        <v>-4.9881247999999996</v>
      </c>
      <c r="E6830">
        <v>0</v>
      </c>
      <c r="F6830">
        <v>0</v>
      </c>
      <c r="G6830">
        <v>-0.79548280999999998</v>
      </c>
      <c r="H6830">
        <v>-142.94609</v>
      </c>
      <c r="I6830">
        <v>-1.1579025999999999</v>
      </c>
      <c r="J6830">
        <v>337.64001000000002</v>
      </c>
      <c r="K6830">
        <v>341.59041999999999</v>
      </c>
      <c r="L6830">
        <v>-4.2371740000000004</v>
      </c>
    </row>
    <row r="6831" spans="1:12" x14ac:dyDescent="0.25">
      <c r="A6831">
        <v>181.15103999999999</v>
      </c>
      <c r="B6831">
        <v>-3.1981320000000002</v>
      </c>
      <c r="C6831">
        <v>-49.724502999999999</v>
      </c>
      <c r="D6831">
        <v>-4.9773392999999997</v>
      </c>
      <c r="E6831">
        <v>0</v>
      </c>
      <c r="F6831">
        <v>0</v>
      </c>
      <c r="G6831">
        <v>-0.79546302999999996</v>
      </c>
      <c r="H6831">
        <v>-142.9462</v>
      </c>
      <c r="I6831">
        <v>-1.1598748000000001</v>
      </c>
      <c r="J6831">
        <v>337.63364000000001</v>
      </c>
      <c r="K6831">
        <v>341.57816000000003</v>
      </c>
      <c r="L6831">
        <v>-4.2352699999999999</v>
      </c>
    </row>
    <row r="6832" spans="1:12" x14ac:dyDescent="0.25">
      <c r="A6832">
        <v>181.15106</v>
      </c>
      <c r="B6832">
        <v>-3.1981320000000002</v>
      </c>
      <c r="C6832">
        <v>-49.718139999999998</v>
      </c>
      <c r="D6832">
        <v>-4.9756641000000004</v>
      </c>
      <c r="E6832">
        <v>0</v>
      </c>
      <c r="F6832">
        <v>0</v>
      </c>
      <c r="G6832">
        <v>-0.79546189</v>
      </c>
      <c r="H6832">
        <v>-142.9462</v>
      </c>
      <c r="I6832">
        <v>-1.1579016</v>
      </c>
      <c r="J6832">
        <v>337.62723</v>
      </c>
      <c r="K6832">
        <v>341.56592000000001</v>
      </c>
      <c r="L6832">
        <v>-4.2358146000000003</v>
      </c>
    </row>
    <row r="6833" spans="1:12" x14ac:dyDescent="0.25">
      <c r="A6833">
        <v>181.15108000000001</v>
      </c>
      <c r="B6833">
        <v>-3.1981320000000002</v>
      </c>
      <c r="C6833">
        <v>-49.711188999999997</v>
      </c>
      <c r="D6833">
        <v>-4.9857053999999996</v>
      </c>
      <c r="E6833">
        <v>0</v>
      </c>
      <c r="F6833">
        <v>0</v>
      </c>
      <c r="G6833">
        <v>-0.79546201000000005</v>
      </c>
      <c r="H6833">
        <v>-142.9462</v>
      </c>
      <c r="I6833">
        <v>-1.1555803</v>
      </c>
      <c r="J6833">
        <v>337.62081999999998</v>
      </c>
      <c r="K6833">
        <v>341.55365</v>
      </c>
      <c r="L6833">
        <v>-4.2358650999999998</v>
      </c>
    </row>
    <row r="6834" spans="1:12" x14ac:dyDescent="0.25">
      <c r="A6834">
        <v>181.15110000000001</v>
      </c>
      <c r="B6834">
        <v>-3.1981320000000002</v>
      </c>
      <c r="C6834">
        <v>-49.704205000000002</v>
      </c>
      <c r="D6834">
        <v>-4.9793133999999997</v>
      </c>
      <c r="E6834">
        <v>0</v>
      </c>
      <c r="F6834">
        <v>0</v>
      </c>
      <c r="G6834">
        <v>-0.80033010000000004</v>
      </c>
      <c r="H6834">
        <v>-142.92779999999999</v>
      </c>
      <c r="I6834">
        <v>-1.1575304</v>
      </c>
      <c r="J6834">
        <v>337.61441000000002</v>
      </c>
      <c r="K6834">
        <v>341.54140999999998</v>
      </c>
      <c r="L6834">
        <v>-4.2358688999999998</v>
      </c>
    </row>
    <row r="6835" spans="1:12" x14ac:dyDescent="0.25">
      <c r="A6835">
        <v>181.15111999999999</v>
      </c>
      <c r="B6835">
        <v>-3.1981320000000002</v>
      </c>
      <c r="C6835">
        <v>-49.697215999999997</v>
      </c>
      <c r="D6835">
        <v>-4.9663972999999997</v>
      </c>
      <c r="E6835">
        <v>0</v>
      </c>
      <c r="F6835">
        <v>0</v>
      </c>
      <c r="G6835">
        <v>-0.80075085000000001</v>
      </c>
      <c r="H6835">
        <v>-142.92618999999999</v>
      </c>
      <c r="I6835">
        <v>-1.1555561000000001</v>
      </c>
      <c r="J6835">
        <v>337.608</v>
      </c>
      <c r="K6835">
        <v>341.52913999999998</v>
      </c>
      <c r="L6835">
        <v>-4.2358688999999998</v>
      </c>
    </row>
    <row r="6836" spans="1:12" x14ac:dyDescent="0.25">
      <c r="A6836">
        <v>181.15114</v>
      </c>
      <c r="B6836">
        <v>-3.1981320000000002</v>
      </c>
      <c r="C6836">
        <v>-49.68383</v>
      </c>
      <c r="D6836">
        <v>-4.9725555999999997</v>
      </c>
      <c r="E6836">
        <v>0</v>
      </c>
      <c r="F6836">
        <v>0</v>
      </c>
      <c r="G6836">
        <v>-0.80077814999999997</v>
      </c>
      <c r="H6836">
        <v>-142.92609999999999</v>
      </c>
      <c r="I6836">
        <v>-1.1553819000000001</v>
      </c>
      <c r="J6836">
        <v>337.60162000000003</v>
      </c>
      <c r="K6836">
        <v>341.51688000000001</v>
      </c>
      <c r="L6836">
        <v>-4.2358688999999998</v>
      </c>
    </row>
    <row r="6837" spans="1:12" x14ac:dyDescent="0.25">
      <c r="A6837">
        <v>181.15116</v>
      </c>
      <c r="B6837">
        <v>-3.1981320000000002</v>
      </c>
      <c r="C6837">
        <v>-49.682685999999997</v>
      </c>
      <c r="D6837">
        <v>-4.9883609</v>
      </c>
      <c r="E6837">
        <v>0</v>
      </c>
      <c r="F6837">
        <v>0</v>
      </c>
      <c r="G6837">
        <v>-0.80077975999999995</v>
      </c>
      <c r="H6837">
        <v>-142.92609999999999</v>
      </c>
      <c r="I6837">
        <v>-1.1596649999999999</v>
      </c>
      <c r="J6837">
        <v>337.59521000000001</v>
      </c>
      <c r="K6837">
        <v>341.50463999999999</v>
      </c>
      <c r="L6837">
        <v>-4.2358688999999998</v>
      </c>
    </row>
    <row r="6838" spans="1:12" x14ac:dyDescent="0.25">
      <c r="A6838">
        <v>181.15118000000001</v>
      </c>
      <c r="B6838">
        <v>-3.1981320000000002</v>
      </c>
      <c r="C6838">
        <v>-49.682613000000003</v>
      </c>
      <c r="D6838">
        <v>-4.9824542999999997</v>
      </c>
      <c r="E6838">
        <v>0</v>
      </c>
      <c r="F6838">
        <v>0</v>
      </c>
      <c r="G6838">
        <v>-0.80077975999999995</v>
      </c>
      <c r="H6838">
        <v>-142.92609999999999</v>
      </c>
      <c r="I6838">
        <v>-1.1578885000000001</v>
      </c>
      <c r="J6838">
        <v>337.58881000000002</v>
      </c>
      <c r="K6838">
        <v>341.49236999999999</v>
      </c>
      <c r="L6838">
        <v>-4.2358688999999998</v>
      </c>
    </row>
    <row r="6839" spans="1:12" x14ac:dyDescent="0.25">
      <c r="A6839">
        <v>181.15119999999999</v>
      </c>
      <c r="B6839">
        <v>-3.1981320000000002</v>
      </c>
      <c r="C6839">
        <v>-49.669815</v>
      </c>
      <c r="D6839">
        <v>-4.9739265000000001</v>
      </c>
      <c r="E6839">
        <v>0</v>
      </c>
      <c r="F6839">
        <v>0</v>
      </c>
      <c r="G6839">
        <v>-0.79977076999999996</v>
      </c>
      <c r="H6839">
        <v>-142.85252</v>
      </c>
      <c r="I6839">
        <v>-1.1598740999999999</v>
      </c>
      <c r="J6839">
        <v>337.58240000000001</v>
      </c>
      <c r="K6839">
        <v>341.48012999999997</v>
      </c>
      <c r="L6839">
        <v>-4.2358688999999998</v>
      </c>
    </row>
    <row r="6840" spans="1:12" x14ac:dyDescent="0.25">
      <c r="A6840">
        <v>181.15122</v>
      </c>
      <c r="B6840">
        <v>-3.1981320000000002</v>
      </c>
      <c r="C6840">
        <v>-49.662312</v>
      </c>
      <c r="D6840">
        <v>-4.9819130999999999</v>
      </c>
      <c r="E6840">
        <v>0</v>
      </c>
      <c r="F6840">
        <v>0</v>
      </c>
      <c r="G6840">
        <v>-0.79968357000000001</v>
      </c>
      <c r="H6840">
        <v>-142.84616</v>
      </c>
      <c r="I6840">
        <v>-1.1557542999999999</v>
      </c>
      <c r="J6840">
        <v>337.57598999999999</v>
      </c>
      <c r="K6840">
        <v>341.46785999999997</v>
      </c>
      <c r="L6840">
        <v>-4.2358688999999998</v>
      </c>
    </row>
    <row r="6841" spans="1:12" x14ac:dyDescent="0.25">
      <c r="A6841">
        <v>181.15124</v>
      </c>
      <c r="B6841">
        <v>-3.1981320000000002</v>
      </c>
      <c r="C6841">
        <v>-49.661686000000003</v>
      </c>
      <c r="D6841">
        <v>-4.9840722</v>
      </c>
      <c r="E6841">
        <v>0</v>
      </c>
      <c r="F6841">
        <v>0</v>
      </c>
      <c r="G6841">
        <v>-0.79967790999999999</v>
      </c>
      <c r="H6841">
        <v>-142.84575000000001</v>
      </c>
      <c r="I6841">
        <v>-1.1575418</v>
      </c>
      <c r="J6841">
        <v>337.56961000000001</v>
      </c>
      <c r="K6841">
        <v>341.45562999999999</v>
      </c>
      <c r="L6841">
        <v>-4.2358688999999998</v>
      </c>
    </row>
    <row r="6842" spans="1:12" x14ac:dyDescent="0.25">
      <c r="A6842">
        <v>181.15126000000001</v>
      </c>
      <c r="B6842">
        <v>-3.1981320000000002</v>
      </c>
      <c r="C6842">
        <v>-49.661644000000003</v>
      </c>
      <c r="D6842">
        <v>-4.9697212999999998</v>
      </c>
      <c r="E6842">
        <v>0</v>
      </c>
      <c r="F6842">
        <v>0</v>
      </c>
      <c r="G6842">
        <v>-0.79967754999999996</v>
      </c>
      <c r="H6842">
        <v>-142.84573</v>
      </c>
      <c r="I6842">
        <v>-1.1555568000000001</v>
      </c>
      <c r="J6842">
        <v>337.56319999999999</v>
      </c>
      <c r="K6842">
        <v>341.44335999999998</v>
      </c>
      <c r="L6842">
        <v>-4.2344394000000003</v>
      </c>
    </row>
    <row r="6843" spans="1:12" x14ac:dyDescent="0.25">
      <c r="A6843">
        <v>181.15128000000001</v>
      </c>
      <c r="B6843">
        <v>-3.1981320000000002</v>
      </c>
      <c r="C6843">
        <v>-49.655242999999999</v>
      </c>
      <c r="D6843">
        <v>-4.9648452000000001</v>
      </c>
      <c r="E6843">
        <v>0</v>
      </c>
      <c r="F6843">
        <v>0</v>
      </c>
      <c r="G6843">
        <v>-0.79967743000000002</v>
      </c>
      <c r="H6843">
        <v>-142.84573</v>
      </c>
      <c r="I6843">
        <v>-1.1596766000000001</v>
      </c>
      <c r="J6843">
        <v>337.55678999999998</v>
      </c>
      <c r="K6843">
        <v>341.43112000000002</v>
      </c>
      <c r="L6843">
        <v>-4.2357449999999996</v>
      </c>
    </row>
    <row r="6844" spans="1:12" x14ac:dyDescent="0.25">
      <c r="A6844">
        <v>181.15129999999999</v>
      </c>
      <c r="B6844">
        <v>-3.1981320000000002</v>
      </c>
      <c r="C6844">
        <v>-49.661087000000002</v>
      </c>
      <c r="D6844">
        <v>-4.9797019999999996</v>
      </c>
      <c r="E6844">
        <v>0</v>
      </c>
      <c r="F6844">
        <v>0</v>
      </c>
      <c r="G6844">
        <v>-0.79598546000000003</v>
      </c>
      <c r="H6844">
        <v>-142.77216000000001</v>
      </c>
      <c r="I6844">
        <v>-1.1578892000000001</v>
      </c>
      <c r="J6844">
        <v>337.55038000000002</v>
      </c>
      <c r="K6844">
        <v>341.41885000000002</v>
      </c>
      <c r="L6844">
        <v>-4.2358612999999998</v>
      </c>
    </row>
    <row r="6845" spans="1:12" x14ac:dyDescent="0.25">
      <c r="A6845">
        <v>181.15132</v>
      </c>
      <c r="B6845">
        <v>-3.1981320000000002</v>
      </c>
      <c r="C6845">
        <v>-49.655208999999999</v>
      </c>
      <c r="D6845">
        <v>-4.9875297999999999</v>
      </c>
      <c r="E6845">
        <v>0</v>
      </c>
      <c r="F6845">
        <v>0</v>
      </c>
      <c r="G6845">
        <v>-0.79566634000000003</v>
      </c>
      <c r="H6845">
        <v>-142.76579000000001</v>
      </c>
      <c r="I6845">
        <v>-1.1620214</v>
      </c>
      <c r="J6845">
        <v>337.54401000000001</v>
      </c>
      <c r="K6845">
        <v>341.40661999999998</v>
      </c>
      <c r="L6845">
        <v>-4.2365827999999999</v>
      </c>
    </row>
    <row r="6846" spans="1:12" x14ac:dyDescent="0.25">
      <c r="A6846">
        <v>181.15134</v>
      </c>
      <c r="B6846">
        <v>-3.1981320000000002</v>
      </c>
      <c r="C6846">
        <v>-49.661087000000002</v>
      </c>
      <c r="D6846">
        <v>-4.9736547</v>
      </c>
      <c r="E6846">
        <v>0</v>
      </c>
      <c r="F6846">
        <v>0</v>
      </c>
      <c r="G6846">
        <v>-0.79564564999999998</v>
      </c>
      <c r="H6846">
        <v>-142.76537999999999</v>
      </c>
      <c r="I6846">
        <v>-1.1602345999999999</v>
      </c>
      <c r="J6846">
        <v>337.5376</v>
      </c>
      <c r="K6846">
        <v>341.39434999999997</v>
      </c>
      <c r="L6846">
        <v>-4.2373595000000002</v>
      </c>
    </row>
    <row r="6847" spans="1:12" x14ac:dyDescent="0.25">
      <c r="A6847">
        <v>181.15136000000001</v>
      </c>
      <c r="B6847">
        <v>-3.1981320000000002</v>
      </c>
      <c r="C6847">
        <v>-49.661610000000003</v>
      </c>
      <c r="D6847">
        <v>-4.9731679</v>
      </c>
      <c r="E6847">
        <v>0</v>
      </c>
      <c r="F6847">
        <v>0</v>
      </c>
      <c r="G6847">
        <v>-0.79564446</v>
      </c>
      <c r="H6847">
        <v>-142.76536999999999</v>
      </c>
      <c r="I6847">
        <v>-1.1600722999999999</v>
      </c>
      <c r="J6847">
        <v>337.53118999999998</v>
      </c>
      <c r="K6847">
        <v>341.38207999999997</v>
      </c>
      <c r="L6847">
        <v>-4.2374257999999996</v>
      </c>
    </row>
    <row r="6848" spans="1:12" x14ac:dyDescent="0.25">
      <c r="A6848">
        <v>181.15137999999999</v>
      </c>
      <c r="B6848">
        <v>-3.1981320000000002</v>
      </c>
      <c r="C6848">
        <v>-49.642451999999999</v>
      </c>
      <c r="D6848">
        <v>-4.9825901999999997</v>
      </c>
      <c r="E6848">
        <v>0</v>
      </c>
      <c r="F6848">
        <v>0</v>
      </c>
      <c r="G6848">
        <v>-0.79564451999999997</v>
      </c>
      <c r="H6848">
        <v>-142.76536999999999</v>
      </c>
      <c r="I6848">
        <v>-1.1557672999999999</v>
      </c>
      <c r="J6848">
        <v>337.52478000000002</v>
      </c>
      <c r="K6848">
        <v>341.36984000000001</v>
      </c>
      <c r="L6848">
        <v>-4.2367153000000002</v>
      </c>
    </row>
    <row r="6849" spans="1:12" x14ac:dyDescent="0.25">
      <c r="A6849">
        <v>181.1514</v>
      </c>
      <c r="B6849">
        <v>-3.1981320000000002</v>
      </c>
      <c r="C6849">
        <v>-49.666381999999999</v>
      </c>
      <c r="D6849">
        <v>-4.9732393999999998</v>
      </c>
      <c r="E6849">
        <v>0</v>
      </c>
      <c r="F6849">
        <v>0</v>
      </c>
      <c r="G6849">
        <v>-0.79967266000000004</v>
      </c>
      <c r="H6849">
        <v>-142.72857999999999</v>
      </c>
      <c r="I6849">
        <v>-1.1618371000000001</v>
      </c>
      <c r="J6849">
        <v>337.51837</v>
      </c>
      <c r="K6849">
        <v>341.35757000000001</v>
      </c>
      <c r="L6849">
        <v>-4.2359394999999997</v>
      </c>
    </row>
    <row r="6850" spans="1:12" x14ac:dyDescent="0.25">
      <c r="A6850">
        <v>181.15142</v>
      </c>
      <c r="B6850">
        <v>-3.1981320000000002</v>
      </c>
      <c r="C6850">
        <v>-49.668488000000004</v>
      </c>
      <c r="D6850">
        <v>-4.9600692000000004</v>
      </c>
      <c r="E6850">
        <v>0</v>
      </c>
      <c r="F6850">
        <v>0</v>
      </c>
      <c r="G6850">
        <v>-0.80002074999999995</v>
      </c>
      <c r="H6850">
        <v>-142.72539</v>
      </c>
      <c r="I6850">
        <v>-1.1559280000000001</v>
      </c>
      <c r="J6850">
        <v>337.51199000000003</v>
      </c>
      <c r="K6850">
        <v>341.34534000000002</v>
      </c>
      <c r="L6850">
        <v>-4.2365880000000002</v>
      </c>
    </row>
    <row r="6851" spans="1:12" x14ac:dyDescent="0.25">
      <c r="A6851">
        <v>181.15144000000001</v>
      </c>
      <c r="B6851">
        <v>-3.1981320000000002</v>
      </c>
      <c r="C6851">
        <v>-49.655827000000002</v>
      </c>
      <c r="D6851">
        <v>-4.9705671999999996</v>
      </c>
      <c r="E6851">
        <v>0</v>
      </c>
      <c r="F6851">
        <v>0</v>
      </c>
      <c r="G6851">
        <v>-0.80004333999999999</v>
      </c>
      <c r="H6851">
        <v>-142.72519</v>
      </c>
      <c r="I6851">
        <v>-1.1575530999999999</v>
      </c>
      <c r="J6851">
        <v>337.50558000000001</v>
      </c>
      <c r="K6851">
        <v>341.33307000000002</v>
      </c>
      <c r="L6851">
        <v>-4.2359308999999996</v>
      </c>
    </row>
    <row r="6852" spans="1:12" x14ac:dyDescent="0.25">
      <c r="A6852">
        <v>181.15145999999999</v>
      </c>
      <c r="B6852">
        <v>-3.1981320000000002</v>
      </c>
      <c r="C6852">
        <v>-49.641936999999999</v>
      </c>
      <c r="D6852">
        <v>-4.9831181000000004</v>
      </c>
      <c r="E6852">
        <v>0</v>
      </c>
      <c r="F6852">
        <v>0</v>
      </c>
      <c r="G6852">
        <v>-0.80004465999999996</v>
      </c>
      <c r="H6852">
        <v>-142.72516999999999</v>
      </c>
      <c r="I6852">
        <v>-1.1555576000000001</v>
      </c>
      <c r="J6852">
        <v>337.49918000000002</v>
      </c>
      <c r="K6852">
        <v>341.32083</v>
      </c>
      <c r="L6852">
        <v>-4.2344432000000003</v>
      </c>
    </row>
    <row r="6853" spans="1:12" x14ac:dyDescent="0.25">
      <c r="A6853">
        <v>181.15147999999999</v>
      </c>
      <c r="B6853">
        <v>-3.1981320000000002</v>
      </c>
      <c r="C6853">
        <v>-49.653553000000002</v>
      </c>
      <c r="D6853">
        <v>-4.9769201000000001</v>
      </c>
      <c r="E6853">
        <v>0</v>
      </c>
      <c r="F6853">
        <v>0</v>
      </c>
      <c r="G6853">
        <v>-0.80004465999999996</v>
      </c>
      <c r="H6853">
        <v>-142.72516999999999</v>
      </c>
      <c r="I6853">
        <v>-1.1618237</v>
      </c>
      <c r="J6853">
        <v>337.49277000000001</v>
      </c>
      <c r="K6853">
        <v>341.30856</v>
      </c>
      <c r="L6853">
        <v>-4.2364597000000002</v>
      </c>
    </row>
    <row r="6854" spans="1:12" x14ac:dyDescent="0.25">
      <c r="A6854">
        <v>181.1515</v>
      </c>
      <c r="B6854">
        <v>-3.1981320000000002</v>
      </c>
      <c r="C6854">
        <v>-49.654583000000002</v>
      </c>
      <c r="D6854">
        <v>-4.9683751999999997</v>
      </c>
      <c r="E6854">
        <v>0</v>
      </c>
      <c r="F6854">
        <v>0</v>
      </c>
      <c r="G6854">
        <v>-0.79853213000000001</v>
      </c>
      <c r="H6854">
        <v>-142.76195000000001</v>
      </c>
      <c r="I6854">
        <v>-1.1580747</v>
      </c>
      <c r="J6854">
        <v>337.48635999999999</v>
      </c>
      <c r="K6854">
        <v>341.29633000000001</v>
      </c>
      <c r="L6854">
        <v>-4.2359223000000004</v>
      </c>
    </row>
    <row r="6855" spans="1:12" x14ac:dyDescent="0.25">
      <c r="A6855">
        <v>181.15152</v>
      </c>
      <c r="B6855">
        <v>-3.1981320000000002</v>
      </c>
      <c r="C6855">
        <v>-49.641852999999998</v>
      </c>
      <c r="D6855">
        <v>-4.9763608000000001</v>
      </c>
      <c r="E6855">
        <v>0</v>
      </c>
      <c r="F6855">
        <v>0</v>
      </c>
      <c r="G6855">
        <v>-0.79840142000000003</v>
      </c>
      <c r="H6855">
        <v>-142.76514</v>
      </c>
      <c r="I6855">
        <v>-1.159886</v>
      </c>
      <c r="J6855">
        <v>337.47998000000001</v>
      </c>
      <c r="K6855">
        <v>341.28406000000001</v>
      </c>
      <c r="L6855">
        <v>-4.2373013000000004</v>
      </c>
    </row>
    <row r="6856" spans="1:12" x14ac:dyDescent="0.25">
      <c r="A6856">
        <v>181.15154000000001</v>
      </c>
      <c r="B6856">
        <v>-3.1981320000000002</v>
      </c>
      <c r="C6856">
        <v>-49.634357000000001</v>
      </c>
      <c r="D6856">
        <v>-4.9785193999999997</v>
      </c>
      <c r="E6856">
        <v>0</v>
      </c>
      <c r="F6856">
        <v>0</v>
      </c>
      <c r="G6856">
        <v>-0.79839289000000002</v>
      </c>
      <c r="H6856">
        <v>-142.76535000000001</v>
      </c>
      <c r="I6856">
        <v>-1.1514606000000001</v>
      </c>
      <c r="J6856">
        <v>337.47357</v>
      </c>
      <c r="K6856">
        <v>341.27179000000001</v>
      </c>
      <c r="L6856">
        <v>-4.2367071999999997</v>
      </c>
    </row>
    <row r="6857" spans="1:12" x14ac:dyDescent="0.25">
      <c r="A6857">
        <v>181.15155999999999</v>
      </c>
      <c r="B6857">
        <v>-3.1981320000000002</v>
      </c>
      <c r="C6857">
        <v>-49.620936999999998</v>
      </c>
      <c r="D6857">
        <v>-4.9627166000000003</v>
      </c>
      <c r="E6857">
        <v>0</v>
      </c>
      <c r="F6857">
        <v>0</v>
      </c>
      <c r="G6857">
        <v>-0.79839241999999999</v>
      </c>
      <c r="H6857">
        <v>-142.76536999999999</v>
      </c>
      <c r="I6857">
        <v>-1.1571709999999999</v>
      </c>
      <c r="J6857">
        <v>337.46715999999998</v>
      </c>
      <c r="K6857">
        <v>341.25954999999999</v>
      </c>
      <c r="L6857">
        <v>-4.2366533000000004</v>
      </c>
    </row>
    <row r="6858" spans="1:12" x14ac:dyDescent="0.25">
      <c r="A6858">
        <v>181.15158</v>
      </c>
      <c r="B6858">
        <v>-3.1981320000000002</v>
      </c>
      <c r="C6858">
        <v>-49.632584000000001</v>
      </c>
      <c r="D6858">
        <v>-4.9598941999999999</v>
      </c>
      <c r="E6858">
        <v>0</v>
      </c>
      <c r="F6858">
        <v>0</v>
      </c>
      <c r="G6858">
        <v>-0.79839230000000005</v>
      </c>
      <c r="H6858">
        <v>-142.76536999999999</v>
      </c>
      <c r="I6858">
        <v>-1.1598272000000001</v>
      </c>
      <c r="J6858">
        <v>337.46075000000002</v>
      </c>
      <c r="K6858">
        <v>341.24727999999999</v>
      </c>
      <c r="L6858">
        <v>-4.2373643000000003</v>
      </c>
    </row>
    <row r="6859" spans="1:12" x14ac:dyDescent="0.25">
      <c r="A6859">
        <v>181.1516</v>
      </c>
      <c r="B6859">
        <v>-3.1981320000000002</v>
      </c>
      <c r="C6859">
        <v>-49.627220000000001</v>
      </c>
      <c r="D6859">
        <v>-4.9756540999999999</v>
      </c>
      <c r="E6859">
        <v>0</v>
      </c>
      <c r="F6859">
        <v>0</v>
      </c>
      <c r="G6859">
        <v>-0.79487216000000005</v>
      </c>
      <c r="H6859">
        <v>-142.71019000000001</v>
      </c>
      <c r="I6859">
        <v>-1.1557516999999999</v>
      </c>
      <c r="J6859">
        <v>337.45434999999998</v>
      </c>
      <c r="K6859">
        <v>341.23505</v>
      </c>
      <c r="L6859">
        <v>-4.2374257999999996</v>
      </c>
    </row>
    <row r="6860" spans="1:12" x14ac:dyDescent="0.25">
      <c r="A6860">
        <v>181.15162000000001</v>
      </c>
      <c r="B6860">
        <v>-3.1981320000000002</v>
      </c>
      <c r="C6860">
        <v>-49.613945000000001</v>
      </c>
      <c r="D6860">
        <v>-4.9806533000000002</v>
      </c>
      <c r="E6860">
        <v>0</v>
      </c>
      <c r="F6860">
        <v>0</v>
      </c>
      <c r="G6860">
        <v>-0.79456788</v>
      </c>
      <c r="H6860">
        <v>-142.70541</v>
      </c>
      <c r="I6860">
        <v>-1.1575418</v>
      </c>
      <c r="J6860">
        <v>337.44797</v>
      </c>
      <c r="K6860">
        <v>341.22278</v>
      </c>
      <c r="L6860">
        <v>-4.2374301000000001</v>
      </c>
    </row>
    <row r="6861" spans="1:12" x14ac:dyDescent="0.25">
      <c r="A6861">
        <v>181.15163999999999</v>
      </c>
      <c r="B6861">
        <v>-3.1981320000000002</v>
      </c>
      <c r="C6861">
        <v>-49.606403</v>
      </c>
      <c r="D6861">
        <v>-4.9687114000000001</v>
      </c>
      <c r="E6861">
        <v>0</v>
      </c>
      <c r="F6861">
        <v>0</v>
      </c>
      <c r="G6861">
        <v>-0.79454815000000001</v>
      </c>
      <c r="H6861">
        <v>-142.70510999999999</v>
      </c>
      <c r="I6861">
        <v>-1.1577042</v>
      </c>
      <c r="J6861">
        <v>337.44155999999998</v>
      </c>
      <c r="K6861">
        <v>341.21053999999998</v>
      </c>
      <c r="L6861">
        <v>-4.2374301000000001</v>
      </c>
    </row>
    <row r="6862" spans="1:12" x14ac:dyDescent="0.25">
      <c r="A6862">
        <v>181.15165999999999</v>
      </c>
      <c r="B6862">
        <v>-3.1981320000000002</v>
      </c>
      <c r="C6862">
        <v>-49.605781999999998</v>
      </c>
      <c r="D6862">
        <v>-4.9705738999999998</v>
      </c>
      <c r="E6862">
        <v>0</v>
      </c>
      <c r="F6862">
        <v>0</v>
      </c>
      <c r="G6862">
        <v>-0.79454701999999999</v>
      </c>
      <c r="H6862">
        <v>-142.70509000000001</v>
      </c>
      <c r="I6862">
        <v>-1.1577151000000001</v>
      </c>
      <c r="J6862">
        <v>337.43515000000002</v>
      </c>
      <c r="K6862">
        <v>341.19826999999998</v>
      </c>
      <c r="L6862">
        <v>-4.2374301000000001</v>
      </c>
    </row>
    <row r="6863" spans="1:12" x14ac:dyDescent="0.25">
      <c r="A6863">
        <v>181.15168</v>
      </c>
      <c r="B6863">
        <v>-3.1981320000000002</v>
      </c>
      <c r="C6863">
        <v>-49.605736</v>
      </c>
      <c r="D6863">
        <v>-4.9801979000000003</v>
      </c>
      <c r="E6863">
        <v>0</v>
      </c>
      <c r="F6863">
        <v>0</v>
      </c>
      <c r="G6863">
        <v>-0.79454714000000004</v>
      </c>
      <c r="H6863">
        <v>-142.70509000000001</v>
      </c>
      <c r="I6863">
        <v>-1.16201</v>
      </c>
      <c r="J6863">
        <v>337.42874</v>
      </c>
      <c r="K6863">
        <v>341.18603999999999</v>
      </c>
      <c r="L6863">
        <v>-4.2374301000000001</v>
      </c>
    </row>
    <row r="6864" spans="1:12" x14ac:dyDescent="0.25">
      <c r="A6864">
        <v>181.15170000000001</v>
      </c>
      <c r="B6864">
        <v>-3.1981320000000002</v>
      </c>
      <c r="C6864">
        <v>-49.605736</v>
      </c>
      <c r="D6864">
        <v>-4.9694076000000003</v>
      </c>
      <c r="E6864">
        <v>0</v>
      </c>
      <c r="F6864">
        <v>0</v>
      </c>
      <c r="G6864">
        <v>-0.79907554000000003</v>
      </c>
      <c r="H6864">
        <v>-142.63151999999999</v>
      </c>
      <c r="I6864">
        <v>-1.1559391999999999</v>
      </c>
      <c r="J6864">
        <v>337.42236000000003</v>
      </c>
      <c r="K6864">
        <v>341.17376999999999</v>
      </c>
      <c r="L6864">
        <v>-4.2374301000000001</v>
      </c>
    </row>
    <row r="6865" spans="1:12" x14ac:dyDescent="0.25">
      <c r="A6865">
        <v>181.15172000000001</v>
      </c>
      <c r="B6865">
        <v>-3.1981320000000002</v>
      </c>
      <c r="C6865">
        <v>-49.605736</v>
      </c>
      <c r="D6865">
        <v>-4.9590163</v>
      </c>
      <c r="E6865">
        <v>0</v>
      </c>
      <c r="F6865">
        <v>0</v>
      </c>
      <c r="G6865">
        <v>-0.79946697</v>
      </c>
      <c r="H6865">
        <v>-142.62514999999999</v>
      </c>
      <c r="I6865">
        <v>-1.1575538999999999</v>
      </c>
      <c r="J6865">
        <v>337.41595000000001</v>
      </c>
      <c r="K6865">
        <v>341.16149999999999</v>
      </c>
      <c r="L6865">
        <v>-4.2374301000000001</v>
      </c>
    </row>
    <row r="6866" spans="1:12" x14ac:dyDescent="0.25">
      <c r="A6866">
        <v>181.15173999999999</v>
      </c>
      <c r="B6866">
        <v>-3.1981320000000002</v>
      </c>
      <c r="C6866">
        <v>-49.605736</v>
      </c>
      <c r="D6866">
        <v>-4.9697570999999998</v>
      </c>
      <c r="E6866">
        <v>0</v>
      </c>
      <c r="F6866">
        <v>0</v>
      </c>
      <c r="G6866">
        <v>-0.79949236000000001</v>
      </c>
      <c r="H6866">
        <v>-142.62474</v>
      </c>
      <c r="I6866">
        <v>-1.1555576000000001</v>
      </c>
      <c r="J6866">
        <v>337.40955000000002</v>
      </c>
      <c r="K6866">
        <v>341.14926000000003</v>
      </c>
      <c r="L6866">
        <v>-4.2374301000000001</v>
      </c>
    </row>
    <row r="6867" spans="1:12" x14ac:dyDescent="0.25">
      <c r="A6867">
        <v>181.15176</v>
      </c>
      <c r="B6867">
        <v>-3.1981320000000002</v>
      </c>
      <c r="C6867">
        <v>-49.605736</v>
      </c>
      <c r="D6867">
        <v>-4.9830493999999996</v>
      </c>
      <c r="E6867">
        <v>0</v>
      </c>
      <c r="F6867">
        <v>0</v>
      </c>
      <c r="G6867">
        <v>-0.79949384999999995</v>
      </c>
      <c r="H6867">
        <v>-142.62473</v>
      </c>
      <c r="I6867">
        <v>-1.1596763999999999</v>
      </c>
      <c r="J6867">
        <v>337.40314000000001</v>
      </c>
      <c r="K6867">
        <v>341.13699000000003</v>
      </c>
      <c r="L6867">
        <v>-4.2374301000000001</v>
      </c>
    </row>
    <row r="6868" spans="1:12" x14ac:dyDescent="0.25">
      <c r="A6868">
        <v>181.15178</v>
      </c>
      <c r="B6868">
        <v>-3.1981320000000002</v>
      </c>
      <c r="C6868">
        <v>-49.605736</v>
      </c>
      <c r="D6868">
        <v>-4.9754652999999998</v>
      </c>
      <c r="E6868">
        <v>0</v>
      </c>
      <c r="F6868">
        <v>0</v>
      </c>
      <c r="G6868">
        <v>-0.79949384999999995</v>
      </c>
      <c r="H6868">
        <v>-142.62473</v>
      </c>
      <c r="I6868">
        <v>-1.1514472</v>
      </c>
      <c r="J6868">
        <v>337.39672999999999</v>
      </c>
      <c r="K6868">
        <v>341.12475999999998</v>
      </c>
      <c r="L6868">
        <v>-4.2374301000000001</v>
      </c>
    </row>
    <row r="6869" spans="1:12" x14ac:dyDescent="0.25">
      <c r="A6869">
        <v>181.15180000000001</v>
      </c>
      <c r="B6869">
        <v>-3.1981320000000002</v>
      </c>
      <c r="C6869">
        <v>-49.612136999999997</v>
      </c>
      <c r="D6869">
        <v>-4.9697022000000004</v>
      </c>
      <c r="E6869">
        <v>0</v>
      </c>
      <c r="F6869">
        <v>0</v>
      </c>
      <c r="G6869">
        <v>-0.79815011999999996</v>
      </c>
      <c r="H6869">
        <v>-142.62473</v>
      </c>
      <c r="I6869">
        <v>-1.1593173000000001</v>
      </c>
      <c r="J6869">
        <v>337.39035000000001</v>
      </c>
      <c r="K6869">
        <v>341.11248999999998</v>
      </c>
      <c r="L6869">
        <v>-4.2360015000000004</v>
      </c>
    </row>
    <row r="6870" spans="1:12" x14ac:dyDescent="0.25">
      <c r="A6870">
        <v>181.15181999999999</v>
      </c>
      <c r="B6870">
        <v>-3.1981320000000002</v>
      </c>
      <c r="C6870">
        <v>-49.612690000000001</v>
      </c>
      <c r="D6870">
        <v>-4.9808368999999999</v>
      </c>
      <c r="E6870">
        <v>0</v>
      </c>
      <c r="F6870">
        <v>0</v>
      </c>
      <c r="G6870">
        <v>-0.79803400999999996</v>
      </c>
      <c r="H6870">
        <v>-142.62473</v>
      </c>
      <c r="I6870">
        <v>-1.1557181999999999</v>
      </c>
      <c r="J6870">
        <v>337.38394</v>
      </c>
      <c r="K6870">
        <v>341.10025000000002</v>
      </c>
      <c r="L6870">
        <v>-4.2358775</v>
      </c>
    </row>
    <row r="6871" spans="1:12" x14ac:dyDescent="0.25">
      <c r="A6871">
        <v>181.15183999999999</v>
      </c>
      <c r="B6871">
        <v>-3.1981320000000002</v>
      </c>
      <c r="C6871">
        <v>-49.612724</v>
      </c>
      <c r="D6871">
        <v>-4.9803566999999997</v>
      </c>
      <c r="E6871">
        <v>0</v>
      </c>
      <c r="F6871">
        <v>0</v>
      </c>
      <c r="G6871">
        <v>-0.79802649999999997</v>
      </c>
      <c r="H6871">
        <v>-142.62473</v>
      </c>
      <c r="I6871">
        <v>-1.1553922999999999</v>
      </c>
      <c r="J6871">
        <v>337.37752999999998</v>
      </c>
      <c r="K6871">
        <v>341.08798000000002</v>
      </c>
      <c r="L6871">
        <v>-4.237298</v>
      </c>
    </row>
    <row r="6872" spans="1:12" x14ac:dyDescent="0.25">
      <c r="A6872">
        <v>181.15186</v>
      </c>
      <c r="B6872">
        <v>-3.1981320000000002</v>
      </c>
      <c r="C6872">
        <v>-49.606327</v>
      </c>
      <c r="D6872">
        <v>-4.9657707000000002</v>
      </c>
      <c r="E6872">
        <v>0</v>
      </c>
      <c r="F6872">
        <v>0</v>
      </c>
      <c r="G6872">
        <v>-0.79802603000000005</v>
      </c>
      <c r="H6872">
        <v>-142.62473</v>
      </c>
      <c r="I6872">
        <v>-1.153224</v>
      </c>
      <c r="J6872">
        <v>337.37112000000002</v>
      </c>
      <c r="K6872">
        <v>341.07574</v>
      </c>
      <c r="L6872">
        <v>-4.2374215</v>
      </c>
    </row>
    <row r="6873" spans="1:12" x14ac:dyDescent="0.25">
      <c r="A6873">
        <v>181.15188000000001</v>
      </c>
      <c r="B6873">
        <v>-3.1981320000000002</v>
      </c>
      <c r="C6873">
        <v>-49.612170999999996</v>
      </c>
      <c r="D6873">
        <v>-4.9659637999999999</v>
      </c>
      <c r="E6873">
        <v>0</v>
      </c>
      <c r="F6873">
        <v>0</v>
      </c>
      <c r="G6873">
        <v>-0.79802596999999997</v>
      </c>
      <c r="H6873">
        <v>-142.62473</v>
      </c>
      <c r="I6873">
        <v>-1.1594789000000001</v>
      </c>
      <c r="J6873">
        <v>337.36471999999998</v>
      </c>
      <c r="K6873">
        <v>341.06348000000003</v>
      </c>
      <c r="L6873">
        <v>-4.2374295999999996</v>
      </c>
    </row>
    <row r="6874" spans="1:12" x14ac:dyDescent="0.25">
      <c r="A6874">
        <v>181.15190000000001</v>
      </c>
      <c r="B6874">
        <v>-3.1981320000000002</v>
      </c>
      <c r="C6874">
        <v>-49.593497999999997</v>
      </c>
      <c r="D6874">
        <v>-4.9819826999999997</v>
      </c>
      <c r="E6874">
        <v>0</v>
      </c>
      <c r="F6874">
        <v>0</v>
      </c>
      <c r="G6874">
        <v>-0.79618084</v>
      </c>
      <c r="H6874">
        <v>-142.6431</v>
      </c>
      <c r="I6874">
        <v>-1.1578763999999999</v>
      </c>
      <c r="J6874">
        <v>337.35834</v>
      </c>
      <c r="K6874">
        <v>341.05124000000001</v>
      </c>
      <c r="L6874">
        <v>-4.2374301000000001</v>
      </c>
    </row>
    <row r="6875" spans="1:12" x14ac:dyDescent="0.25">
      <c r="A6875">
        <v>181.15191999999999</v>
      </c>
      <c r="B6875">
        <v>-3.1981320000000002</v>
      </c>
      <c r="C6875">
        <v>-49.598269999999999</v>
      </c>
      <c r="D6875">
        <v>-4.9862719000000002</v>
      </c>
      <c r="E6875">
        <v>0</v>
      </c>
      <c r="F6875">
        <v>0</v>
      </c>
      <c r="G6875">
        <v>-0.79602139999999999</v>
      </c>
      <c r="H6875">
        <v>-142.6447</v>
      </c>
      <c r="I6875">
        <v>-1.1598732</v>
      </c>
      <c r="J6875">
        <v>337.35192999999998</v>
      </c>
      <c r="K6875">
        <v>341.03897000000001</v>
      </c>
      <c r="L6875">
        <v>-4.2374301000000001</v>
      </c>
    </row>
    <row r="6876" spans="1:12" x14ac:dyDescent="0.25">
      <c r="A6876">
        <v>181.15194</v>
      </c>
      <c r="B6876">
        <v>-3.1981320000000002</v>
      </c>
      <c r="C6876">
        <v>-49.598717000000001</v>
      </c>
      <c r="D6876">
        <v>-4.9757204000000002</v>
      </c>
      <c r="E6876">
        <v>0</v>
      </c>
      <c r="F6876">
        <v>0</v>
      </c>
      <c r="G6876">
        <v>-0.79601109000000003</v>
      </c>
      <c r="H6876">
        <v>-142.64481000000001</v>
      </c>
      <c r="I6876">
        <v>-1.1557542999999999</v>
      </c>
      <c r="J6876">
        <v>337.34552000000002</v>
      </c>
      <c r="K6876">
        <v>341.02670000000001</v>
      </c>
      <c r="L6876">
        <v>-4.2374301000000001</v>
      </c>
    </row>
    <row r="6877" spans="1:12" x14ac:dyDescent="0.25">
      <c r="A6877">
        <v>181.15196</v>
      </c>
      <c r="B6877">
        <v>-3.1981320000000002</v>
      </c>
      <c r="C6877">
        <v>-49.592350000000003</v>
      </c>
      <c r="D6877">
        <v>-4.9784316999999998</v>
      </c>
      <c r="E6877">
        <v>0</v>
      </c>
      <c r="F6877">
        <v>0</v>
      </c>
      <c r="G6877">
        <v>-0.79601043000000005</v>
      </c>
      <c r="H6877">
        <v>-142.64481000000001</v>
      </c>
      <c r="I6877">
        <v>-1.1596891</v>
      </c>
      <c r="J6877">
        <v>337.33911000000001</v>
      </c>
      <c r="K6877">
        <v>341.01447000000002</v>
      </c>
      <c r="L6877">
        <v>-4.2360015000000004</v>
      </c>
    </row>
    <row r="6878" spans="1:12" x14ac:dyDescent="0.25">
      <c r="A6878">
        <v>181.15198000000001</v>
      </c>
      <c r="B6878">
        <v>-3.1981320000000002</v>
      </c>
      <c r="C6878">
        <v>-49.5854</v>
      </c>
      <c r="D6878">
        <v>-4.9888506000000001</v>
      </c>
      <c r="E6878">
        <v>0</v>
      </c>
      <c r="F6878">
        <v>0</v>
      </c>
      <c r="G6878">
        <v>-0.79601060999999995</v>
      </c>
      <c r="H6878">
        <v>-142.64481000000001</v>
      </c>
      <c r="I6878">
        <v>-1.1578896999999999</v>
      </c>
      <c r="J6878">
        <v>337.33269999999999</v>
      </c>
      <c r="K6878">
        <v>341.00220000000002</v>
      </c>
      <c r="L6878">
        <v>-4.2373060999999996</v>
      </c>
    </row>
    <row r="6879" spans="1:12" x14ac:dyDescent="0.25">
      <c r="A6879">
        <v>181.15199999999999</v>
      </c>
      <c r="B6879">
        <v>-3.1981320000000002</v>
      </c>
      <c r="C6879">
        <v>-49.578415</v>
      </c>
      <c r="D6879">
        <v>-4.9766764999999999</v>
      </c>
      <c r="E6879">
        <v>0</v>
      </c>
      <c r="F6879">
        <v>0</v>
      </c>
      <c r="G6879">
        <v>-0.80104964999999995</v>
      </c>
      <c r="H6879">
        <v>-142.57123000000001</v>
      </c>
      <c r="I6879">
        <v>-1.157727</v>
      </c>
      <c r="J6879">
        <v>337.32632000000001</v>
      </c>
      <c r="K6879">
        <v>340.98996</v>
      </c>
      <c r="L6879">
        <v>-4.2359929000000003</v>
      </c>
    </row>
    <row r="6880" spans="1:12" x14ac:dyDescent="0.25">
      <c r="A6880">
        <v>181.15201999999999</v>
      </c>
      <c r="B6880">
        <v>-3.1981320000000002</v>
      </c>
      <c r="C6880">
        <v>-49.565029000000003</v>
      </c>
      <c r="D6880">
        <v>-4.9654379000000004</v>
      </c>
      <c r="E6880">
        <v>0</v>
      </c>
      <c r="F6880">
        <v>0</v>
      </c>
      <c r="G6880">
        <v>-0.80148518000000002</v>
      </c>
      <c r="H6880">
        <v>-142.56487000000001</v>
      </c>
      <c r="I6880">
        <v>-1.1598634000000001</v>
      </c>
      <c r="J6880">
        <v>337.31992000000002</v>
      </c>
      <c r="K6880">
        <v>340.97769</v>
      </c>
      <c r="L6880">
        <v>-4.2358770000000003</v>
      </c>
    </row>
    <row r="6881" spans="1:12" x14ac:dyDescent="0.25">
      <c r="A6881">
        <v>181.15204</v>
      </c>
      <c r="B6881">
        <v>-3.1981320000000002</v>
      </c>
      <c r="C6881">
        <v>-49.563884999999999</v>
      </c>
      <c r="D6881">
        <v>-4.9790134000000004</v>
      </c>
      <c r="E6881">
        <v>0</v>
      </c>
      <c r="F6881">
        <v>0</v>
      </c>
      <c r="G6881">
        <v>-0.80151342999999997</v>
      </c>
      <c r="H6881">
        <v>-142.56444999999999</v>
      </c>
      <c r="I6881">
        <v>-1.1579010000000001</v>
      </c>
      <c r="J6881">
        <v>337.31351000000001</v>
      </c>
      <c r="K6881">
        <v>340.96544999999998</v>
      </c>
      <c r="L6881">
        <v>-4.2387275999999998</v>
      </c>
    </row>
    <row r="6882" spans="1:12" x14ac:dyDescent="0.25">
      <c r="A6882">
        <v>181.15206000000001</v>
      </c>
      <c r="B6882">
        <v>-3.1981320000000002</v>
      </c>
      <c r="C6882">
        <v>-49.563811999999999</v>
      </c>
      <c r="D6882">
        <v>-4.9925522999999998</v>
      </c>
      <c r="E6882">
        <v>0</v>
      </c>
      <c r="F6882">
        <v>0</v>
      </c>
      <c r="G6882">
        <v>-0.80151503999999996</v>
      </c>
      <c r="H6882">
        <v>-142.56443999999999</v>
      </c>
      <c r="I6882">
        <v>-1.1577274</v>
      </c>
      <c r="J6882">
        <v>337.30709999999999</v>
      </c>
      <c r="K6882">
        <v>340.95319000000001</v>
      </c>
      <c r="L6882">
        <v>-4.2375449999999999</v>
      </c>
    </row>
    <row r="6883" spans="1:12" x14ac:dyDescent="0.25">
      <c r="A6883">
        <v>181.15208000000001</v>
      </c>
      <c r="B6883">
        <v>-3.1981320000000002</v>
      </c>
      <c r="C6883">
        <v>-49.557406999999998</v>
      </c>
      <c r="D6883">
        <v>-4.9835295999999998</v>
      </c>
      <c r="E6883">
        <v>0</v>
      </c>
      <c r="F6883">
        <v>0</v>
      </c>
      <c r="G6883">
        <v>-0.80151503999999996</v>
      </c>
      <c r="H6883">
        <v>-142.56443999999999</v>
      </c>
      <c r="I6883">
        <v>-1.1534214</v>
      </c>
      <c r="J6883">
        <v>337.30068999999997</v>
      </c>
      <c r="K6883">
        <v>340.94094999999999</v>
      </c>
      <c r="L6883">
        <v>-4.2360085999999999</v>
      </c>
    </row>
    <row r="6884" spans="1:12" x14ac:dyDescent="0.25">
      <c r="A6884">
        <v>181.15209999999999</v>
      </c>
      <c r="B6884">
        <v>-3.1981320000000002</v>
      </c>
      <c r="C6884">
        <v>-49.550460999999999</v>
      </c>
      <c r="D6884">
        <v>-4.9783688000000001</v>
      </c>
      <c r="E6884">
        <v>0</v>
      </c>
      <c r="F6884">
        <v>0</v>
      </c>
      <c r="G6884">
        <v>-0.80000073000000005</v>
      </c>
      <c r="H6884">
        <v>-142.49086</v>
      </c>
      <c r="I6884">
        <v>-1.1509024000000001</v>
      </c>
      <c r="J6884">
        <v>337.29431</v>
      </c>
      <c r="K6884">
        <v>340.92867999999999</v>
      </c>
      <c r="L6884">
        <v>-4.2373070999999998</v>
      </c>
    </row>
    <row r="6885" spans="1:12" x14ac:dyDescent="0.25">
      <c r="A6885">
        <v>181.15212</v>
      </c>
      <c r="B6885">
        <v>-3.1981320000000002</v>
      </c>
      <c r="C6885">
        <v>-49.530678000000002</v>
      </c>
      <c r="D6885">
        <v>-4.9902835000000003</v>
      </c>
      <c r="E6885">
        <v>0</v>
      </c>
      <c r="F6885">
        <v>0</v>
      </c>
      <c r="G6885">
        <v>-0.79986984000000005</v>
      </c>
      <c r="H6885">
        <v>-142.4845</v>
      </c>
      <c r="I6885">
        <v>-1.1549875000000001</v>
      </c>
      <c r="J6885">
        <v>337.28789999999998</v>
      </c>
      <c r="K6885">
        <v>340.91640999999998</v>
      </c>
      <c r="L6885">
        <v>-4.2374219999999996</v>
      </c>
    </row>
    <row r="6886" spans="1:12" x14ac:dyDescent="0.25">
      <c r="A6886">
        <v>181.15214</v>
      </c>
      <c r="B6886">
        <v>-3.1981320000000002</v>
      </c>
      <c r="C6886">
        <v>-49.528984000000001</v>
      </c>
      <c r="D6886">
        <v>-4.9869661000000001</v>
      </c>
      <c r="E6886">
        <v>0</v>
      </c>
      <c r="F6886">
        <v>0</v>
      </c>
      <c r="G6886">
        <v>-0.79986131000000005</v>
      </c>
      <c r="H6886">
        <v>-142.48409000000001</v>
      </c>
      <c r="I6886">
        <v>-1.1617869999999999</v>
      </c>
      <c r="J6886">
        <v>337.28149000000002</v>
      </c>
      <c r="K6886">
        <v>340.90417000000002</v>
      </c>
      <c r="L6886">
        <v>-4.2367153000000002</v>
      </c>
    </row>
    <row r="6887" spans="1:12" x14ac:dyDescent="0.25">
      <c r="A6887">
        <v>181.15216000000001</v>
      </c>
      <c r="B6887">
        <v>-3.1981320000000002</v>
      </c>
      <c r="C6887">
        <v>-49.535266999999997</v>
      </c>
      <c r="D6887">
        <v>-4.9721336000000003</v>
      </c>
      <c r="E6887">
        <v>0</v>
      </c>
      <c r="F6887">
        <v>0</v>
      </c>
      <c r="G6887">
        <v>-0.79986084000000002</v>
      </c>
      <c r="H6887">
        <v>-142.48407</v>
      </c>
      <c r="I6887">
        <v>-1.1623669999999999</v>
      </c>
      <c r="J6887">
        <v>337.27508999999998</v>
      </c>
      <c r="K6887">
        <v>340.89191</v>
      </c>
      <c r="L6887">
        <v>-4.2373685999999999</v>
      </c>
    </row>
    <row r="6888" spans="1:12" x14ac:dyDescent="0.25">
      <c r="A6888">
        <v>181.15217999999999</v>
      </c>
      <c r="B6888">
        <v>-3.1981320000000002</v>
      </c>
      <c r="C6888">
        <v>-49.529418999999997</v>
      </c>
      <c r="D6888">
        <v>-4.9766668999999997</v>
      </c>
      <c r="E6888">
        <v>0</v>
      </c>
      <c r="F6888">
        <v>0</v>
      </c>
      <c r="G6888">
        <v>-0.79986078000000005</v>
      </c>
      <c r="H6888">
        <v>-142.48407</v>
      </c>
      <c r="I6888">
        <v>-1.1581098999999999</v>
      </c>
      <c r="J6888">
        <v>337.26871</v>
      </c>
      <c r="K6888">
        <v>340.87966999999998</v>
      </c>
      <c r="L6888">
        <v>-4.2374257999999996</v>
      </c>
    </row>
    <row r="6889" spans="1:12" x14ac:dyDescent="0.25">
      <c r="A6889">
        <v>181.15219999999999</v>
      </c>
      <c r="B6889">
        <v>-3.1981320000000002</v>
      </c>
      <c r="C6889">
        <v>-49.509708000000003</v>
      </c>
      <c r="D6889">
        <v>-4.9908847999999999</v>
      </c>
      <c r="E6889">
        <v>0</v>
      </c>
      <c r="F6889">
        <v>0</v>
      </c>
      <c r="G6889">
        <v>-0.79868466000000005</v>
      </c>
      <c r="H6889">
        <v>-142.41049000000001</v>
      </c>
      <c r="I6889">
        <v>-1.1577405999999999</v>
      </c>
      <c r="J6889">
        <v>337.26229999999998</v>
      </c>
      <c r="K6889">
        <v>340.86739999999998</v>
      </c>
      <c r="L6889">
        <v>-4.2360009999999999</v>
      </c>
    </row>
    <row r="6890" spans="1:12" x14ac:dyDescent="0.25">
      <c r="A6890">
        <v>181.15222</v>
      </c>
      <c r="B6890">
        <v>-3.1981320000000002</v>
      </c>
      <c r="C6890">
        <v>-49.514415999999997</v>
      </c>
      <c r="D6890">
        <v>-4.9913778000000004</v>
      </c>
      <c r="E6890">
        <v>0</v>
      </c>
      <c r="F6890">
        <v>0</v>
      </c>
      <c r="G6890">
        <v>-0.79858302999999997</v>
      </c>
      <c r="H6890">
        <v>-142.40413000000001</v>
      </c>
      <c r="I6890">
        <v>-1.1512749</v>
      </c>
      <c r="J6890">
        <v>337.25589000000002</v>
      </c>
      <c r="K6890">
        <v>340.85516000000001</v>
      </c>
      <c r="L6890">
        <v>-4.2373060999999996</v>
      </c>
    </row>
    <row r="6891" spans="1:12" x14ac:dyDescent="0.25">
      <c r="A6891">
        <v>181.15224000000001</v>
      </c>
      <c r="B6891">
        <v>-3.1981320000000002</v>
      </c>
      <c r="C6891">
        <v>-49.508460999999997</v>
      </c>
      <c r="D6891">
        <v>-4.9797754000000003</v>
      </c>
      <c r="E6891">
        <v>0</v>
      </c>
      <c r="F6891">
        <v>0</v>
      </c>
      <c r="G6891">
        <v>-0.79857646999999998</v>
      </c>
      <c r="H6891">
        <v>-142.40371999999999</v>
      </c>
      <c r="I6891">
        <v>-1.1528642</v>
      </c>
      <c r="J6891">
        <v>337.24948000000001</v>
      </c>
      <c r="K6891">
        <v>340.84289999999999</v>
      </c>
      <c r="L6891">
        <v>-4.2374219999999996</v>
      </c>
    </row>
    <row r="6892" spans="1:12" x14ac:dyDescent="0.25">
      <c r="A6892">
        <v>181.15226000000001</v>
      </c>
      <c r="B6892">
        <v>-3.1981320000000002</v>
      </c>
      <c r="C6892">
        <v>-49.507935000000003</v>
      </c>
      <c r="D6892">
        <v>-4.9845819000000002</v>
      </c>
      <c r="E6892">
        <v>0</v>
      </c>
      <c r="F6892">
        <v>0</v>
      </c>
      <c r="G6892">
        <v>-0.79857606000000003</v>
      </c>
      <c r="H6892">
        <v>-142.40369999999999</v>
      </c>
      <c r="I6892">
        <v>-1.1594555</v>
      </c>
      <c r="J6892">
        <v>337.24306999999999</v>
      </c>
      <c r="K6892">
        <v>340.83066000000002</v>
      </c>
      <c r="L6892">
        <v>-4.2374295999999996</v>
      </c>
    </row>
    <row r="6893" spans="1:12" x14ac:dyDescent="0.25">
      <c r="A6893">
        <v>181.15227999999999</v>
      </c>
      <c r="B6893">
        <v>-3.1981320000000002</v>
      </c>
      <c r="C6893">
        <v>-49.495109999999997</v>
      </c>
      <c r="D6893">
        <v>-4.9930066999999996</v>
      </c>
      <c r="E6893">
        <v>0</v>
      </c>
      <c r="F6893">
        <v>0</v>
      </c>
      <c r="G6893">
        <v>-0.79857617999999997</v>
      </c>
      <c r="H6893">
        <v>-142.40369999999999</v>
      </c>
      <c r="I6893">
        <v>-1.1578748000000001</v>
      </c>
      <c r="J6893">
        <v>337.23669000000001</v>
      </c>
      <c r="K6893">
        <v>340.81839000000002</v>
      </c>
      <c r="L6893">
        <v>-4.2374301000000001</v>
      </c>
    </row>
    <row r="6894" spans="1:12" x14ac:dyDescent="0.25">
      <c r="A6894">
        <v>181.1523</v>
      </c>
      <c r="B6894">
        <v>-3.1981320000000002</v>
      </c>
      <c r="C6894">
        <v>-49.494002999999999</v>
      </c>
      <c r="D6894">
        <v>-4.9792012999999997</v>
      </c>
      <c r="E6894">
        <v>0</v>
      </c>
      <c r="F6894">
        <v>0</v>
      </c>
      <c r="G6894">
        <v>-0.80210899999999996</v>
      </c>
      <c r="H6894">
        <v>-142.31172000000001</v>
      </c>
      <c r="I6894">
        <v>-1.1577259</v>
      </c>
      <c r="J6894">
        <v>337.23029000000002</v>
      </c>
      <c r="K6894">
        <v>340.80612000000002</v>
      </c>
      <c r="L6894">
        <v>-4.2374301000000001</v>
      </c>
    </row>
    <row r="6895" spans="1:12" x14ac:dyDescent="0.25">
      <c r="A6895">
        <v>181.15232</v>
      </c>
      <c r="B6895">
        <v>-3.1981320000000002</v>
      </c>
      <c r="C6895">
        <v>-49.487533999999997</v>
      </c>
      <c r="D6895">
        <v>-4.9700068999999996</v>
      </c>
      <c r="E6895">
        <v>0</v>
      </c>
      <c r="F6895">
        <v>0</v>
      </c>
      <c r="G6895">
        <v>-0.80241435999999999</v>
      </c>
      <c r="H6895">
        <v>-142.30376999999999</v>
      </c>
      <c r="I6895">
        <v>-1.1555686999999999</v>
      </c>
      <c r="J6895">
        <v>337.22388000000001</v>
      </c>
      <c r="K6895">
        <v>340.79388</v>
      </c>
      <c r="L6895">
        <v>-4.2374301000000001</v>
      </c>
    </row>
    <row r="6896" spans="1:12" x14ac:dyDescent="0.25">
      <c r="A6896">
        <v>181.15234000000001</v>
      </c>
      <c r="B6896">
        <v>-3.1981320000000002</v>
      </c>
      <c r="C6896">
        <v>-49.486972999999999</v>
      </c>
      <c r="D6896">
        <v>-4.9837598999999999</v>
      </c>
      <c r="E6896">
        <v>0</v>
      </c>
      <c r="F6896">
        <v>0</v>
      </c>
      <c r="G6896">
        <v>-0.80243414999999996</v>
      </c>
      <c r="H6896">
        <v>-142.30327</v>
      </c>
      <c r="I6896">
        <v>-1.1553823999999999</v>
      </c>
      <c r="J6896">
        <v>337.21746999999999</v>
      </c>
      <c r="K6896">
        <v>340.78161999999998</v>
      </c>
      <c r="L6896">
        <v>-4.2374301000000001</v>
      </c>
    </row>
    <row r="6897" spans="1:12" x14ac:dyDescent="0.25">
      <c r="A6897">
        <v>181.15235999999999</v>
      </c>
      <c r="B6897">
        <v>-3.1981320000000002</v>
      </c>
      <c r="C6897">
        <v>-49.493335999999999</v>
      </c>
      <c r="D6897">
        <v>-4.9915009000000001</v>
      </c>
      <c r="E6897">
        <v>0</v>
      </c>
      <c r="F6897">
        <v>0</v>
      </c>
      <c r="G6897">
        <v>-0.80243527999999997</v>
      </c>
      <c r="H6897">
        <v>-142.30323999999999</v>
      </c>
      <c r="I6897">
        <v>-1.151076</v>
      </c>
      <c r="J6897">
        <v>337.21105999999997</v>
      </c>
      <c r="K6897">
        <v>340.76938000000001</v>
      </c>
      <c r="L6897">
        <v>-4.2388596999999999</v>
      </c>
    </row>
    <row r="6898" spans="1:12" x14ac:dyDescent="0.25">
      <c r="A6898">
        <v>181.15237999999999</v>
      </c>
      <c r="B6898">
        <v>-3.1981320000000002</v>
      </c>
      <c r="C6898">
        <v>-49.468299999999999</v>
      </c>
      <c r="D6898">
        <v>-4.9819788999999997</v>
      </c>
      <c r="E6898">
        <v>0</v>
      </c>
      <c r="F6898">
        <v>0</v>
      </c>
      <c r="G6898">
        <v>-0.80243522</v>
      </c>
      <c r="H6898">
        <v>-142.30323999999999</v>
      </c>
      <c r="I6898">
        <v>-1.1528514999999999</v>
      </c>
      <c r="J6898">
        <v>337.20468</v>
      </c>
      <c r="K6898">
        <v>340.75711000000001</v>
      </c>
      <c r="L6898">
        <v>-4.2375536</v>
      </c>
    </row>
    <row r="6899" spans="1:12" x14ac:dyDescent="0.25">
      <c r="A6899">
        <v>181.1524</v>
      </c>
      <c r="B6899">
        <v>-3.1981320000000002</v>
      </c>
      <c r="C6899">
        <v>-49.466118000000002</v>
      </c>
      <c r="D6899">
        <v>-4.9789629</v>
      </c>
      <c r="E6899">
        <v>0</v>
      </c>
      <c r="F6899">
        <v>0</v>
      </c>
      <c r="G6899">
        <v>-0.79974263999999995</v>
      </c>
      <c r="H6899">
        <v>-142.22966</v>
      </c>
      <c r="I6899">
        <v>-1.1573074000000001</v>
      </c>
      <c r="J6899">
        <v>337.19826999999998</v>
      </c>
      <c r="K6899">
        <v>340.74486999999999</v>
      </c>
      <c r="L6899">
        <v>-4.2374377000000001</v>
      </c>
    </row>
    <row r="6900" spans="1:12" x14ac:dyDescent="0.25">
      <c r="A6900">
        <v>181.15242000000001</v>
      </c>
      <c r="B6900">
        <v>-3.1981320000000002</v>
      </c>
      <c r="C6900">
        <v>-49.459583000000002</v>
      </c>
      <c r="D6900">
        <v>-4.9896115999999999</v>
      </c>
      <c r="E6900">
        <v>0</v>
      </c>
      <c r="F6900">
        <v>0</v>
      </c>
      <c r="G6900">
        <v>-0.79950988000000001</v>
      </c>
      <c r="H6900">
        <v>-142.22329999999999</v>
      </c>
      <c r="I6900">
        <v>-1.1533947</v>
      </c>
      <c r="J6900">
        <v>337.19103999999999</v>
      </c>
      <c r="K6900">
        <v>340.73653999999999</v>
      </c>
      <c r="L6900">
        <v>-4.2388601000000001</v>
      </c>
    </row>
    <row r="6901" spans="1:12" x14ac:dyDescent="0.25">
      <c r="A6901">
        <v>181.15244000000001</v>
      </c>
      <c r="B6901">
        <v>-3.1981320000000002</v>
      </c>
      <c r="C6901">
        <v>-49.459023000000002</v>
      </c>
      <c r="D6901">
        <v>-4.9832754000000001</v>
      </c>
      <c r="E6901">
        <v>0</v>
      </c>
      <c r="F6901">
        <v>0</v>
      </c>
      <c r="G6901">
        <v>-0.79949479999999995</v>
      </c>
      <c r="H6901">
        <v>-142.22289000000001</v>
      </c>
      <c r="I6901">
        <v>-1.1551952000000001</v>
      </c>
      <c r="J6901">
        <v>337.18380999999999</v>
      </c>
      <c r="K6901">
        <v>340.72818000000001</v>
      </c>
      <c r="L6901">
        <v>-4.2389831999999998</v>
      </c>
    </row>
    <row r="6902" spans="1:12" x14ac:dyDescent="0.25">
      <c r="A6902">
        <v>181.15245999999999</v>
      </c>
      <c r="B6902">
        <v>-3.1981320000000002</v>
      </c>
      <c r="C6902">
        <v>-49.452582999999997</v>
      </c>
      <c r="D6902">
        <v>-4.9681854000000003</v>
      </c>
      <c r="E6902">
        <v>0</v>
      </c>
      <c r="F6902">
        <v>0</v>
      </c>
      <c r="G6902">
        <v>-0.79949397</v>
      </c>
      <c r="H6902">
        <v>-142.22287</v>
      </c>
      <c r="I6902">
        <v>-1.1532111</v>
      </c>
      <c r="J6902">
        <v>337.17657000000003</v>
      </c>
      <c r="K6902">
        <v>340.71985000000001</v>
      </c>
      <c r="L6902">
        <v>-4.2389913000000004</v>
      </c>
    </row>
    <row r="6903" spans="1:12" x14ac:dyDescent="0.25">
      <c r="A6903">
        <v>181.15248</v>
      </c>
      <c r="B6903">
        <v>-3.1981320000000002</v>
      </c>
      <c r="C6903">
        <v>-49.432837999999997</v>
      </c>
      <c r="D6903">
        <v>-4.9748821000000003</v>
      </c>
      <c r="E6903">
        <v>0</v>
      </c>
      <c r="F6903">
        <v>0</v>
      </c>
      <c r="G6903">
        <v>-0.79949384999999995</v>
      </c>
      <c r="H6903">
        <v>-142.22287</v>
      </c>
      <c r="I6903">
        <v>-1.1573308</v>
      </c>
      <c r="J6903">
        <v>337.16933999999998</v>
      </c>
      <c r="K6903">
        <v>340.71152000000001</v>
      </c>
      <c r="L6903">
        <v>-4.2382764999999996</v>
      </c>
    </row>
    <row r="6904" spans="1:12" x14ac:dyDescent="0.25">
      <c r="A6904">
        <v>181.1525</v>
      </c>
      <c r="B6904">
        <v>-3.1981320000000002</v>
      </c>
      <c r="C6904">
        <v>-49.431148999999998</v>
      </c>
      <c r="D6904">
        <v>-4.9892845000000001</v>
      </c>
      <c r="E6904">
        <v>0</v>
      </c>
      <c r="F6904">
        <v>0</v>
      </c>
      <c r="G6904">
        <v>-0.79831803000000001</v>
      </c>
      <c r="H6904">
        <v>-142.13088999999999</v>
      </c>
      <c r="I6904">
        <v>-1.1512488999999999</v>
      </c>
      <c r="J6904">
        <v>337.16210999999998</v>
      </c>
      <c r="K6904">
        <v>340.70319000000001</v>
      </c>
      <c r="L6904">
        <v>-4.2375002000000004</v>
      </c>
    </row>
    <row r="6905" spans="1:12" x14ac:dyDescent="0.25">
      <c r="A6905">
        <v>181.15252000000001</v>
      </c>
      <c r="B6905">
        <v>-3.1981320000000002</v>
      </c>
      <c r="C6905">
        <v>-49.424641000000001</v>
      </c>
      <c r="D6905">
        <v>-4.9847073999999996</v>
      </c>
      <c r="E6905">
        <v>0</v>
      </c>
      <c r="F6905">
        <v>0</v>
      </c>
      <c r="G6905">
        <v>-0.79821640000000005</v>
      </c>
      <c r="H6905">
        <v>-142.12294</v>
      </c>
      <c r="I6905">
        <v>-1.1571574</v>
      </c>
      <c r="J6905">
        <v>337.15487999999999</v>
      </c>
      <c r="K6905">
        <v>340.69484999999997</v>
      </c>
      <c r="L6905">
        <v>-4.2374339000000001</v>
      </c>
    </row>
    <row r="6906" spans="1:12" x14ac:dyDescent="0.25">
      <c r="A6906">
        <v>181.15253999999999</v>
      </c>
      <c r="B6906">
        <v>-3.1981320000000002</v>
      </c>
      <c r="C6906">
        <v>-49.430477000000003</v>
      </c>
      <c r="D6906">
        <v>-4.9741197000000001</v>
      </c>
      <c r="E6906">
        <v>0</v>
      </c>
      <c r="F6906">
        <v>0</v>
      </c>
      <c r="G6906">
        <v>-0.79820985</v>
      </c>
      <c r="H6906">
        <v>-142.12244000000001</v>
      </c>
      <c r="I6906">
        <v>-1.1576793999999999</v>
      </c>
      <c r="J6906">
        <v>337.14767000000001</v>
      </c>
      <c r="K6906">
        <v>340.68651999999997</v>
      </c>
      <c r="L6906">
        <v>-4.2374301000000001</v>
      </c>
    </row>
    <row r="6907" spans="1:12" x14ac:dyDescent="0.25">
      <c r="A6907">
        <v>181.15255999999999</v>
      </c>
      <c r="B6907">
        <v>-3.1981320000000002</v>
      </c>
      <c r="C6907">
        <v>-49.418197999999997</v>
      </c>
      <c r="D6907">
        <v>-4.9819259999999996</v>
      </c>
      <c r="E6907">
        <v>0</v>
      </c>
      <c r="F6907">
        <v>0</v>
      </c>
      <c r="G6907">
        <v>-0.79820943</v>
      </c>
      <c r="H6907">
        <v>-142.12241</v>
      </c>
      <c r="I6907">
        <v>-1.1598607999999999</v>
      </c>
      <c r="J6907">
        <v>337.14044000000001</v>
      </c>
      <c r="K6907">
        <v>340.67815999999999</v>
      </c>
      <c r="L6907">
        <v>-4.2388596999999999</v>
      </c>
    </row>
    <row r="6908" spans="1:12" x14ac:dyDescent="0.25">
      <c r="A6908">
        <v>181.15258</v>
      </c>
      <c r="B6908">
        <v>-3.1981320000000002</v>
      </c>
      <c r="C6908">
        <v>-49.423523000000003</v>
      </c>
      <c r="D6908">
        <v>-4.9869785000000002</v>
      </c>
      <c r="E6908">
        <v>0</v>
      </c>
      <c r="F6908">
        <v>0</v>
      </c>
      <c r="G6908">
        <v>-0.79820948999999997</v>
      </c>
      <c r="H6908">
        <v>-142.12241</v>
      </c>
      <c r="I6908">
        <v>-1.1600481</v>
      </c>
      <c r="J6908">
        <v>337.13321000000002</v>
      </c>
      <c r="K6908">
        <v>340.66982999999999</v>
      </c>
      <c r="L6908">
        <v>-4.2375536</v>
      </c>
    </row>
    <row r="6909" spans="1:12" x14ac:dyDescent="0.25">
      <c r="A6909">
        <v>181.15260000000001</v>
      </c>
      <c r="B6909">
        <v>-3.1981320000000002</v>
      </c>
      <c r="C6909">
        <v>-49.411212999999996</v>
      </c>
      <c r="D6909">
        <v>-4.9714231</v>
      </c>
      <c r="E6909">
        <v>0</v>
      </c>
      <c r="F6909">
        <v>0</v>
      </c>
      <c r="G6909">
        <v>-0.80073081999999995</v>
      </c>
      <c r="H6909">
        <v>-142.10400000000001</v>
      </c>
      <c r="I6909">
        <v>-1.1579131</v>
      </c>
      <c r="J6909">
        <v>337.12598000000003</v>
      </c>
      <c r="K6909">
        <v>340.66149999999999</v>
      </c>
      <c r="L6909">
        <v>-4.2388678000000004</v>
      </c>
    </row>
    <row r="6910" spans="1:12" x14ac:dyDescent="0.25">
      <c r="A6910">
        <v>181.15262000000001</v>
      </c>
      <c r="B6910">
        <v>-3.1981320000000002</v>
      </c>
      <c r="C6910">
        <v>-49.390945000000002</v>
      </c>
      <c r="D6910">
        <v>-4.9642629999999999</v>
      </c>
      <c r="E6910">
        <v>0</v>
      </c>
      <c r="F6910">
        <v>0</v>
      </c>
      <c r="G6910">
        <v>-0.80094880000000002</v>
      </c>
      <c r="H6910">
        <v>-142.10239999999999</v>
      </c>
      <c r="I6910">
        <v>-1.1577283</v>
      </c>
      <c r="J6910">
        <v>337.11874</v>
      </c>
      <c r="K6910">
        <v>340.65316999999999</v>
      </c>
      <c r="L6910">
        <v>-4.2375536</v>
      </c>
    </row>
    <row r="6911" spans="1:12" x14ac:dyDescent="0.25">
      <c r="A6911">
        <v>181.15263999999999</v>
      </c>
      <c r="B6911">
        <v>-3.1981320000000002</v>
      </c>
      <c r="C6911">
        <v>-49.382823999999999</v>
      </c>
      <c r="D6911">
        <v>-4.9781956999999997</v>
      </c>
      <c r="E6911">
        <v>0</v>
      </c>
      <c r="F6911">
        <v>0</v>
      </c>
      <c r="G6911">
        <v>-0.80096286999999999</v>
      </c>
      <c r="H6911">
        <v>-142.10230999999999</v>
      </c>
      <c r="I6911">
        <v>-1.1577162000000001</v>
      </c>
      <c r="J6911">
        <v>337.11151000000001</v>
      </c>
      <c r="K6911">
        <v>340.64483999999999</v>
      </c>
      <c r="L6911">
        <v>-4.2374377000000001</v>
      </c>
    </row>
    <row r="6912" spans="1:12" x14ac:dyDescent="0.25">
      <c r="A6912">
        <v>181.15266</v>
      </c>
      <c r="B6912">
        <v>-3.1981320000000002</v>
      </c>
      <c r="C6912">
        <v>-49.388553999999999</v>
      </c>
      <c r="D6912">
        <v>-4.9859476000000003</v>
      </c>
      <c r="E6912">
        <v>0</v>
      </c>
      <c r="F6912">
        <v>0</v>
      </c>
      <c r="G6912">
        <v>-0.80096369999999995</v>
      </c>
      <c r="H6912">
        <v>-142.10230999999999</v>
      </c>
      <c r="I6912">
        <v>-1.1555682</v>
      </c>
      <c r="J6912">
        <v>337.10428000000002</v>
      </c>
      <c r="K6912">
        <v>340.63646999999997</v>
      </c>
      <c r="L6912">
        <v>-4.2388601000000001</v>
      </c>
    </row>
    <row r="6913" spans="1:12" x14ac:dyDescent="0.25">
      <c r="A6913">
        <v>181.15268</v>
      </c>
      <c r="B6913">
        <v>-3.1981320000000002</v>
      </c>
      <c r="C6913">
        <v>-49.382668000000002</v>
      </c>
      <c r="D6913">
        <v>-4.9764265999999999</v>
      </c>
      <c r="E6913">
        <v>0</v>
      </c>
      <c r="F6913">
        <v>0</v>
      </c>
      <c r="G6913">
        <v>-0.80096369999999995</v>
      </c>
      <c r="H6913">
        <v>-142.10230999999999</v>
      </c>
      <c r="I6913">
        <v>-1.1596770999999999</v>
      </c>
      <c r="J6913">
        <v>337.09705000000002</v>
      </c>
      <c r="K6913">
        <v>340.62813999999997</v>
      </c>
      <c r="L6913">
        <v>-4.2375536</v>
      </c>
    </row>
    <row r="6914" spans="1:12" x14ac:dyDescent="0.25">
      <c r="A6914">
        <v>181.15270000000001</v>
      </c>
      <c r="B6914">
        <v>-3.1981320000000002</v>
      </c>
      <c r="C6914">
        <v>-49.375751000000001</v>
      </c>
      <c r="D6914">
        <v>-4.9734100999999997</v>
      </c>
      <c r="E6914">
        <v>0</v>
      </c>
      <c r="F6914">
        <v>0</v>
      </c>
      <c r="G6914">
        <v>-0.79844236000000002</v>
      </c>
      <c r="H6914">
        <v>-141.99196000000001</v>
      </c>
      <c r="I6914">
        <v>-1.1578891</v>
      </c>
      <c r="J6914">
        <v>337.08981</v>
      </c>
      <c r="K6914">
        <v>340.61980999999997</v>
      </c>
      <c r="L6914">
        <v>-4.2374377000000001</v>
      </c>
    </row>
    <row r="6915" spans="1:12" x14ac:dyDescent="0.25">
      <c r="A6915">
        <v>181.15271999999999</v>
      </c>
      <c r="B6915">
        <v>-3.1981320000000002</v>
      </c>
      <c r="C6915">
        <v>-49.381560999999998</v>
      </c>
      <c r="D6915">
        <v>-4.9840584000000003</v>
      </c>
      <c r="E6915">
        <v>0</v>
      </c>
      <c r="F6915">
        <v>0</v>
      </c>
      <c r="G6915">
        <v>-0.79822439000000001</v>
      </c>
      <c r="H6915">
        <v>-141.98241999999999</v>
      </c>
      <c r="I6915">
        <v>-1.1577265999999999</v>
      </c>
      <c r="J6915">
        <v>337.08258000000001</v>
      </c>
      <c r="K6915">
        <v>340.61147999999997</v>
      </c>
      <c r="L6915">
        <v>-4.2374305999999997</v>
      </c>
    </row>
    <row r="6916" spans="1:12" x14ac:dyDescent="0.25">
      <c r="A6916">
        <v>181.15273999999999</v>
      </c>
      <c r="B6916">
        <v>-3.1981320000000002</v>
      </c>
      <c r="C6916">
        <v>-49.369278000000001</v>
      </c>
      <c r="D6916">
        <v>-4.9762712000000002</v>
      </c>
      <c r="E6916">
        <v>0</v>
      </c>
      <c r="F6916">
        <v>0</v>
      </c>
      <c r="G6916">
        <v>-0.79821032000000003</v>
      </c>
      <c r="H6916">
        <v>-141.98181</v>
      </c>
      <c r="I6916">
        <v>-1.1555688</v>
      </c>
      <c r="J6916">
        <v>337.07538</v>
      </c>
      <c r="K6916">
        <v>340.60315000000003</v>
      </c>
      <c r="L6916">
        <v>-4.2367153000000002</v>
      </c>
    </row>
    <row r="6917" spans="1:12" x14ac:dyDescent="0.25">
      <c r="A6917">
        <v>181.15276</v>
      </c>
      <c r="B6917">
        <v>-3.1981320000000002</v>
      </c>
      <c r="C6917">
        <v>-49.349013999999997</v>
      </c>
      <c r="D6917">
        <v>-4.9617820000000004</v>
      </c>
      <c r="E6917">
        <v>0</v>
      </c>
      <c r="F6917">
        <v>0</v>
      </c>
      <c r="G6917">
        <v>-0.79820948999999997</v>
      </c>
      <c r="H6917">
        <v>-141.98177000000001</v>
      </c>
      <c r="I6917">
        <v>-1.1596770999999999</v>
      </c>
      <c r="J6917">
        <v>337.06815</v>
      </c>
      <c r="K6917">
        <v>340.59482000000003</v>
      </c>
      <c r="L6917">
        <v>-4.2373685999999999</v>
      </c>
    </row>
    <row r="6918" spans="1:12" x14ac:dyDescent="0.25">
      <c r="A6918">
        <v>181.15278000000001</v>
      </c>
      <c r="B6918">
        <v>-3.1981320000000002</v>
      </c>
      <c r="C6918">
        <v>-49.334496000000001</v>
      </c>
      <c r="D6918">
        <v>-4.9707093000000002</v>
      </c>
      <c r="E6918">
        <v>0</v>
      </c>
      <c r="F6918">
        <v>0</v>
      </c>
      <c r="G6918">
        <v>-0.79820943</v>
      </c>
      <c r="H6918">
        <v>-141.98177000000001</v>
      </c>
      <c r="I6918">
        <v>-1.1557417000000001</v>
      </c>
      <c r="J6918">
        <v>337.06090999999998</v>
      </c>
      <c r="K6918">
        <v>340.58645999999999</v>
      </c>
      <c r="L6918">
        <v>-4.2374257999999996</v>
      </c>
    </row>
    <row r="6919" spans="1:12" x14ac:dyDescent="0.25">
      <c r="A6919">
        <v>181.15280000000001</v>
      </c>
      <c r="B6919">
        <v>-3.1981320000000002</v>
      </c>
      <c r="C6919">
        <v>-49.333275</v>
      </c>
      <c r="D6919">
        <v>-4.9860325000000003</v>
      </c>
      <c r="E6919">
        <v>0</v>
      </c>
      <c r="F6919">
        <v>0</v>
      </c>
      <c r="G6919">
        <v>-0.79737007999999998</v>
      </c>
      <c r="H6919">
        <v>-141.85300000000001</v>
      </c>
      <c r="I6919">
        <v>-1.1553937999999999</v>
      </c>
      <c r="J6919">
        <v>337.05367999999999</v>
      </c>
      <c r="K6919">
        <v>340.57812999999999</v>
      </c>
      <c r="L6919">
        <v>-4.2388596999999999</v>
      </c>
    </row>
    <row r="6920" spans="1:12" x14ac:dyDescent="0.25">
      <c r="A6920">
        <v>181.15281999999999</v>
      </c>
      <c r="B6920">
        <v>-3.1981320000000002</v>
      </c>
      <c r="C6920">
        <v>-49.320404000000003</v>
      </c>
      <c r="D6920">
        <v>-4.9800776999999998</v>
      </c>
      <c r="E6920">
        <v>0</v>
      </c>
      <c r="F6920">
        <v>0</v>
      </c>
      <c r="G6920">
        <v>-0.79729753999999997</v>
      </c>
      <c r="H6920">
        <v>-141.84186</v>
      </c>
      <c r="I6920">
        <v>-1.1553711</v>
      </c>
      <c r="J6920">
        <v>337.04644999999999</v>
      </c>
      <c r="K6920">
        <v>340.56979000000001</v>
      </c>
      <c r="L6920">
        <v>-4.2375536</v>
      </c>
    </row>
    <row r="6921" spans="1:12" x14ac:dyDescent="0.25">
      <c r="A6921">
        <v>181.15284</v>
      </c>
      <c r="B6921">
        <v>-3.1981320000000002</v>
      </c>
      <c r="C6921">
        <v>-49.319293999999999</v>
      </c>
      <c r="D6921">
        <v>-4.9722729000000001</v>
      </c>
      <c r="E6921">
        <v>0</v>
      </c>
      <c r="F6921">
        <v>0</v>
      </c>
      <c r="G6921">
        <v>-0.79729282999999995</v>
      </c>
      <c r="H6921">
        <v>-141.84116</v>
      </c>
      <c r="I6921">
        <v>-1.1553701000000001</v>
      </c>
      <c r="J6921">
        <v>337.03922</v>
      </c>
      <c r="K6921">
        <v>340.56146000000001</v>
      </c>
      <c r="L6921">
        <v>-4.2374377000000001</v>
      </c>
    </row>
    <row r="6922" spans="1:12" x14ac:dyDescent="0.25">
      <c r="A6922">
        <v>181.15286</v>
      </c>
      <c r="B6922">
        <v>-3.1981320000000002</v>
      </c>
      <c r="C6922">
        <v>-49.319220999999999</v>
      </c>
      <c r="D6922">
        <v>-4.9817742999999997</v>
      </c>
      <c r="E6922">
        <v>0</v>
      </c>
      <c r="F6922">
        <v>0</v>
      </c>
      <c r="G6922">
        <v>-0.79729253</v>
      </c>
      <c r="H6922">
        <v>-141.84110999999999</v>
      </c>
      <c r="I6922">
        <v>-1.1618116999999999</v>
      </c>
      <c r="J6922">
        <v>337.03197999999998</v>
      </c>
      <c r="K6922">
        <v>340.55313000000001</v>
      </c>
      <c r="L6922">
        <v>-4.2374305999999997</v>
      </c>
    </row>
    <row r="6923" spans="1:12" x14ac:dyDescent="0.25">
      <c r="A6923">
        <v>181.15288000000001</v>
      </c>
      <c r="B6923">
        <v>-3.1981320000000002</v>
      </c>
      <c r="C6923">
        <v>-49.300026000000003</v>
      </c>
      <c r="D6923">
        <v>-4.9826101999999999</v>
      </c>
      <c r="E6923">
        <v>0</v>
      </c>
      <c r="F6923">
        <v>0</v>
      </c>
      <c r="G6923">
        <v>-0.79729258999999997</v>
      </c>
      <c r="H6923">
        <v>-141.84110999999999</v>
      </c>
      <c r="I6923">
        <v>-1.1580737999999999</v>
      </c>
      <c r="J6923">
        <v>337.02474999999998</v>
      </c>
      <c r="K6923">
        <v>340.54477000000003</v>
      </c>
      <c r="L6923">
        <v>-4.2374301000000001</v>
      </c>
    </row>
    <row r="6924" spans="1:12" x14ac:dyDescent="0.25">
      <c r="A6924">
        <v>181.15289999999999</v>
      </c>
      <c r="B6924">
        <v>-3.1981320000000002</v>
      </c>
      <c r="C6924">
        <v>-49.311157000000001</v>
      </c>
      <c r="D6924">
        <v>-4.9666901000000001</v>
      </c>
      <c r="E6924">
        <v>0</v>
      </c>
      <c r="F6924">
        <v>0</v>
      </c>
      <c r="G6924">
        <v>-0.79964363999999999</v>
      </c>
      <c r="H6924">
        <v>-141.74913000000001</v>
      </c>
      <c r="I6924">
        <v>-1.1555911999999999</v>
      </c>
      <c r="J6924">
        <v>337.01751999999999</v>
      </c>
      <c r="K6924">
        <v>340.53644000000003</v>
      </c>
      <c r="L6924">
        <v>-4.2374301000000001</v>
      </c>
    </row>
    <row r="6925" spans="1:12" x14ac:dyDescent="0.25">
      <c r="A6925">
        <v>181.15291999999999</v>
      </c>
      <c r="B6925">
        <v>-3.1981320000000002</v>
      </c>
      <c r="C6925">
        <v>-49.299362000000002</v>
      </c>
      <c r="D6925">
        <v>-4.9645866999999999</v>
      </c>
      <c r="E6925">
        <v>0</v>
      </c>
      <c r="F6925">
        <v>0</v>
      </c>
      <c r="G6925">
        <v>-0.79984688999999998</v>
      </c>
      <c r="H6925">
        <v>-141.74118000000001</v>
      </c>
      <c r="I6925">
        <v>-1.1510894</v>
      </c>
      <c r="J6925">
        <v>337.01028000000002</v>
      </c>
      <c r="K6925">
        <v>340.52811000000003</v>
      </c>
      <c r="L6925">
        <v>-4.2374301000000001</v>
      </c>
    </row>
    <row r="6926" spans="1:12" x14ac:dyDescent="0.25">
      <c r="A6926">
        <v>181.15294</v>
      </c>
      <c r="B6926">
        <v>-3.1981320000000002</v>
      </c>
      <c r="C6926">
        <v>-49.304721999999998</v>
      </c>
      <c r="D6926">
        <v>-4.9804111000000004</v>
      </c>
      <c r="E6926">
        <v>0</v>
      </c>
      <c r="F6926">
        <v>0</v>
      </c>
      <c r="G6926">
        <v>-0.79986005999999998</v>
      </c>
      <c r="H6926">
        <v>-141.74068</v>
      </c>
      <c r="I6926">
        <v>-1.1592941000000001</v>
      </c>
      <c r="J6926">
        <v>337.00308000000001</v>
      </c>
      <c r="K6926">
        <v>340.51978000000003</v>
      </c>
      <c r="L6926">
        <v>-4.2374301000000001</v>
      </c>
    </row>
    <row r="6927" spans="1:12" x14ac:dyDescent="0.25">
      <c r="A6927">
        <v>181.15296000000001</v>
      </c>
      <c r="B6927">
        <v>-3.1981320000000002</v>
      </c>
      <c r="C6927">
        <v>-49.305205999999998</v>
      </c>
      <c r="D6927">
        <v>-4.9846858999999997</v>
      </c>
      <c r="E6927">
        <v>0</v>
      </c>
      <c r="F6927">
        <v>0</v>
      </c>
      <c r="G6927">
        <v>-0.79986078000000005</v>
      </c>
      <c r="H6927">
        <v>-141.74064999999999</v>
      </c>
      <c r="I6927">
        <v>-1.1578648</v>
      </c>
      <c r="J6927">
        <v>336.99585000000002</v>
      </c>
      <c r="K6927">
        <v>340.51143999999999</v>
      </c>
      <c r="L6927">
        <v>-4.2367153000000002</v>
      </c>
    </row>
    <row r="6928" spans="1:12" x14ac:dyDescent="0.25">
      <c r="A6928">
        <v>181.15298000000001</v>
      </c>
      <c r="B6928">
        <v>-3.1981320000000002</v>
      </c>
      <c r="C6928">
        <v>-49.311638000000002</v>
      </c>
      <c r="D6928">
        <v>-4.9755868999999997</v>
      </c>
      <c r="E6928">
        <v>0</v>
      </c>
      <c r="F6928">
        <v>0</v>
      </c>
      <c r="G6928">
        <v>-0.79986078000000005</v>
      </c>
      <c r="H6928">
        <v>-141.74064999999999</v>
      </c>
      <c r="I6928">
        <v>-1.1706091999999999</v>
      </c>
      <c r="J6928">
        <v>336.98862000000003</v>
      </c>
      <c r="K6928">
        <v>340.50310999999999</v>
      </c>
      <c r="L6928">
        <v>-4.2373685999999999</v>
      </c>
    </row>
    <row r="6929" spans="1:12" x14ac:dyDescent="0.25">
      <c r="A6929">
        <v>181.15299999999999</v>
      </c>
      <c r="B6929">
        <v>-3.1981320000000002</v>
      </c>
      <c r="C6929">
        <v>-49.318587999999998</v>
      </c>
      <c r="D6929">
        <v>-4.9762440000000003</v>
      </c>
      <c r="E6929">
        <v>0</v>
      </c>
      <c r="F6929">
        <v>0</v>
      </c>
      <c r="G6929">
        <v>-0.79818118000000005</v>
      </c>
      <c r="H6929">
        <v>-141.77742000000001</v>
      </c>
      <c r="I6929">
        <v>-1.1631243</v>
      </c>
      <c r="J6929">
        <v>336.98138</v>
      </c>
      <c r="K6929">
        <v>340.49475000000001</v>
      </c>
      <c r="L6929">
        <v>-4.2374257999999996</v>
      </c>
    </row>
    <row r="6930" spans="1:12" x14ac:dyDescent="0.25">
      <c r="A6930">
        <v>181.15302</v>
      </c>
      <c r="B6930">
        <v>-3.1981320000000002</v>
      </c>
      <c r="C6930">
        <v>-49.325572999999999</v>
      </c>
      <c r="D6930">
        <v>-4.9879354999999999</v>
      </c>
      <c r="E6930">
        <v>0</v>
      </c>
      <c r="F6930">
        <v>0</v>
      </c>
      <c r="G6930">
        <v>-0.79803597999999998</v>
      </c>
      <c r="H6930">
        <v>-141.78061</v>
      </c>
      <c r="I6930">
        <v>-1.1624534</v>
      </c>
      <c r="J6930">
        <v>336.97415000000001</v>
      </c>
      <c r="K6930">
        <v>340.48642000000001</v>
      </c>
      <c r="L6930">
        <v>-4.2374301000000001</v>
      </c>
    </row>
    <row r="6931" spans="1:12" x14ac:dyDescent="0.25">
      <c r="A6931">
        <v>181.15304</v>
      </c>
      <c r="B6931">
        <v>-3.1981320000000002</v>
      </c>
      <c r="C6931">
        <v>-49.326163999999999</v>
      </c>
      <c r="D6931">
        <v>-4.9773259000000003</v>
      </c>
      <c r="E6931">
        <v>0</v>
      </c>
      <c r="F6931">
        <v>0</v>
      </c>
      <c r="G6931">
        <v>-0.79802656000000005</v>
      </c>
      <c r="H6931">
        <v>-141.78082000000001</v>
      </c>
      <c r="I6931">
        <v>-1.1602621</v>
      </c>
      <c r="J6931">
        <v>336.96692000000002</v>
      </c>
      <c r="K6931">
        <v>340.47809000000001</v>
      </c>
      <c r="L6931">
        <v>-4.2374301000000001</v>
      </c>
    </row>
    <row r="6932" spans="1:12" x14ac:dyDescent="0.25">
      <c r="A6932">
        <v>181.15306000000001</v>
      </c>
      <c r="B6932">
        <v>-3.1981320000000002</v>
      </c>
      <c r="C6932">
        <v>-49.332602999999999</v>
      </c>
      <c r="D6932">
        <v>-4.9640446000000003</v>
      </c>
      <c r="E6932">
        <v>0</v>
      </c>
      <c r="F6932">
        <v>0</v>
      </c>
      <c r="G6932">
        <v>-0.79802603000000005</v>
      </c>
      <c r="H6932">
        <v>-141.78084000000001</v>
      </c>
      <c r="I6932">
        <v>-1.1557792</v>
      </c>
      <c r="J6932">
        <v>336.95969000000002</v>
      </c>
      <c r="K6932">
        <v>340.46976000000001</v>
      </c>
      <c r="L6932">
        <v>-4.2360015000000004</v>
      </c>
    </row>
    <row r="6933" spans="1:12" x14ac:dyDescent="0.25">
      <c r="A6933">
        <v>181.15307999999999</v>
      </c>
      <c r="B6933">
        <v>-3.1981320000000002</v>
      </c>
      <c r="C6933">
        <v>-49.345950999999999</v>
      </c>
      <c r="D6933">
        <v>-4.9752597999999999</v>
      </c>
      <c r="E6933">
        <v>0</v>
      </c>
      <c r="F6933">
        <v>0</v>
      </c>
      <c r="G6933">
        <v>-0.79802603000000005</v>
      </c>
      <c r="H6933">
        <v>-141.78084000000001</v>
      </c>
      <c r="I6933">
        <v>-1.1553960000000001</v>
      </c>
      <c r="J6933">
        <v>336.95245</v>
      </c>
      <c r="K6933">
        <v>340.46143000000001</v>
      </c>
      <c r="L6933">
        <v>-4.2358775</v>
      </c>
    </row>
    <row r="6934" spans="1:12" x14ac:dyDescent="0.25">
      <c r="A6934">
        <v>181.15309999999999</v>
      </c>
      <c r="B6934">
        <v>-3.1981320000000002</v>
      </c>
      <c r="C6934">
        <v>-49.340693999999999</v>
      </c>
      <c r="D6934">
        <v>-4.9900517000000004</v>
      </c>
      <c r="E6934">
        <v>0</v>
      </c>
      <c r="F6934">
        <v>0</v>
      </c>
      <c r="G6934">
        <v>-0.79836141999999999</v>
      </c>
      <c r="H6934">
        <v>-141.87280000000001</v>
      </c>
      <c r="I6934">
        <v>-1.1553713000000001</v>
      </c>
      <c r="J6934">
        <v>336.94522000000001</v>
      </c>
      <c r="K6934">
        <v>340.45308999999997</v>
      </c>
      <c r="L6934">
        <v>-4.237298</v>
      </c>
    </row>
    <row r="6935" spans="1:12" x14ac:dyDescent="0.25">
      <c r="A6935">
        <v>181.15312</v>
      </c>
      <c r="B6935">
        <v>-3.1981320000000002</v>
      </c>
      <c r="C6935">
        <v>-49.359408999999999</v>
      </c>
      <c r="D6935">
        <v>-4.9847732000000002</v>
      </c>
      <c r="E6935">
        <v>0</v>
      </c>
      <c r="F6935">
        <v>0</v>
      </c>
      <c r="G6935">
        <v>-0.79839044999999997</v>
      </c>
      <c r="H6935">
        <v>-141.88075000000001</v>
      </c>
      <c r="I6935">
        <v>-1.1596645000000001</v>
      </c>
      <c r="J6935">
        <v>336.93801999999999</v>
      </c>
      <c r="K6935">
        <v>340.44472999999999</v>
      </c>
      <c r="L6935">
        <v>-4.2374215</v>
      </c>
    </row>
    <row r="6936" spans="1:12" x14ac:dyDescent="0.25">
      <c r="A6936">
        <v>181.15314000000001</v>
      </c>
      <c r="B6936">
        <v>-3.1981320000000002</v>
      </c>
      <c r="C6936">
        <v>-49.361033999999997</v>
      </c>
      <c r="D6936">
        <v>-4.9763035999999996</v>
      </c>
      <c r="E6936">
        <v>0</v>
      </c>
      <c r="F6936">
        <v>0</v>
      </c>
      <c r="G6936">
        <v>-0.79839236000000002</v>
      </c>
      <c r="H6936">
        <v>-141.88126</v>
      </c>
      <c r="I6936">
        <v>-1.1600356000000001</v>
      </c>
      <c r="J6936">
        <v>336.93079</v>
      </c>
      <c r="K6936">
        <v>340.43639999999999</v>
      </c>
      <c r="L6936">
        <v>-4.2374295999999996</v>
      </c>
    </row>
    <row r="6937" spans="1:12" x14ac:dyDescent="0.25">
      <c r="A6937">
        <v>181.15316000000001</v>
      </c>
      <c r="B6937">
        <v>-3.1981320000000002</v>
      </c>
      <c r="C6937">
        <v>-49.361141000000003</v>
      </c>
      <c r="D6937">
        <v>-4.9871987999999998</v>
      </c>
      <c r="E6937">
        <v>0</v>
      </c>
      <c r="F6937">
        <v>0</v>
      </c>
      <c r="G6937">
        <v>-0.79839241999999999</v>
      </c>
      <c r="H6937">
        <v>-141.88130000000001</v>
      </c>
      <c r="I6937">
        <v>-1.1600596999999999</v>
      </c>
      <c r="J6937">
        <v>336.92354999999998</v>
      </c>
      <c r="K6937">
        <v>340.42806999999999</v>
      </c>
      <c r="L6937">
        <v>-4.2374301000000001</v>
      </c>
    </row>
    <row r="6938" spans="1:12" x14ac:dyDescent="0.25">
      <c r="A6938">
        <v>181.15317999999999</v>
      </c>
      <c r="B6938">
        <v>-3.1981320000000002</v>
      </c>
      <c r="C6938">
        <v>-49.361145</v>
      </c>
      <c r="D6938">
        <v>-4.9867033999999997</v>
      </c>
      <c r="E6938">
        <v>0</v>
      </c>
      <c r="F6938">
        <v>0</v>
      </c>
      <c r="G6938">
        <v>-0.79839247000000002</v>
      </c>
      <c r="H6938">
        <v>-141.88130000000001</v>
      </c>
      <c r="I6938">
        <v>-1.1579136999999999</v>
      </c>
      <c r="J6938">
        <v>336.91631999999998</v>
      </c>
      <c r="K6938">
        <v>340.41973999999999</v>
      </c>
      <c r="L6938">
        <v>-4.2367153000000002</v>
      </c>
    </row>
    <row r="6939" spans="1:12" x14ac:dyDescent="0.25">
      <c r="A6939">
        <v>181.1532</v>
      </c>
      <c r="B6939">
        <v>-3.1981320000000002</v>
      </c>
      <c r="C6939">
        <v>-49.361145</v>
      </c>
      <c r="D6939">
        <v>-4.9706659000000002</v>
      </c>
      <c r="E6939">
        <v>0</v>
      </c>
      <c r="F6939">
        <v>0</v>
      </c>
      <c r="G6939">
        <v>-0.80057794000000004</v>
      </c>
      <c r="H6939">
        <v>-141.91806</v>
      </c>
      <c r="I6939">
        <v>-1.1512865999999999</v>
      </c>
      <c r="J6939">
        <v>336.90908999999999</v>
      </c>
      <c r="K6939">
        <v>340.41140999999999</v>
      </c>
      <c r="L6939">
        <v>-4.2373685999999999</v>
      </c>
    </row>
    <row r="6940" spans="1:12" x14ac:dyDescent="0.25">
      <c r="A6940">
        <v>181.15322</v>
      </c>
      <c r="B6940">
        <v>-3.1981320000000002</v>
      </c>
      <c r="C6940">
        <v>-49.367545999999997</v>
      </c>
      <c r="D6940">
        <v>-4.9700055000000001</v>
      </c>
      <c r="E6940">
        <v>0</v>
      </c>
      <c r="F6940">
        <v>0</v>
      </c>
      <c r="G6940">
        <v>-0.80076683000000004</v>
      </c>
      <c r="H6940">
        <v>-141.92124999999999</v>
      </c>
      <c r="I6940">
        <v>-1.1614538000000001</v>
      </c>
      <c r="J6940">
        <v>336.90186</v>
      </c>
      <c r="K6940">
        <v>340.40305000000001</v>
      </c>
      <c r="L6940">
        <v>-4.2359971999999999</v>
      </c>
    </row>
    <row r="6941" spans="1:12" x14ac:dyDescent="0.25">
      <c r="A6941">
        <v>181.15324000000001</v>
      </c>
      <c r="B6941">
        <v>-3.1981320000000002</v>
      </c>
      <c r="C6941">
        <v>-49.355305000000001</v>
      </c>
      <c r="D6941">
        <v>-4.9859548</v>
      </c>
      <c r="E6941">
        <v>0</v>
      </c>
      <c r="F6941">
        <v>0</v>
      </c>
      <c r="G6941">
        <v>-0.80077909999999997</v>
      </c>
      <c r="H6941">
        <v>-141.92146</v>
      </c>
      <c r="I6941">
        <v>-1.1559032</v>
      </c>
      <c r="J6941">
        <v>336.89461999999997</v>
      </c>
      <c r="K6941">
        <v>340.39470999999998</v>
      </c>
      <c r="L6941">
        <v>-4.2373060999999996</v>
      </c>
    </row>
    <row r="6942" spans="1:12" x14ac:dyDescent="0.25">
      <c r="A6942">
        <v>181.15325999999999</v>
      </c>
      <c r="B6942">
        <v>-3.1981320000000002</v>
      </c>
      <c r="C6942">
        <v>-49.354233000000001</v>
      </c>
      <c r="D6942">
        <v>-4.9895114999999999</v>
      </c>
      <c r="E6942">
        <v>0</v>
      </c>
      <c r="F6942">
        <v>0</v>
      </c>
      <c r="G6942">
        <v>-0.80077975999999995</v>
      </c>
      <c r="H6942">
        <v>-141.92148</v>
      </c>
      <c r="I6942">
        <v>-1.1575515999999999</v>
      </c>
      <c r="J6942">
        <v>336.88738999999998</v>
      </c>
      <c r="K6942">
        <v>340.38637999999997</v>
      </c>
      <c r="L6942">
        <v>-4.2374219999999996</v>
      </c>
    </row>
    <row r="6943" spans="1:12" x14ac:dyDescent="0.25">
      <c r="A6943">
        <v>181.15328</v>
      </c>
      <c r="B6943">
        <v>-3.1981320000000002</v>
      </c>
      <c r="C6943">
        <v>-49.347766999999997</v>
      </c>
      <c r="D6943">
        <v>-4.9788975999999998</v>
      </c>
      <c r="E6943">
        <v>0</v>
      </c>
      <c r="F6943">
        <v>0</v>
      </c>
      <c r="G6943">
        <v>-0.80077975999999995</v>
      </c>
      <c r="H6943">
        <v>-141.92148</v>
      </c>
      <c r="I6943">
        <v>-1.1534101000000001</v>
      </c>
      <c r="J6943">
        <v>336.88015999999999</v>
      </c>
      <c r="K6943">
        <v>340.37804999999997</v>
      </c>
      <c r="L6943">
        <v>-4.2360009999999999</v>
      </c>
    </row>
    <row r="6944" spans="1:12" x14ac:dyDescent="0.25">
      <c r="A6944">
        <v>181.1533</v>
      </c>
      <c r="B6944">
        <v>-3.1981320000000002</v>
      </c>
      <c r="C6944">
        <v>-49.347206</v>
      </c>
      <c r="D6944">
        <v>-4.9816054999999997</v>
      </c>
      <c r="E6944">
        <v>0</v>
      </c>
      <c r="F6944">
        <v>0</v>
      </c>
      <c r="G6944">
        <v>-0.79893035000000001</v>
      </c>
      <c r="H6944">
        <v>-141.88470000000001</v>
      </c>
      <c r="I6944">
        <v>-1.1573435000000001</v>
      </c>
      <c r="J6944">
        <v>336.87292000000002</v>
      </c>
      <c r="K6944">
        <v>340.36971999999997</v>
      </c>
      <c r="L6944">
        <v>-4.2373060999999996</v>
      </c>
    </row>
    <row r="6945" spans="1:12" x14ac:dyDescent="0.25">
      <c r="A6945">
        <v>181.15332000000001</v>
      </c>
      <c r="B6945">
        <v>-3.1981320000000002</v>
      </c>
      <c r="C6945">
        <v>-49.334377000000003</v>
      </c>
      <c r="D6945">
        <v>-4.9898452999999998</v>
      </c>
      <c r="E6945">
        <v>0</v>
      </c>
      <c r="F6945">
        <v>0</v>
      </c>
      <c r="G6945">
        <v>-0.79877049</v>
      </c>
      <c r="H6945">
        <v>-141.88151999999999</v>
      </c>
      <c r="I6945">
        <v>-1.1555443000000001</v>
      </c>
      <c r="J6945">
        <v>336.86572000000001</v>
      </c>
      <c r="K6945">
        <v>340.36138999999997</v>
      </c>
      <c r="L6945">
        <v>-4.2359929000000003</v>
      </c>
    </row>
    <row r="6946" spans="1:12" x14ac:dyDescent="0.25">
      <c r="A6946">
        <v>181.15333999999999</v>
      </c>
      <c r="B6946">
        <v>-3.1981320000000002</v>
      </c>
      <c r="C6946">
        <v>-49.333271000000003</v>
      </c>
      <c r="D6946">
        <v>-4.9789332999999996</v>
      </c>
      <c r="E6946">
        <v>0</v>
      </c>
      <c r="F6946">
        <v>0</v>
      </c>
      <c r="G6946">
        <v>-0.79876018000000004</v>
      </c>
      <c r="H6946">
        <v>-141.88131999999999</v>
      </c>
      <c r="I6946">
        <v>-1.1618229</v>
      </c>
      <c r="J6946">
        <v>336.85849000000002</v>
      </c>
      <c r="K6946">
        <v>340.35302999999999</v>
      </c>
      <c r="L6946">
        <v>-4.2373060999999996</v>
      </c>
    </row>
    <row r="6947" spans="1:12" x14ac:dyDescent="0.25">
      <c r="A6947">
        <v>181.15335999999999</v>
      </c>
      <c r="B6947">
        <v>-3.1981320000000002</v>
      </c>
      <c r="C6947">
        <v>-49.35239</v>
      </c>
      <c r="D6947">
        <v>-4.9678101999999997</v>
      </c>
      <c r="E6947">
        <v>0</v>
      </c>
      <c r="F6947">
        <v>0</v>
      </c>
      <c r="G6947">
        <v>-0.79875951999999995</v>
      </c>
      <c r="H6947">
        <v>-141.88130000000001</v>
      </c>
      <c r="I6947">
        <v>-1.1559273000000001</v>
      </c>
      <c r="J6947">
        <v>336.85126000000002</v>
      </c>
      <c r="K6947">
        <v>340.34469999999999</v>
      </c>
      <c r="L6947">
        <v>-4.2345633999999999</v>
      </c>
    </row>
    <row r="6948" spans="1:12" x14ac:dyDescent="0.25">
      <c r="A6948">
        <v>181.15338</v>
      </c>
      <c r="B6948">
        <v>-3.1981320000000002</v>
      </c>
      <c r="C6948">
        <v>-49.334854</v>
      </c>
      <c r="D6948">
        <v>-4.9777613000000001</v>
      </c>
      <c r="E6948">
        <v>0</v>
      </c>
      <c r="F6948">
        <v>0</v>
      </c>
      <c r="G6948">
        <v>-0.79875951999999995</v>
      </c>
      <c r="H6948">
        <v>-141.88130000000001</v>
      </c>
      <c r="I6948">
        <v>-1.1618478000000001</v>
      </c>
      <c r="J6948">
        <v>336.84402</v>
      </c>
      <c r="K6948">
        <v>340.33636000000001</v>
      </c>
      <c r="L6948">
        <v>-4.2364677999999998</v>
      </c>
    </row>
    <row r="6949" spans="1:12" x14ac:dyDescent="0.25">
      <c r="A6949">
        <v>181.1534</v>
      </c>
      <c r="B6949">
        <v>-3.1981320000000002</v>
      </c>
      <c r="C6949">
        <v>-49.333302000000003</v>
      </c>
      <c r="D6949">
        <v>-4.9917129999999998</v>
      </c>
      <c r="E6949">
        <v>0</v>
      </c>
      <c r="F6949">
        <v>0</v>
      </c>
      <c r="G6949">
        <v>-0.79892755000000004</v>
      </c>
      <c r="H6949">
        <v>-141.84451000000001</v>
      </c>
      <c r="I6949">
        <v>-1.1580760000000001</v>
      </c>
      <c r="J6949">
        <v>336.83679000000001</v>
      </c>
      <c r="K6949">
        <v>340.32803000000001</v>
      </c>
      <c r="L6949">
        <v>-4.2373523999999998</v>
      </c>
    </row>
    <row r="6950" spans="1:12" x14ac:dyDescent="0.25">
      <c r="A6950">
        <v>181.15342000000001</v>
      </c>
      <c r="B6950">
        <v>-3.1981320000000002</v>
      </c>
      <c r="C6950">
        <v>-49.339596</v>
      </c>
      <c r="D6950">
        <v>-4.9827342000000003</v>
      </c>
      <c r="E6950">
        <v>0</v>
      </c>
      <c r="F6950">
        <v>0</v>
      </c>
      <c r="G6950">
        <v>-0.79894202999999997</v>
      </c>
      <c r="H6950">
        <v>-141.84132</v>
      </c>
      <c r="I6950">
        <v>-1.1620334000000001</v>
      </c>
      <c r="J6950">
        <v>336.82956000000001</v>
      </c>
      <c r="K6950">
        <v>340.31970000000001</v>
      </c>
      <c r="L6950">
        <v>-4.2359961999999998</v>
      </c>
    </row>
    <row r="6951" spans="1:12" x14ac:dyDescent="0.25">
      <c r="A6951">
        <v>181.15343999999999</v>
      </c>
      <c r="B6951">
        <v>-3.1981320000000002</v>
      </c>
      <c r="C6951">
        <v>-49.340145</v>
      </c>
      <c r="D6951">
        <v>-4.9753976</v>
      </c>
      <c r="E6951">
        <v>0</v>
      </c>
      <c r="F6951">
        <v>0</v>
      </c>
      <c r="G6951">
        <v>-0.79894297999999997</v>
      </c>
      <c r="H6951">
        <v>-141.84112999999999</v>
      </c>
      <c r="I6951">
        <v>-1.1602353000000001</v>
      </c>
      <c r="J6951">
        <v>336.82233000000002</v>
      </c>
      <c r="K6951">
        <v>340.31133999999997</v>
      </c>
      <c r="L6951">
        <v>-4.2373060999999996</v>
      </c>
    </row>
    <row r="6952" spans="1:12" x14ac:dyDescent="0.25">
      <c r="A6952">
        <v>181.15346</v>
      </c>
      <c r="B6952">
        <v>-3.1981320000000002</v>
      </c>
      <c r="C6952">
        <v>-49.314587000000003</v>
      </c>
      <c r="D6952">
        <v>-4.9863986999999996</v>
      </c>
      <c r="E6952">
        <v>0</v>
      </c>
      <c r="F6952">
        <v>0</v>
      </c>
      <c r="G6952">
        <v>-0.79894304000000005</v>
      </c>
      <c r="H6952">
        <v>-141.84110999999999</v>
      </c>
      <c r="I6952">
        <v>-1.1579252</v>
      </c>
      <c r="J6952">
        <v>336.81509</v>
      </c>
      <c r="K6952">
        <v>340.30300999999997</v>
      </c>
      <c r="L6952">
        <v>-4.2359929000000003</v>
      </c>
    </row>
    <row r="6953" spans="1:12" x14ac:dyDescent="0.25">
      <c r="A6953">
        <v>181.15348</v>
      </c>
      <c r="B6953">
        <v>-3.1981320000000002</v>
      </c>
      <c r="C6953">
        <v>-49.331572999999999</v>
      </c>
      <c r="D6953">
        <v>-4.9844565000000003</v>
      </c>
      <c r="E6953">
        <v>0</v>
      </c>
      <c r="F6953">
        <v>0</v>
      </c>
      <c r="G6953">
        <v>-0.79894310000000002</v>
      </c>
      <c r="H6953">
        <v>-141.84110999999999</v>
      </c>
      <c r="I6953">
        <v>-1.1620234</v>
      </c>
      <c r="J6953">
        <v>336.80786000000001</v>
      </c>
      <c r="K6953">
        <v>340.29468000000003</v>
      </c>
      <c r="L6953">
        <v>-4.2358770000000003</v>
      </c>
    </row>
    <row r="6954" spans="1:12" x14ac:dyDescent="0.25">
      <c r="A6954">
        <v>181.15350000000001</v>
      </c>
      <c r="B6954">
        <v>-3.1981320000000002</v>
      </c>
      <c r="C6954">
        <v>-49.326690999999997</v>
      </c>
      <c r="D6954">
        <v>-4.9675674000000001</v>
      </c>
      <c r="E6954">
        <v>0</v>
      </c>
      <c r="F6954">
        <v>0</v>
      </c>
      <c r="G6954">
        <v>-0.80011969999999999</v>
      </c>
      <c r="H6954">
        <v>-141.84110999999999</v>
      </c>
      <c r="I6954">
        <v>-1.1602347</v>
      </c>
      <c r="J6954">
        <v>336.80063000000001</v>
      </c>
      <c r="K6954">
        <v>340.28635000000003</v>
      </c>
      <c r="L6954">
        <v>-4.2358694000000003</v>
      </c>
    </row>
    <row r="6955" spans="1:12" x14ac:dyDescent="0.25">
      <c r="A6955">
        <v>181.15351999999999</v>
      </c>
      <c r="B6955">
        <v>-3.1981320000000002</v>
      </c>
      <c r="C6955">
        <v>-49.326236999999999</v>
      </c>
      <c r="D6955">
        <v>-4.9697418000000004</v>
      </c>
      <c r="E6955">
        <v>0</v>
      </c>
      <c r="F6955">
        <v>0</v>
      </c>
      <c r="G6955">
        <v>-0.80022143999999995</v>
      </c>
      <c r="H6955">
        <v>-141.84110999999999</v>
      </c>
      <c r="I6955">
        <v>-1.1600725999999999</v>
      </c>
      <c r="J6955">
        <v>336.79343</v>
      </c>
      <c r="K6955">
        <v>340.27802000000003</v>
      </c>
      <c r="L6955">
        <v>-4.2372975000000004</v>
      </c>
    </row>
    <row r="6956" spans="1:12" x14ac:dyDescent="0.25">
      <c r="A6956">
        <v>181.15353999999999</v>
      </c>
      <c r="B6956">
        <v>-3.1981320000000002</v>
      </c>
      <c r="C6956">
        <v>-49.313412</v>
      </c>
      <c r="D6956">
        <v>-4.9852113999999998</v>
      </c>
      <c r="E6956">
        <v>0</v>
      </c>
      <c r="F6956">
        <v>0</v>
      </c>
      <c r="G6956">
        <v>-0.80022800000000005</v>
      </c>
      <c r="H6956">
        <v>-141.84110999999999</v>
      </c>
      <c r="I6956">
        <v>-1.1622091999999999</v>
      </c>
      <c r="J6956">
        <v>336.78618999999998</v>
      </c>
      <c r="K6956">
        <v>340.26967999999999</v>
      </c>
      <c r="L6956">
        <v>-4.2374215</v>
      </c>
    </row>
    <row r="6957" spans="1:12" x14ac:dyDescent="0.25">
      <c r="A6957">
        <v>181.15356</v>
      </c>
      <c r="B6957">
        <v>-3.1981320000000002</v>
      </c>
      <c r="C6957">
        <v>-49.299511000000003</v>
      </c>
      <c r="D6957">
        <v>-4.9850912000000003</v>
      </c>
      <c r="E6957">
        <v>0</v>
      </c>
      <c r="F6957">
        <v>0</v>
      </c>
      <c r="G6957">
        <v>-0.80022842000000005</v>
      </c>
      <c r="H6957">
        <v>-141.84110999999999</v>
      </c>
      <c r="I6957">
        <v>-1.1623939000000001</v>
      </c>
      <c r="J6957">
        <v>336.77895999999998</v>
      </c>
      <c r="K6957">
        <v>340.26132000000001</v>
      </c>
      <c r="L6957">
        <v>-4.2360009999999999</v>
      </c>
    </row>
    <row r="6958" spans="1:12" x14ac:dyDescent="0.25">
      <c r="A6958">
        <v>181.15358000000001</v>
      </c>
      <c r="B6958">
        <v>-3.1981320000000002</v>
      </c>
      <c r="C6958">
        <v>-49.298335999999999</v>
      </c>
      <c r="D6958">
        <v>-4.9756125999999998</v>
      </c>
      <c r="E6958">
        <v>0</v>
      </c>
      <c r="F6958">
        <v>0</v>
      </c>
      <c r="G6958">
        <v>-0.80022835999999997</v>
      </c>
      <c r="H6958">
        <v>-141.84110999999999</v>
      </c>
      <c r="I6958">
        <v>-1.1581113000000001</v>
      </c>
      <c r="J6958">
        <v>336.77172999999999</v>
      </c>
      <c r="K6958">
        <v>340.25299000000001</v>
      </c>
      <c r="L6958">
        <v>-4.2358775</v>
      </c>
    </row>
    <row r="6959" spans="1:12" x14ac:dyDescent="0.25">
      <c r="A6959">
        <v>181.15360000000001</v>
      </c>
      <c r="B6959">
        <v>-3.1981320000000002</v>
      </c>
      <c r="C6959">
        <v>-49.285460999999998</v>
      </c>
      <c r="D6959">
        <v>-4.9791508000000002</v>
      </c>
      <c r="E6959">
        <v>0</v>
      </c>
      <c r="F6959">
        <v>0</v>
      </c>
      <c r="G6959">
        <v>-0.79821229000000005</v>
      </c>
      <c r="H6959">
        <v>-141.74913000000001</v>
      </c>
      <c r="I6959">
        <v>-1.1512994000000001</v>
      </c>
      <c r="J6959">
        <v>336.7645</v>
      </c>
      <c r="K6959">
        <v>340.24466000000001</v>
      </c>
      <c r="L6959">
        <v>-4.2358694000000003</v>
      </c>
    </row>
    <row r="6960" spans="1:12" x14ac:dyDescent="0.25">
      <c r="A6960">
        <v>181.15361999999999</v>
      </c>
      <c r="B6960">
        <v>-3.1981320000000002</v>
      </c>
      <c r="C6960">
        <v>-49.277954000000001</v>
      </c>
      <c r="D6960">
        <v>-4.9874619999999998</v>
      </c>
      <c r="E6960">
        <v>0</v>
      </c>
      <c r="F6960">
        <v>0</v>
      </c>
      <c r="G6960">
        <v>-0.79803800999999996</v>
      </c>
      <c r="H6960">
        <v>-141.74118000000001</v>
      </c>
      <c r="I6960">
        <v>-1.1636021000000001</v>
      </c>
      <c r="J6960">
        <v>336.75725999999997</v>
      </c>
      <c r="K6960">
        <v>340.23633000000001</v>
      </c>
      <c r="L6960">
        <v>-4.2365836999999997</v>
      </c>
    </row>
    <row r="6961" spans="1:12" x14ac:dyDescent="0.25">
      <c r="A6961">
        <v>181.15364</v>
      </c>
      <c r="B6961">
        <v>-3.1981320000000002</v>
      </c>
      <c r="C6961">
        <v>-49.277332000000001</v>
      </c>
      <c r="D6961">
        <v>-4.9743757000000004</v>
      </c>
      <c r="E6961">
        <v>0</v>
      </c>
      <c r="F6961">
        <v>0</v>
      </c>
      <c r="G6961">
        <v>-0.79802673999999996</v>
      </c>
      <c r="H6961">
        <v>-141.74068</v>
      </c>
      <c r="I6961">
        <v>-1.1603836999999999</v>
      </c>
      <c r="J6961">
        <v>336.75002999999998</v>
      </c>
      <c r="K6961">
        <v>340.22800000000001</v>
      </c>
      <c r="L6961">
        <v>-4.2373595000000002</v>
      </c>
    </row>
    <row r="6962" spans="1:12" x14ac:dyDescent="0.25">
      <c r="A6962">
        <v>181.15366</v>
      </c>
      <c r="B6962">
        <v>-3.1981320000000002</v>
      </c>
      <c r="C6962">
        <v>-49.264496000000001</v>
      </c>
      <c r="D6962">
        <v>-4.9637909000000002</v>
      </c>
      <c r="E6962">
        <v>0</v>
      </c>
      <c r="F6962">
        <v>0</v>
      </c>
      <c r="G6962">
        <v>-0.79802603000000005</v>
      </c>
      <c r="H6962">
        <v>-141.74064999999999</v>
      </c>
      <c r="I6962">
        <v>-1.1622296999999999</v>
      </c>
      <c r="J6962">
        <v>336.74279999999999</v>
      </c>
      <c r="K6962">
        <v>340.21964000000003</v>
      </c>
      <c r="L6962">
        <v>-4.2374257999999996</v>
      </c>
    </row>
    <row r="6963" spans="1:12" x14ac:dyDescent="0.25">
      <c r="A6963">
        <v>181.15368000000001</v>
      </c>
      <c r="B6963">
        <v>-3.1981320000000002</v>
      </c>
      <c r="C6963">
        <v>-49.256991999999997</v>
      </c>
      <c r="D6963">
        <v>-4.9774227</v>
      </c>
      <c r="E6963">
        <v>0</v>
      </c>
      <c r="F6963">
        <v>0</v>
      </c>
      <c r="G6963">
        <v>-0.79802603000000005</v>
      </c>
      <c r="H6963">
        <v>-141.74064999999999</v>
      </c>
      <c r="I6963">
        <v>-1.1581007999999999</v>
      </c>
      <c r="J6963">
        <v>336.73557</v>
      </c>
      <c r="K6963">
        <v>340.21129999999999</v>
      </c>
      <c r="L6963">
        <v>-4.2374301000000001</v>
      </c>
    </row>
    <row r="6964" spans="1:12" x14ac:dyDescent="0.25">
      <c r="A6964">
        <v>181.15369999999999</v>
      </c>
      <c r="B6964">
        <v>-3.1981320000000002</v>
      </c>
      <c r="C6964">
        <v>-49.256366999999997</v>
      </c>
      <c r="D6964">
        <v>-4.9866080000000004</v>
      </c>
      <c r="E6964">
        <v>0</v>
      </c>
      <c r="F6964">
        <v>0</v>
      </c>
      <c r="G6964">
        <v>-0.79886550000000001</v>
      </c>
      <c r="H6964">
        <v>-141.63029</v>
      </c>
      <c r="I6964">
        <v>-1.1620349000000001</v>
      </c>
      <c r="J6964">
        <v>336.72833000000003</v>
      </c>
      <c r="K6964">
        <v>340.20296999999999</v>
      </c>
      <c r="L6964">
        <v>-4.2360015000000004</v>
      </c>
    </row>
    <row r="6965" spans="1:12" x14ac:dyDescent="0.25">
      <c r="A6965">
        <v>181.15371999999999</v>
      </c>
      <c r="B6965">
        <v>-3.1981320000000002</v>
      </c>
      <c r="C6965">
        <v>-49.256321</v>
      </c>
      <c r="D6965">
        <v>-4.9764853000000002</v>
      </c>
      <c r="E6965">
        <v>0</v>
      </c>
      <c r="F6965">
        <v>0</v>
      </c>
      <c r="G6965">
        <v>-0.79893804000000002</v>
      </c>
      <c r="H6965">
        <v>-141.62075999999999</v>
      </c>
      <c r="I6965">
        <v>-1.1602353999999999</v>
      </c>
      <c r="J6965">
        <v>336.72113000000002</v>
      </c>
      <c r="K6965">
        <v>340.19463999999999</v>
      </c>
      <c r="L6965">
        <v>-4.2373060999999996</v>
      </c>
    </row>
    <row r="6966" spans="1:12" x14ac:dyDescent="0.25">
      <c r="A6966">
        <v>181.15374</v>
      </c>
      <c r="B6966">
        <v>-3.1981320000000002</v>
      </c>
      <c r="C6966">
        <v>-49.24353</v>
      </c>
      <c r="D6966">
        <v>-4.9719610000000003</v>
      </c>
      <c r="E6966">
        <v>0</v>
      </c>
      <c r="F6966">
        <v>0</v>
      </c>
      <c r="G6966">
        <v>-0.79894273999999998</v>
      </c>
      <c r="H6966">
        <v>-141.62015</v>
      </c>
      <c r="I6966">
        <v>-1.1600725999999999</v>
      </c>
      <c r="J6966">
        <v>336.71390000000002</v>
      </c>
      <c r="K6966">
        <v>340.18630999999999</v>
      </c>
      <c r="L6966">
        <v>-4.2359929000000003</v>
      </c>
    </row>
    <row r="6967" spans="1:12" x14ac:dyDescent="0.25">
      <c r="A6967">
        <v>181.15376000000001</v>
      </c>
      <c r="B6967">
        <v>-3.1981320000000002</v>
      </c>
      <c r="C6967">
        <v>-49.242424</v>
      </c>
      <c r="D6967">
        <v>-4.9839339000000002</v>
      </c>
      <c r="E6967">
        <v>0</v>
      </c>
      <c r="F6967">
        <v>0</v>
      </c>
      <c r="G6967">
        <v>-0.79894304000000005</v>
      </c>
      <c r="H6967">
        <v>-141.62010000000001</v>
      </c>
      <c r="I6967">
        <v>-1.1600617</v>
      </c>
      <c r="J6967">
        <v>336.70666999999997</v>
      </c>
      <c r="K6967">
        <v>340.17797999999999</v>
      </c>
      <c r="L6967">
        <v>-4.2373060999999996</v>
      </c>
    </row>
    <row r="6968" spans="1:12" x14ac:dyDescent="0.25">
      <c r="A6968">
        <v>181.15378000000001</v>
      </c>
      <c r="B6968">
        <v>-3.1981320000000002</v>
      </c>
      <c r="C6968">
        <v>-49.242351999999997</v>
      </c>
      <c r="D6968">
        <v>-4.9784408000000004</v>
      </c>
      <c r="E6968">
        <v>0</v>
      </c>
      <c r="F6968">
        <v>0</v>
      </c>
      <c r="G6968">
        <v>-0.79894304000000005</v>
      </c>
      <c r="H6968">
        <v>-141.62010000000001</v>
      </c>
      <c r="I6968">
        <v>-1.1579139000000001</v>
      </c>
      <c r="J6968">
        <v>336.69943000000001</v>
      </c>
      <c r="K6968">
        <v>340.16962000000001</v>
      </c>
      <c r="L6968">
        <v>-4.2367071999999997</v>
      </c>
    </row>
    <row r="6969" spans="1:12" x14ac:dyDescent="0.25">
      <c r="A6969">
        <v>181.15379999999999</v>
      </c>
      <c r="B6969">
        <v>-3.1981320000000002</v>
      </c>
      <c r="C6969">
        <v>-49.235947000000003</v>
      </c>
      <c r="D6969">
        <v>-4.9648743</v>
      </c>
      <c r="E6969">
        <v>0</v>
      </c>
      <c r="F6969">
        <v>0</v>
      </c>
      <c r="G6969">
        <v>-0.79877502</v>
      </c>
      <c r="H6969">
        <v>-141.58331000000001</v>
      </c>
      <c r="I6969">
        <v>-1.1577284000000001</v>
      </c>
      <c r="J6969">
        <v>336.69220000000001</v>
      </c>
      <c r="K6969">
        <v>340.16129000000001</v>
      </c>
      <c r="L6969">
        <v>-4.2366533000000004</v>
      </c>
    </row>
    <row r="6970" spans="1:12" x14ac:dyDescent="0.25">
      <c r="A6970">
        <v>181.15382</v>
      </c>
      <c r="B6970">
        <v>-3.1981320000000002</v>
      </c>
      <c r="C6970">
        <v>-49.248187999999999</v>
      </c>
      <c r="D6970">
        <v>-4.9695201000000004</v>
      </c>
      <c r="E6970">
        <v>0</v>
      </c>
      <c r="F6970">
        <v>0</v>
      </c>
      <c r="G6970">
        <v>-0.79876053000000002</v>
      </c>
      <c r="H6970">
        <v>-141.58011999999999</v>
      </c>
      <c r="I6970">
        <v>-1.1620108</v>
      </c>
      <c r="J6970">
        <v>336.68497000000002</v>
      </c>
      <c r="K6970">
        <v>340.15294999999998</v>
      </c>
      <c r="L6970">
        <v>-4.2373643000000003</v>
      </c>
    </row>
    <row r="6971" spans="1:12" x14ac:dyDescent="0.25">
      <c r="A6971">
        <v>181.15384</v>
      </c>
      <c r="B6971">
        <v>-3.1981320000000002</v>
      </c>
      <c r="C6971">
        <v>-49.242866999999997</v>
      </c>
      <c r="D6971">
        <v>-4.9851970999999997</v>
      </c>
      <c r="E6971">
        <v>0</v>
      </c>
      <c r="F6971">
        <v>0</v>
      </c>
      <c r="G6971">
        <v>-0.79875958000000002</v>
      </c>
      <c r="H6971">
        <v>-141.57992999999999</v>
      </c>
      <c r="I6971">
        <v>-1.1580868</v>
      </c>
      <c r="J6971">
        <v>336.67773</v>
      </c>
      <c r="K6971">
        <v>340.14461999999997</v>
      </c>
      <c r="L6971">
        <v>-4.2367109999999997</v>
      </c>
    </row>
    <row r="6972" spans="1:12" x14ac:dyDescent="0.25">
      <c r="A6972">
        <v>181.15386000000001</v>
      </c>
      <c r="B6972">
        <v>-3.1981320000000002</v>
      </c>
      <c r="C6972">
        <v>-49.242381999999999</v>
      </c>
      <c r="D6972">
        <v>-4.9829110999999999</v>
      </c>
      <c r="E6972">
        <v>0</v>
      </c>
      <c r="F6972">
        <v>0</v>
      </c>
      <c r="G6972">
        <v>-0.79875951999999995</v>
      </c>
      <c r="H6972">
        <v>-141.57991000000001</v>
      </c>
      <c r="I6972">
        <v>-1.162034</v>
      </c>
      <c r="J6972">
        <v>336.6705</v>
      </c>
      <c r="K6972">
        <v>340.13628999999997</v>
      </c>
      <c r="L6972">
        <v>-4.2359390000000001</v>
      </c>
    </row>
    <row r="6973" spans="1:12" x14ac:dyDescent="0.25">
      <c r="A6973">
        <v>181.15387999999999</v>
      </c>
      <c r="B6973">
        <v>-3.1981320000000002</v>
      </c>
      <c r="C6973">
        <v>-49.216754999999999</v>
      </c>
      <c r="D6973">
        <v>-4.9732456000000003</v>
      </c>
      <c r="E6973">
        <v>0</v>
      </c>
      <c r="F6973">
        <v>0</v>
      </c>
      <c r="G6973">
        <v>-0.79875945999999998</v>
      </c>
      <c r="H6973">
        <v>-141.57991000000001</v>
      </c>
      <c r="I6973">
        <v>-1.1580881000000001</v>
      </c>
      <c r="J6973">
        <v>336.66327000000001</v>
      </c>
      <c r="K6973">
        <v>340.12792999999999</v>
      </c>
      <c r="L6973">
        <v>-4.2373022999999996</v>
      </c>
    </row>
    <row r="6974" spans="1:12" x14ac:dyDescent="0.25">
      <c r="A6974">
        <v>181.15389999999999</v>
      </c>
      <c r="B6974">
        <v>-3.1981320000000002</v>
      </c>
      <c r="C6974">
        <v>-49.240135000000002</v>
      </c>
      <c r="D6974">
        <v>-4.9782238000000003</v>
      </c>
      <c r="E6974">
        <v>0</v>
      </c>
      <c r="F6974">
        <v>0</v>
      </c>
      <c r="G6974">
        <v>-0.79758441000000002</v>
      </c>
      <c r="H6974">
        <v>-141.50632999999999</v>
      </c>
      <c r="I6974">
        <v>-1.1620341999999999</v>
      </c>
      <c r="J6974">
        <v>336.65604000000002</v>
      </c>
      <c r="K6974">
        <v>340.11959999999999</v>
      </c>
      <c r="L6974">
        <v>-4.2374215</v>
      </c>
    </row>
    <row r="6975" spans="1:12" x14ac:dyDescent="0.25">
      <c r="A6975">
        <v>181.15392</v>
      </c>
      <c r="B6975">
        <v>-3.1981320000000002</v>
      </c>
      <c r="C6975">
        <v>-49.223011</v>
      </c>
      <c r="D6975">
        <v>-4.9852075999999999</v>
      </c>
      <c r="E6975">
        <v>0</v>
      </c>
      <c r="F6975">
        <v>0</v>
      </c>
      <c r="G6975">
        <v>-0.79748284999999997</v>
      </c>
      <c r="H6975">
        <v>-141.49996999999999</v>
      </c>
      <c r="I6975">
        <v>-1.1580881000000001</v>
      </c>
      <c r="J6975">
        <v>336.64882999999998</v>
      </c>
      <c r="K6975">
        <v>340.11126999999999</v>
      </c>
      <c r="L6975">
        <v>-4.2388596999999999</v>
      </c>
    </row>
    <row r="6976" spans="1:12" x14ac:dyDescent="0.25">
      <c r="A6976">
        <v>181.15394000000001</v>
      </c>
      <c r="B6976">
        <v>-3.1981320000000002</v>
      </c>
      <c r="C6976">
        <v>-49.221485000000001</v>
      </c>
      <c r="D6976">
        <v>-4.9712772000000003</v>
      </c>
      <c r="E6976">
        <v>0</v>
      </c>
      <c r="F6976">
        <v>0</v>
      </c>
      <c r="G6976">
        <v>-0.79747628999999998</v>
      </c>
      <c r="H6976">
        <v>-141.49956</v>
      </c>
      <c r="I6976">
        <v>-1.1620341999999999</v>
      </c>
      <c r="J6976">
        <v>336.64159999999998</v>
      </c>
      <c r="K6976">
        <v>340.10293999999999</v>
      </c>
      <c r="L6976">
        <v>-4.2375536</v>
      </c>
    </row>
    <row r="6977" spans="1:12" x14ac:dyDescent="0.25">
      <c r="A6977">
        <v>181.15396000000001</v>
      </c>
      <c r="B6977">
        <v>-3.1981320000000002</v>
      </c>
      <c r="C6977">
        <v>-49.214993</v>
      </c>
      <c r="D6977">
        <v>-4.9635271999999997</v>
      </c>
      <c r="E6977">
        <v>0</v>
      </c>
      <c r="F6977">
        <v>0</v>
      </c>
      <c r="G6977">
        <v>-0.79747586999999998</v>
      </c>
      <c r="H6977">
        <v>-141.49954</v>
      </c>
      <c r="I6977">
        <v>-1.1602355</v>
      </c>
      <c r="J6977">
        <v>336.63436999999999</v>
      </c>
      <c r="K6977">
        <v>340.09460000000001</v>
      </c>
      <c r="L6977">
        <v>-4.2374377000000001</v>
      </c>
    </row>
    <row r="6978" spans="1:12" x14ac:dyDescent="0.25">
      <c r="A6978">
        <v>181.15397999999999</v>
      </c>
      <c r="B6978">
        <v>-3.1981320000000002</v>
      </c>
      <c r="C6978">
        <v>-49.195236000000001</v>
      </c>
      <c r="D6978">
        <v>-4.9788585000000003</v>
      </c>
      <c r="E6978">
        <v>0</v>
      </c>
      <c r="F6978">
        <v>0</v>
      </c>
      <c r="G6978">
        <v>-0.79747593000000006</v>
      </c>
      <c r="H6978">
        <v>-141.49954</v>
      </c>
      <c r="I6978">
        <v>-1.1622196</v>
      </c>
      <c r="J6978">
        <v>336.62714</v>
      </c>
      <c r="K6978">
        <v>340.08627000000001</v>
      </c>
      <c r="L6978">
        <v>-4.2367163000000003</v>
      </c>
    </row>
    <row r="6979" spans="1:12" x14ac:dyDescent="0.25">
      <c r="A6979">
        <v>181.154</v>
      </c>
      <c r="B6979">
        <v>-3.1981320000000002</v>
      </c>
      <c r="C6979">
        <v>-49.187145000000001</v>
      </c>
      <c r="D6979">
        <v>-4.9867330000000001</v>
      </c>
      <c r="E6979">
        <v>0</v>
      </c>
      <c r="F6979">
        <v>0</v>
      </c>
      <c r="G6979">
        <v>-0.79915517999999997</v>
      </c>
      <c r="H6979">
        <v>-141.44436999999999</v>
      </c>
      <c r="I6979">
        <v>-1.1538056999999999</v>
      </c>
      <c r="J6979">
        <v>336.61989999999997</v>
      </c>
      <c r="K6979">
        <v>340.07790999999997</v>
      </c>
      <c r="L6979">
        <v>-4.2373685999999999</v>
      </c>
    </row>
    <row r="6980" spans="1:12" x14ac:dyDescent="0.25">
      <c r="A6980">
        <v>181.15402</v>
      </c>
      <c r="B6980">
        <v>-3.1981320000000002</v>
      </c>
      <c r="C6980">
        <v>-49.180087999999998</v>
      </c>
      <c r="D6980">
        <v>-4.9786706000000001</v>
      </c>
      <c r="E6980">
        <v>0</v>
      </c>
      <c r="F6980">
        <v>0</v>
      </c>
      <c r="G6980">
        <v>-0.79930036999999998</v>
      </c>
      <c r="H6980">
        <v>-141.43959000000001</v>
      </c>
      <c r="I6980">
        <v>-1.1595165000000001</v>
      </c>
      <c r="J6980">
        <v>336.61266999999998</v>
      </c>
      <c r="K6980">
        <v>340.06957999999997</v>
      </c>
      <c r="L6980">
        <v>-4.2374257999999996</v>
      </c>
    </row>
    <row r="6981" spans="1:12" x14ac:dyDescent="0.25">
      <c r="A6981">
        <v>181.15404000000001</v>
      </c>
      <c r="B6981">
        <v>-3.1981320000000002</v>
      </c>
      <c r="C6981">
        <v>-49.173096000000001</v>
      </c>
      <c r="D6981">
        <v>-4.9765066999999998</v>
      </c>
      <c r="E6981">
        <v>0</v>
      </c>
      <c r="F6981">
        <v>0</v>
      </c>
      <c r="G6981">
        <v>-0.79930979000000002</v>
      </c>
      <c r="H6981">
        <v>-141.43929</v>
      </c>
      <c r="I6981">
        <v>-1.1578786000000001</v>
      </c>
      <c r="J6981">
        <v>336.60543999999999</v>
      </c>
      <c r="K6981">
        <v>340.06124999999997</v>
      </c>
      <c r="L6981">
        <v>-4.2374301000000001</v>
      </c>
    </row>
    <row r="6982" spans="1:12" x14ac:dyDescent="0.25">
      <c r="A6982">
        <v>181.15405999999999</v>
      </c>
      <c r="B6982">
        <v>-3.1981320000000002</v>
      </c>
      <c r="C6982">
        <v>-49.166106999999997</v>
      </c>
      <c r="D6982">
        <v>-4.9857754999999999</v>
      </c>
      <c r="E6982">
        <v>0</v>
      </c>
      <c r="F6982">
        <v>0</v>
      </c>
      <c r="G6982">
        <v>-0.79931032999999996</v>
      </c>
      <c r="H6982">
        <v>-141.43926999999999</v>
      </c>
      <c r="I6982">
        <v>-1.1598733999999999</v>
      </c>
      <c r="J6982">
        <v>336.59820999999999</v>
      </c>
      <c r="K6982">
        <v>340.05291999999997</v>
      </c>
      <c r="L6982">
        <v>-4.2360015000000004</v>
      </c>
    </row>
    <row r="6983" spans="1:12" x14ac:dyDescent="0.25">
      <c r="A6983">
        <v>181.15407999999999</v>
      </c>
      <c r="B6983">
        <v>-3.1981320000000002</v>
      </c>
      <c r="C6983">
        <v>-49.159118999999997</v>
      </c>
      <c r="D6983">
        <v>-4.9800443999999997</v>
      </c>
      <c r="E6983">
        <v>0</v>
      </c>
      <c r="F6983">
        <v>0</v>
      </c>
      <c r="G6983">
        <v>-0.79931032999999996</v>
      </c>
      <c r="H6983">
        <v>-141.43926999999999</v>
      </c>
      <c r="I6983">
        <v>-1.1579018999999999</v>
      </c>
      <c r="J6983">
        <v>336.59097000000003</v>
      </c>
      <c r="K6983">
        <v>340.04459000000003</v>
      </c>
      <c r="L6983">
        <v>-4.2373060999999996</v>
      </c>
    </row>
    <row r="6984" spans="1:12" x14ac:dyDescent="0.25">
      <c r="A6984">
        <v>181.1541</v>
      </c>
      <c r="B6984">
        <v>-3.1981320000000002</v>
      </c>
      <c r="C6984">
        <v>-49.15213</v>
      </c>
      <c r="D6984">
        <v>-4.9664612000000004</v>
      </c>
      <c r="E6984">
        <v>0</v>
      </c>
      <c r="F6984">
        <v>0</v>
      </c>
      <c r="G6984">
        <v>-0.79914211999999996</v>
      </c>
      <c r="H6984">
        <v>-141.34728999999999</v>
      </c>
      <c r="I6984">
        <v>-1.1598748000000001</v>
      </c>
      <c r="J6984">
        <v>336.58377000000002</v>
      </c>
      <c r="K6984">
        <v>340.03625</v>
      </c>
      <c r="L6984">
        <v>-4.2374219999999996</v>
      </c>
    </row>
    <row r="6985" spans="1:12" x14ac:dyDescent="0.25">
      <c r="A6985">
        <v>181.15412000000001</v>
      </c>
      <c r="B6985">
        <v>-3.1981320000000002</v>
      </c>
      <c r="C6985">
        <v>-49.151542999999997</v>
      </c>
      <c r="D6985">
        <v>-4.9732865999999998</v>
      </c>
      <c r="E6985">
        <v>0</v>
      </c>
      <c r="F6985">
        <v>0</v>
      </c>
      <c r="G6985">
        <v>-0.79912764000000003</v>
      </c>
      <c r="H6985">
        <v>-141.33933999999999</v>
      </c>
      <c r="I6985">
        <v>-1.1557544</v>
      </c>
      <c r="J6985">
        <v>336.57654000000002</v>
      </c>
      <c r="K6985">
        <v>340.02789000000001</v>
      </c>
      <c r="L6985">
        <v>-4.2374295999999996</v>
      </c>
    </row>
    <row r="6986" spans="1:12" x14ac:dyDescent="0.25">
      <c r="A6986">
        <v>181.15414000000001</v>
      </c>
      <c r="B6986">
        <v>-3.1981320000000002</v>
      </c>
      <c r="C6986">
        <v>-49.138705999999999</v>
      </c>
      <c r="D6986">
        <v>-4.9906024999999996</v>
      </c>
      <c r="E6986">
        <v>0</v>
      </c>
      <c r="F6986">
        <v>0</v>
      </c>
      <c r="G6986">
        <v>-0.79912667999999998</v>
      </c>
      <c r="H6986">
        <v>-141.33884</v>
      </c>
      <c r="I6986">
        <v>-1.1596892000000001</v>
      </c>
      <c r="J6986">
        <v>336.56930999999997</v>
      </c>
      <c r="K6986">
        <v>340.01956000000001</v>
      </c>
      <c r="L6986">
        <v>-4.2367153000000002</v>
      </c>
    </row>
    <row r="6987" spans="1:12" x14ac:dyDescent="0.25">
      <c r="A6987">
        <v>181.15415999999999</v>
      </c>
      <c r="B6987">
        <v>-3.1981320000000002</v>
      </c>
      <c r="C6987">
        <v>-49.137599999999999</v>
      </c>
      <c r="D6987">
        <v>-4.9840974999999998</v>
      </c>
      <c r="E6987">
        <v>0</v>
      </c>
      <c r="F6987">
        <v>0</v>
      </c>
      <c r="G6987">
        <v>-0.79912662999999995</v>
      </c>
      <c r="H6987">
        <v>-141.33881</v>
      </c>
      <c r="I6987">
        <v>-1.1600368999999999</v>
      </c>
      <c r="J6987">
        <v>336.56207000000001</v>
      </c>
      <c r="K6987">
        <v>340.01123000000001</v>
      </c>
      <c r="L6987">
        <v>-4.2366538</v>
      </c>
    </row>
    <row r="6988" spans="1:12" x14ac:dyDescent="0.25">
      <c r="A6988">
        <v>181.15418</v>
      </c>
      <c r="B6988">
        <v>-3.1981320000000002</v>
      </c>
      <c r="C6988">
        <v>-49.124732999999999</v>
      </c>
      <c r="D6988">
        <v>-4.9762440000000003</v>
      </c>
      <c r="E6988">
        <v>0</v>
      </c>
      <c r="F6988">
        <v>0</v>
      </c>
      <c r="G6988">
        <v>-0.79912662999999995</v>
      </c>
      <c r="H6988">
        <v>-141.33881</v>
      </c>
      <c r="I6988">
        <v>-1.1579124999999999</v>
      </c>
      <c r="J6988">
        <v>336.55484000000001</v>
      </c>
      <c r="K6988">
        <v>340.00290000000001</v>
      </c>
      <c r="L6988">
        <v>-4.2359356999999997</v>
      </c>
    </row>
    <row r="6989" spans="1:12" x14ac:dyDescent="0.25">
      <c r="A6989">
        <v>181.1542</v>
      </c>
      <c r="B6989">
        <v>-3.1981320000000002</v>
      </c>
      <c r="C6989">
        <v>-49.136417000000002</v>
      </c>
      <c r="D6989">
        <v>-4.9857430000000003</v>
      </c>
      <c r="E6989">
        <v>0</v>
      </c>
      <c r="F6989">
        <v>0</v>
      </c>
      <c r="G6989">
        <v>-0.79828697000000004</v>
      </c>
      <c r="H6989">
        <v>-141.24682999999999</v>
      </c>
      <c r="I6989">
        <v>-1.1577283</v>
      </c>
      <c r="J6989">
        <v>336.54761000000002</v>
      </c>
      <c r="K6989">
        <v>339.99457000000001</v>
      </c>
      <c r="L6989">
        <v>-4.2373018</v>
      </c>
    </row>
    <row r="6990" spans="1:12" x14ac:dyDescent="0.25">
      <c r="A6990">
        <v>181.15422000000001</v>
      </c>
      <c r="B6990">
        <v>-3.1981320000000002</v>
      </c>
      <c r="C6990">
        <v>-49.143844999999999</v>
      </c>
      <c r="D6990">
        <v>-4.9880309</v>
      </c>
      <c r="E6990">
        <v>0</v>
      </c>
      <c r="F6990">
        <v>0</v>
      </c>
      <c r="G6990">
        <v>-0.79821443999999997</v>
      </c>
      <c r="H6990">
        <v>-141.23887999999999</v>
      </c>
      <c r="I6990">
        <v>-1.1620107</v>
      </c>
      <c r="J6990">
        <v>336.54037</v>
      </c>
      <c r="K6990">
        <v>339.98621000000003</v>
      </c>
      <c r="L6990">
        <v>-4.2381358000000002</v>
      </c>
    </row>
    <row r="6991" spans="1:12" x14ac:dyDescent="0.25">
      <c r="A6991">
        <v>181.15423999999999</v>
      </c>
      <c r="B6991">
        <v>-3.1981320000000002</v>
      </c>
      <c r="C6991">
        <v>-49.125275000000002</v>
      </c>
      <c r="D6991">
        <v>-4.9729605000000001</v>
      </c>
      <c r="E6991">
        <v>0</v>
      </c>
      <c r="F6991">
        <v>0</v>
      </c>
      <c r="G6991">
        <v>-0.79820972999999995</v>
      </c>
      <c r="H6991">
        <v>-141.23837</v>
      </c>
      <c r="I6991">
        <v>-1.1580868</v>
      </c>
      <c r="J6991">
        <v>336.53314</v>
      </c>
      <c r="K6991">
        <v>339.97787</v>
      </c>
      <c r="L6991">
        <v>-4.2382058999999996</v>
      </c>
    </row>
    <row r="6992" spans="1:12" x14ac:dyDescent="0.25">
      <c r="A6992">
        <v>181.15425999999999</v>
      </c>
      <c r="B6992">
        <v>-3.1981320000000002</v>
      </c>
      <c r="C6992">
        <v>-49.130057999999998</v>
      </c>
      <c r="D6992">
        <v>-4.96875</v>
      </c>
      <c r="E6992">
        <v>0</v>
      </c>
      <c r="F6992">
        <v>0</v>
      </c>
      <c r="G6992">
        <v>-0.79820943</v>
      </c>
      <c r="H6992">
        <v>-141.23833999999999</v>
      </c>
      <c r="I6992">
        <v>-1.1598868</v>
      </c>
      <c r="J6992">
        <v>336.52591000000001</v>
      </c>
      <c r="K6992">
        <v>339.96953999999999</v>
      </c>
      <c r="L6992">
        <v>-4.2382102000000001</v>
      </c>
    </row>
    <row r="6993" spans="1:12" x14ac:dyDescent="0.25">
      <c r="A6993">
        <v>181.15428</v>
      </c>
      <c r="B6993">
        <v>-3.1981320000000002</v>
      </c>
      <c r="C6993">
        <v>-49.136901999999999</v>
      </c>
      <c r="D6993">
        <v>-4.9836635999999999</v>
      </c>
      <c r="E6993">
        <v>0</v>
      </c>
      <c r="F6993">
        <v>0</v>
      </c>
      <c r="G6993">
        <v>-0.79820948999999997</v>
      </c>
      <c r="H6993">
        <v>-141.23833999999999</v>
      </c>
      <c r="I6993">
        <v>-1.1600497000000001</v>
      </c>
      <c r="J6993">
        <v>336.51868000000002</v>
      </c>
      <c r="K6993">
        <v>339.96120999999999</v>
      </c>
      <c r="L6993">
        <v>-4.2367815999999996</v>
      </c>
    </row>
    <row r="6994" spans="1:12" x14ac:dyDescent="0.25">
      <c r="A6994">
        <v>181.15430000000001</v>
      </c>
      <c r="B6994">
        <v>-3.1981320000000002</v>
      </c>
      <c r="C6994">
        <v>-49.118285999999998</v>
      </c>
      <c r="D6994">
        <v>-4.9907689</v>
      </c>
      <c r="E6994">
        <v>0</v>
      </c>
      <c r="F6994">
        <v>0</v>
      </c>
      <c r="G6994">
        <v>-0.80022590999999998</v>
      </c>
      <c r="H6994">
        <v>-141.27510000000001</v>
      </c>
      <c r="I6994">
        <v>-1.1557659</v>
      </c>
      <c r="J6994">
        <v>336.51146999999997</v>
      </c>
      <c r="K6994">
        <v>339.95287999999999</v>
      </c>
      <c r="L6994">
        <v>-4.2373723999999999</v>
      </c>
    </row>
    <row r="6995" spans="1:12" x14ac:dyDescent="0.25">
      <c r="A6995">
        <v>181.15432000000001</v>
      </c>
      <c r="B6995">
        <v>-3.1981320000000002</v>
      </c>
      <c r="C6995">
        <v>-49.129463000000001</v>
      </c>
      <c r="D6995">
        <v>-4.9797368000000004</v>
      </c>
      <c r="E6995">
        <v>0</v>
      </c>
      <c r="F6995">
        <v>0</v>
      </c>
      <c r="G6995">
        <v>-0.80040020000000001</v>
      </c>
      <c r="H6995">
        <v>-141.27829</v>
      </c>
      <c r="I6995">
        <v>-1.1575426</v>
      </c>
      <c r="J6995">
        <v>336.50423999999998</v>
      </c>
      <c r="K6995">
        <v>339.94454999999999</v>
      </c>
      <c r="L6995">
        <v>-4.2374263000000001</v>
      </c>
    </row>
    <row r="6996" spans="1:12" x14ac:dyDescent="0.25">
      <c r="A6996">
        <v>181.15433999999999</v>
      </c>
      <c r="B6996">
        <v>-3.1981320000000002</v>
      </c>
      <c r="C6996">
        <v>-49.117668000000002</v>
      </c>
      <c r="D6996">
        <v>-4.9787707000000001</v>
      </c>
      <c r="E6996">
        <v>0</v>
      </c>
      <c r="F6996">
        <v>0</v>
      </c>
      <c r="G6996">
        <v>-0.80041145999999996</v>
      </c>
      <c r="H6996">
        <v>-141.27849000000001</v>
      </c>
      <c r="I6996">
        <v>-1.1577040999999999</v>
      </c>
      <c r="J6996">
        <v>336.49700999999999</v>
      </c>
      <c r="K6996">
        <v>339.93619000000001</v>
      </c>
      <c r="L6996">
        <v>-4.2374301000000001</v>
      </c>
    </row>
    <row r="6997" spans="1:12" x14ac:dyDescent="0.25">
      <c r="A6997">
        <v>181.15436</v>
      </c>
      <c r="B6997">
        <v>-3.1981320000000002</v>
      </c>
      <c r="C6997">
        <v>-49.110233000000001</v>
      </c>
      <c r="D6997">
        <v>-4.9903250000000003</v>
      </c>
      <c r="E6997">
        <v>0</v>
      </c>
      <c r="F6997">
        <v>0</v>
      </c>
      <c r="G6997">
        <v>-0.80041218000000003</v>
      </c>
      <c r="H6997">
        <v>-141.27851999999999</v>
      </c>
      <c r="I6997">
        <v>-1.1555675000000001</v>
      </c>
      <c r="J6997">
        <v>336.48978</v>
      </c>
      <c r="K6997">
        <v>339.92786000000001</v>
      </c>
      <c r="L6997">
        <v>-4.2374301000000001</v>
      </c>
    </row>
    <row r="6998" spans="1:12" x14ac:dyDescent="0.25">
      <c r="A6998">
        <v>181.15438</v>
      </c>
      <c r="B6998">
        <v>-3.1981320000000002</v>
      </c>
      <c r="C6998">
        <v>-49.096812999999997</v>
      </c>
      <c r="D6998">
        <v>-4.9811597000000001</v>
      </c>
      <c r="E6998">
        <v>0</v>
      </c>
      <c r="F6998">
        <v>0</v>
      </c>
      <c r="G6998">
        <v>-0.80041211999999995</v>
      </c>
      <c r="H6998">
        <v>-141.27851999999999</v>
      </c>
      <c r="I6998">
        <v>-1.1596770999999999</v>
      </c>
      <c r="J6998">
        <v>336.48253999999997</v>
      </c>
      <c r="K6998">
        <v>339.91953000000001</v>
      </c>
      <c r="L6998">
        <v>-4.2374301000000001</v>
      </c>
    </row>
    <row r="6999" spans="1:12" x14ac:dyDescent="0.25">
      <c r="A6999">
        <v>181.15440000000001</v>
      </c>
      <c r="B6999">
        <v>-3.1981320000000002</v>
      </c>
      <c r="C6999">
        <v>-49.102069999999998</v>
      </c>
      <c r="D6999">
        <v>-4.9680017999999997</v>
      </c>
      <c r="E6999">
        <v>0</v>
      </c>
      <c r="F6999">
        <v>0</v>
      </c>
      <c r="G6999">
        <v>-0.79940348999999999</v>
      </c>
      <c r="H6999">
        <v>-141.16817</v>
      </c>
      <c r="I6999">
        <v>-1.1557417000000001</v>
      </c>
      <c r="J6999">
        <v>336.47530999999998</v>
      </c>
      <c r="K6999">
        <v>339.91118999999998</v>
      </c>
      <c r="L6999">
        <v>-4.2367153000000002</v>
      </c>
    </row>
    <row r="7000" spans="1:12" x14ac:dyDescent="0.25">
      <c r="A7000">
        <v>181.15441999999999</v>
      </c>
      <c r="B7000">
        <v>-3.1981320000000002</v>
      </c>
      <c r="C7000">
        <v>-49.083354999999997</v>
      </c>
      <c r="D7000">
        <v>-4.9777741000000004</v>
      </c>
      <c r="E7000">
        <v>0</v>
      </c>
      <c r="F7000">
        <v>0</v>
      </c>
      <c r="G7000">
        <v>-0.79931635000000001</v>
      </c>
      <c r="H7000">
        <v>-141.15862999999999</v>
      </c>
      <c r="I7000">
        <v>-1.1553941000000001</v>
      </c>
      <c r="J7000">
        <v>336.46807999999999</v>
      </c>
      <c r="K7000">
        <v>339.90285999999998</v>
      </c>
      <c r="L7000">
        <v>-4.2373685999999999</v>
      </c>
    </row>
    <row r="7001" spans="1:12" x14ac:dyDescent="0.25">
      <c r="A7001">
        <v>181.15443999999999</v>
      </c>
      <c r="B7001">
        <v>-3.1981320000000002</v>
      </c>
      <c r="C7001">
        <v>-49.08173</v>
      </c>
      <c r="D7001">
        <v>-4.9924401999999999</v>
      </c>
      <c r="E7001">
        <v>0</v>
      </c>
      <c r="F7001">
        <v>0</v>
      </c>
      <c r="G7001">
        <v>-0.79931068000000005</v>
      </c>
      <c r="H7001">
        <v>-141.15801999999999</v>
      </c>
      <c r="I7001">
        <v>-1.1618131</v>
      </c>
      <c r="J7001">
        <v>336.46084999999999</v>
      </c>
      <c r="K7001">
        <v>339.89449999999999</v>
      </c>
      <c r="L7001">
        <v>-4.2374257999999996</v>
      </c>
    </row>
    <row r="7002" spans="1:12" x14ac:dyDescent="0.25">
      <c r="A7002">
        <v>181.15446</v>
      </c>
      <c r="B7002">
        <v>-3.1981320000000002</v>
      </c>
      <c r="C7002">
        <v>-49.075226000000001</v>
      </c>
      <c r="D7002">
        <v>-4.9849743999999996</v>
      </c>
      <c r="E7002">
        <v>0</v>
      </c>
      <c r="F7002">
        <v>0</v>
      </c>
      <c r="G7002">
        <v>-0.79931032999999996</v>
      </c>
      <c r="H7002">
        <v>-141.15797000000001</v>
      </c>
      <c r="I7002">
        <v>-1.1602212999999999</v>
      </c>
      <c r="J7002">
        <v>336.45361000000003</v>
      </c>
      <c r="K7002">
        <v>339.88616999999999</v>
      </c>
      <c r="L7002">
        <v>-4.2374301000000001</v>
      </c>
    </row>
    <row r="7003" spans="1:12" x14ac:dyDescent="0.25">
      <c r="A7003">
        <v>181.15448000000001</v>
      </c>
      <c r="B7003">
        <v>-3.1981320000000002</v>
      </c>
      <c r="C7003">
        <v>-49.074660999999999</v>
      </c>
      <c r="D7003">
        <v>-4.9755897999999998</v>
      </c>
      <c r="E7003">
        <v>0</v>
      </c>
      <c r="F7003">
        <v>0</v>
      </c>
      <c r="G7003">
        <v>-0.79931026999999999</v>
      </c>
      <c r="H7003">
        <v>-141.15797000000001</v>
      </c>
      <c r="I7003">
        <v>-1.1600716</v>
      </c>
      <c r="J7003">
        <v>336.44637999999998</v>
      </c>
      <c r="K7003">
        <v>339.87783999999999</v>
      </c>
      <c r="L7003">
        <v>-4.2374301000000001</v>
      </c>
    </row>
    <row r="7004" spans="1:12" x14ac:dyDescent="0.25">
      <c r="A7004">
        <v>181.15450000000001</v>
      </c>
      <c r="B7004">
        <v>-3.1981320000000002</v>
      </c>
      <c r="C7004">
        <v>-49.081023999999999</v>
      </c>
      <c r="D7004">
        <v>-4.9856848999999999</v>
      </c>
      <c r="E7004">
        <v>0</v>
      </c>
      <c r="F7004">
        <v>0</v>
      </c>
      <c r="G7004">
        <v>-0.79813462000000002</v>
      </c>
      <c r="H7004">
        <v>-141.10278</v>
      </c>
      <c r="I7004">
        <v>-1.1579143000000001</v>
      </c>
      <c r="J7004">
        <v>336.43918000000002</v>
      </c>
      <c r="K7004">
        <v>339.86950999999999</v>
      </c>
      <c r="L7004">
        <v>-4.2374301000000001</v>
      </c>
    </row>
    <row r="7005" spans="1:12" x14ac:dyDescent="0.25">
      <c r="A7005">
        <v>181.15451999999999</v>
      </c>
      <c r="B7005">
        <v>-3.1981320000000002</v>
      </c>
      <c r="C7005">
        <v>-49.068783000000003</v>
      </c>
      <c r="D7005">
        <v>-4.9865741999999997</v>
      </c>
      <c r="E7005">
        <v>0</v>
      </c>
      <c r="F7005">
        <v>0</v>
      </c>
      <c r="G7005">
        <v>-0.79803299999999999</v>
      </c>
      <c r="H7005">
        <v>-141.09800999999999</v>
      </c>
      <c r="I7005">
        <v>-1.1555808999999999</v>
      </c>
      <c r="J7005">
        <v>336.43194999999997</v>
      </c>
      <c r="K7005">
        <v>339.86117999999999</v>
      </c>
      <c r="L7005">
        <v>-4.2374301000000001</v>
      </c>
    </row>
    <row r="7006" spans="1:12" x14ac:dyDescent="0.25">
      <c r="A7006">
        <v>181.15454</v>
      </c>
      <c r="B7006">
        <v>-3.1981320000000002</v>
      </c>
      <c r="C7006">
        <v>-49.061314000000003</v>
      </c>
      <c r="D7006">
        <v>-4.9721079000000001</v>
      </c>
      <c r="E7006">
        <v>0</v>
      </c>
      <c r="F7006">
        <v>0</v>
      </c>
      <c r="G7006">
        <v>-0.79802644</v>
      </c>
      <c r="H7006">
        <v>-141.0977</v>
      </c>
      <c r="I7006">
        <v>-1.1596777</v>
      </c>
      <c r="J7006">
        <v>336.42471</v>
      </c>
      <c r="K7006">
        <v>339.85284000000001</v>
      </c>
      <c r="L7006">
        <v>-4.2374301000000001</v>
      </c>
    </row>
    <row r="7007" spans="1:12" x14ac:dyDescent="0.25">
      <c r="A7007">
        <v>181.15456</v>
      </c>
      <c r="B7007">
        <v>-3.1981320000000002</v>
      </c>
      <c r="C7007">
        <v>-49.060692000000003</v>
      </c>
      <c r="D7007">
        <v>-4.9679526999999997</v>
      </c>
      <c r="E7007">
        <v>0</v>
      </c>
      <c r="F7007">
        <v>0</v>
      </c>
      <c r="G7007">
        <v>-0.79802603000000005</v>
      </c>
      <c r="H7007">
        <v>-141.09769</v>
      </c>
      <c r="I7007">
        <v>-1.1557417999999999</v>
      </c>
      <c r="J7007">
        <v>336.41748000000001</v>
      </c>
      <c r="K7007">
        <v>339.84447999999998</v>
      </c>
      <c r="L7007">
        <v>-4.2374301000000001</v>
      </c>
    </row>
    <row r="7008" spans="1:12" x14ac:dyDescent="0.25">
      <c r="A7008">
        <v>181.15458000000001</v>
      </c>
      <c r="B7008">
        <v>-3.1981320000000002</v>
      </c>
      <c r="C7008">
        <v>-49.054253000000003</v>
      </c>
      <c r="D7008">
        <v>-4.9843216000000004</v>
      </c>
      <c r="E7008">
        <v>0</v>
      </c>
      <c r="F7008">
        <v>0</v>
      </c>
      <c r="G7008">
        <v>-0.79802607999999997</v>
      </c>
      <c r="H7008">
        <v>-141.09769</v>
      </c>
      <c r="I7008">
        <v>-1.1596887</v>
      </c>
      <c r="J7008">
        <v>336.41025000000002</v>
      </c>
      <c r="K7008">
        <v>339.83614999999998</v>
      </c>
      <c r="L7008">
        <v>-4.2381449</v>
      </c>
    </row>
    <row r="7009" spans="1:12" x14ac:dyDescent="0.25">
      <c r="A7009">
        <v>181.15459999999999</v>
      </c>
      <c r="B7009">
        <v>-3.1981320000000002</v>
      </c>
      <c r="C7009">
        <v>-49.060096999999999</v>
      </c>
      <c r="D7009">
        <v>-4.9864706999999999</v>
      </c>
      <c r="E7009">
        <v>0</v>
      </c>
      <c r="F7009">
        <v>0</v>
      </c>
      <c r="G7009">
        <v>-0.80037868000000001</v>
      </c>
      <c r="H7009">
        <v>-141.04250999999999</v>
      </c>
      <c r="I7009">
        <v>-1.1621845</v>
      </c>
      <c r="J7009">
        <v>336.40302000000003</v>
      </c>
      <c r="K7009">
        <v>339.82781999999997</v>
      </c>
      <c r="L7009">
        <v>-4.2374916000000002</v>
      </c>
    </row>
    <row r="7010" spans="1:12" x14ac:dyDescent="0.25">
      <c r="A7010">
        <v>181.15461999999999</v>
      </c>
      <c r="B7010">
        <v>-3.1981320000000002</v>
      </c>
      <c r="C7010">
        <v>-49.067008999999999</v>
      </c>
      <c r="D7010">
        <v>-4.9757332999999999</v>
      </c>
      <c r="E7010">
        <v>0</v>
      </c>
      <c r="F7010">
        <v>0</v>
      </c>
      <c r="G7010">
        <v>-0.80058198999999997</v>
      </c>
      <c r="H7010">
        <v>-141.03773000000001</v>
      </c>
      <c r="I7010">
        <v>-1.1645398</v>
      </c>
      <c r="J7010">
        <v>336.39578</v>
      </c>
      <c r="K7010">
        <v>339.81948999999997</v>
      </c>
      <c r="L7010">
        <v>-4.2374339000000001</v>
      </c>
    </row>
    <row r="7011" spans="1:12" x14ac:dyDescent="0.25">
      <c r="A7011">
        <v>181.15464</v>
      </c>
      <c r="B7011">
        <v>-3.1981320000000002</v>
      </c>
      <c r="C7011">
        <v>-49.080395000000003</v>
      </c>
      <c r="D7011">
        <v>-4.9762529999999998</v>
      </c>
      <c r="E7011">
        <v>0</v>
      </c>
      <c r="F7011">
        <v>0</v>
      </c>
      <c r="G7011">
        <v>-0.80059515999999997</v>
      </c>
      <c r="H7011">
        <v>-141.03743</v>
      </c>
      <c r="I7011">
        <v>-1.1561496</v>
      </c>
      <c r="J7011">
        <v>336.38855000000001</v>
      </c>
      <c r="K7011">
        <v>339.81115999999997</v>
      </c>
      <c r="L7011">
        <v>-4.2381449</v>
      </c>
    </row>
    <row r="7012" spans="1:12" x14ac:dyDescent="0.25">
      <c r="A7012">
        <v>181.15466000000001</v>
      </c>
      <c r="B7012">
        <v>-3.1981320000000002</v>
      </c>
      <c r="C7012">
        <v>-49.068745</v>
      </c>
      <c r="D7012">
        <v>-4.9850316000000001</v>
      </c>
      <c r="E7012">
        <v>0</v>
      </c>
      <c r="F7012">
        <v>0</v>
      </c>
      <c r="G7012">
        <v>-0.80059594000000001</v>
      </c>
      <c r="H7012">
        <v>-141.03740999999999</v>
      </c>
      <c r="I7012">
        <v>-1.1554202</v>
      </c>
      <c r="J7012">
        <v>336.38132000000002</v>
      </c>
      <c r="K7012">
        <v>339.80279999999999</v>
      </c>
      <c r="L7012">
        <v>-4.2374916000000002</v>
      </c>
    </row>
    <row r="7013" spans="1:12" x14ac:dyDescent="0.25">
      <c r="A7013">
        <v>181.15468000000001</v>
      </c>
      <c r="B7013">
        <v>-3.1981320000000002</v>
      </c>
      <c r="C7013">
        <v>-49.067711000000003</v>
      </c>
      <c r="D7013">
        <v>-4.9741707000000002</v>
      </c>
      <c r="E7013">
        <v>0</v>
      </c>
      <c r="F7013">
        <v>0</v>
      </c>
      <c r="G7013">
        <v>-0.80059588000000004</v>
      </c>
      <c r="H7013">
        <v>-141.03740999999999</v>
      </c>
      <c r="I7013">
        <v>-1.1596671000000001</v>
      </c>
      <c r="J7013">
        <v>336.37407999999999</v>
      </c>
      <c r="K7013">
        <v>339.79446000000002</v>
      </c>
      <c r="L7013">
        <v>-4.2374339000000001</v>
      </c>
    </row>
    <row r="7014" spans="1:12" x14ac:dyDescent="0.25">
      <c r="A7014">
        <v>181.15469999999999</v>
      </c>
      <c r="B7014">
        <v>-3.1981320000000002</v>
      </c>
      <c r="C7014">
        <v>-49.061248999999997</v>
      </c>
      <c r="D7014">
        <v>-4.9623241</v>
      </c>
      <c r="E7014">
        <v>0</v>
      </c>
      <c r="F7014">
        <v>0</v>
      </c>
      <c r="G7014">
        <v>-0.79790759</v>
      </c>
      <c r="H7014">
        <v>-141.07418999999999</v>
      </c>
      <c r="I7014">
        <v>-1.1535938999999999</v>
      </c>
      <c r="J7014">
        <v>336.36687999999998</v>
      </c>
      <c r="K7014">
        <v>339.78613000000001</v>
      </c>
      <c r="L7014">
        <v>-4.2381449</v>
      </c>
    </row>
    <row r="7015" spans="1:12" x14ac:dyDescent="0.25">
      <c r="A7015">
        <v>181.15472</v>
      </c>
      <c r="B7015">
        <v>-3.1981320000000002</v>
      </c>
      <c r="C7015">
        <v>-49.054290999999999</v>
      </c>
      <c r="D7015">
        <v>-4.9729394999999998</v>
      </c>
      <c r="E7015">
        <v>0</v>
      </c>
      <c r="F7015">
        <v>0</v>
      </c>
      <c r="G7015">
        <v>-0.79767524999999995</v>
      </c>
      <c r="H7015">
        <v>-141.07738000000001</v>
      </c>
      <c r="I7015">
        <v>-1.1616502</v>
      </c>
      <c r="J7015">
        <v>336.35964999999999</v>
      </c>
      <c r="K7015">
        <v>339.77780000000001</v>
      </c>
      <c r="L7015">
        <v>-4.2382064000000002</v>
      </c>
    </row>
    <row r="7016" spans="1:12" x14ac:dyDescent="0.25">
      <c r="A7016">
        <v>181.15474</v>
      </c>
      <c r="B7016">
        <v>-3.1981320000000002</v>
      </c>
      <c r="C7016">
        <v>-49.053707000000003</v>
      </c>
      <c r="D7016">
        <v>-4.9847707999999997</v>
      </c>
      <c r="E7016">
        <v>0</v>
      </c>
      <c r="F7016">
        <v>0</v>
      </c>
      <c r="G7016">
        <v>-0.79766017</v>
      </c>
      <c r="H7016">
        <v>-141.07758999999999</v>
      </c>
      <c r="I7016">
        <v>-1.1623578000000001</v>
      </c>
      <c r="J7016">
        <v>336.35242</v>
      </c>
      <c r="K7016">
        <v>339.76947000000001</v>
      </c>
      <c r="L7016">
        <v>-4.2403544999999996</v>
      </c>
    </row>
    <row r="7017" spans="1:12" x14ac:dyDescent="0.25">
      <c r="A7017">
        <v>181.15476000000001</v>
      </c>
      <c r="B7017">
        <v>-3.1981320000000002</v>
      </c>
      <c r="C7017">
        <v>-49.053660999999998</v>
      </c>
      <c r="D7017">
        <v>-4.9763340999999999</v>
      </c>
      <c r="E7017">
        <v>0</v>
      </c>
      <c r="F7017">
        <v>0</v>
      </c>
      <c r="G7017">
        <v>-0.79765934000000005</v>
      </c>
      <c r="H7017">
        <v>-141.07760999999999</v>
      </c>
      <c r="I7017">
        <v>-1.1624041000000001</v>
      </c>
      <c r="J7017">
        <v>336.34518000000003</v>
      </c>
      <c r="K7017">
        <v>339.76114000000001</v>
      </c>
      <c r="L7017">
        <v>-4.2376809</v>
      </c>
    </row>
    <row r="7018" spans="1:12" x14ac:dyDescent="0.25">
      <c r="A7018">
        <v>181.15477999999999</v>
      </c>
      <c r="B7018">
        <v>-3.1981320000000002</v>
      </c>
      <c r="C7018">
        <v>-49.047263999999998</v>
      </c>
      <c r="D7018">
        <v>-4.9712253000000004</v>
      </c>
      <c r="E7018">
        <v>0</v>
      </c>
      <c r="F7018">
        <v>0</v>
      </c>
      <c r="G7018">
        <v>-0.79765927999999997</v>
      </c>
      <c r="H7018">
        <v>-141.07760999999999</v>
      </c>
      <c r="I7018">
        <v>-1.1624066</v>
      </c>
      <c r="J7018">
        <v>336.33794999999998</v>
      </c>
      <c r="K7018">
        <v>339.75277999999997</v>
      </c>
      <c r="L7018">
        <v>-4.2374463000000002</v>
      </c>
    </row>
    <row r="7019" spans="1:12" x14ac:dyDescent="0.25">
      <c r="A7019">
        <v>181.15479999999999</v>
      </c>
      <c r="B7019">
        <v>-3.1981320000000002</v>
      </c>
      <c r="C7019">
        <v>-49.040314000000002</v>
      </c>
      <c r="D7019">
        <v>-4.9809666000000004</v>
      </c>
      <c r="E7019">
        <v>0</v>
      </c>
      <c r="F7019">
        <v>0</v>
      </c>
      <c r="G7019">
        <v>-0.79715579999999997</v>
      </c>
      <c r="H7019">
        <v>-141.02242000000001</v>
      </c>
      <c r="I7019">
        <v>-1.1581123</v>
      </c>
      <c r="J7019">
        <v>336.33071999999999</v>
      </c>
      <c r="K7019">
        <v>339.74444999999997</v>
      </c>
      <c r="L7019">
        <v>-4.2381453999999996</v>
      </c>
    </row>
    <row r="7020" spans="1:12" x14ac:dyDescent="0.25">
      <c r="A7020">
        <v>181.15482</v>
      </c>
      <c r="B7020">
        <v>-3.1981320000000002</v>
      </c>
      <c r="C7020">
        <v>-49.033329000000002</v>
      </c>
      <c r="D7020">
        <v>-4.9803648000000003</v>
      </c>
      <c r="E7020">
        <v>0</v>
      </c>
      <c r="F7020">
        <v>0</v>
      </c>
      <c r="G7020">
        <v>-0.79711222999999998</v>
      </c>
      <c r="H7020">
        <v>-141.01764</v>
      </c>
      <c r="I7020">
        <v>-1.1620356999999999</v>
      </c>
      <c r="J7020">
        <v>336.32348999999999</v>
      </c>
      <c r="K7020">
        <v>339.73611</v>
      </c>
      <c r="L7020">
        <v>-4.2389216000000003</v>
      </c>
    </row>
    <row r="7021" spans="1:12" x14ac:dyDescent="0.25">
      <c r="A7021">
        <v>181.15484000000001</v>
      </c>
      <c r="B7021">
        <v>-3.1981320000000002</v>
      </c>
      <c r="C7021">
        <v>-49.026339999999998</v>
      </c>
      <c r="D7021">
        <v>-4.9635935</v>
      </c>
      <c r="E7021">
        <v>0</v>
      </c>
      <c r="F7021">
        <v>0</v>
      </c>
      <c r="G7021">
        <v>-0.79710943000000001</v>
      </c>
      <c r="H7021">
        <v>-141.01732999999999</v>
      </c>
      <c r="I7021">
        <v>-1.1623827</v>
      </c>
      <c r="J7021">
        <v>336.31625000000003</v>
      </c>
      <c r="K7021">
        <v>339.72778</v>
      </c>
      <c r="L7021">
        <v>-4.2389874000000001</v>
      </c>
    </row>
    <row r="7022" spans="1:12" x14ac:dyDescent="0.25">
      <c r="A7022">
        <v>181.15486000000001</v>
      </c>
      <c r="B7022">
        <v>-3.1981320000000002</v>
      </c>
      <c r="C7022">
        <v>-49.025753000000002</v>
      </c>
      <c r="D7022">
        <v>-4.9635983000000001</v>
      </c>
      <c r="E7022">
        <v>0</v>
      </c>
      <c r="F7022">
        <v>0</v>
      </c>
      <c r="G7022">
        <v>-0.79710924999999999</v>
      </c>
      <c r="H7022">
        <v>-141.01732000000001</v>
      </c>
      <c r="I7022">
        <v>-1.1624053999999999</v>
      </c>
      <c r="J7022">
        <v>336.30901999999998</v>
      </c>
      <c r="K7022">
        <v>339.71944999999999</v>
      </c>
      <c r="L7022">
        <v>-4.2389916999999997</v>
      </c>
    </row>
    <row r="7023" spans="1:12" x14ac:dyDescent="0.25">
      <c r="A7023">
        <v>181.15487999999999</v>
      </c>
      <c r="B7023">
        <v>-3.1981320000000002</v>
      </c>
      <c r="C7023">
        <v>-49.025711000000001</v>
      </c>
      <c r="D7023">
        <v>-4.9796047000000003</v>
      </c>
      <c r="E7023">
        <v>0</v>
      </c>
      <c r="F7023">
        <v>0</v>
      </c>
      <c r="G7023">
        <v>-0.79710930999999996</v>
      </c>
      <c r="H7023">
        <v>-141.01732000000001</v>
      </c>
      <c r="I7023">
        <v>-1.1624066</v>
      </c>
      <c r="J7023">
        <v>336.30178999999998</v>
      </c>
      <c r="K7023">
        <v>339.71109000000001</v>
      </c>
      <c r="L7023">
        <v>-4.2389916999999997</v>
      </c>
    </row>
    <row r="7024" spans="1:12" x14ac:dyDescent="0.25">
      <c r="A7024">
        <v>181.1549</v>
      </c>
      <c r="B7024">
        <v>-3.1981320000000002</v>
      </c>
      <c r="C7024">
        <v>-49.025711000000001</v>
      </c>
      <c r="D7024">
        <v>-4.9817137999999996</v>
      </c>
      <c r="E7024">
        <v>0</v>
      </c>
      <c r="F7024">
        <v>0</v>
      </c>
      <c r="G7024">
        <v>-0.79929227000000003</v>
      </c>
      <c r="H7024">
        <v>-140.96214000000001</v>
      </c>
      <c r="I7024">
        <v>-1.1602596000000001</v>
      </c>
      <c r="J7024">
        <v>336.29459000000003</v>
      </c>
      <c r="K7024">
        <v>339.70276000000001</v>
      </c>
      <c r="L7024">
        <v>-4.2382764999999996</v>
      </c>
    </row>
    <row r="7025" spans="1:12" x14ac:dyDescent="0.25">
      <c r="A7025">
        <v>181.15492</v>
      </c>
      <c r="B7025">
        <v>-3.1981320000000002</v>
      </c>
      <c r="C7025">
        <v>-49.025711000000001</v>
      </c>
      <c r="D7025">
        <v>-4.9716997000000003</v>
      </c>
      <c r="E7025">
        <v>0</v>
      </c>
      <c r="F7025">
        <v>0</v>
      </c>
      <c r="G7025">
        <v>-0.79948092000000004</v>
      </c>
      <c r="H7025">
        <v>-140.95737</v>
      </c>
      <c r="I7025">
        <v>-1.1643684999999999</v>
      </c>
      <c r="J7025">
        <v>336.28735</v>
      </c>
      <c r="K7025">
        <v>339.69443000000001</v>
      </c>
      <c r="L7025">
        <v>-4.2389302000000004</v>
      </c>
    </row>
    <row r="7026" spans="1:12" x14ac:dyDescent="0.25">
      <c r="A7026">
        <v>181.15494000000001</v>
      </c>
      <c r="B7026">
        <v>-3.1981320000000002</v>
      </c>
      <c r="C7026">
        <v>-49.006518999999997</v>
      </c>
      <c r="D7026">
        <v>-4.9751887000000004</v>
      </c>
      <c r="E7026">
        <v>0</v>
      </c>
      <c r="F7026">
        <v>0</v>
      </c>
      <c r="G7026">
        <v>-0.79949318999999996</v>
      </c>
      <c r="H7026">
        <v>-140.95706000000001</v>
      </c>
      <c r="I7026">
        <v>-1.1625804</v>
      </c>
      <c r="J7026">
        <v>336.28012000000001</v>
      </c>
      <c r="K7026">
        <v>339.68610000000001</v>
      </c>
      <c r="L7026">
        <v>-4.2389874000000001</v>
      </c>
    </row>
    <row r="7027" spans="1:12" x14ac:dyDescent="0.25">
      <c r="A7027">
        <v>181.15495999999999</v>
      </c>
      <c r="B7027">
        <v>-3.1981320000000002</v>
      </c>
      <c r="C7027">
        <v>-49.024048000000001</v>
      </c>
      <c r="D7027">
        <v>-4.9834947999999999</v>
      </c>
      <c r="E7027">
        <v>0</v>
      </c>
      <c r="F7027">
        <v>0</v>
      </c>
      <c r="G7027">
        <v>-0.79949384999999995</v>
      </c>
      <c r="H7027">
        <v>-140.95705000000001</v>
      </c>
      <c r="I7027">
        <v>-1.1624182000000001</v>
      </c>
      <c r="J7027">
        <v>336.27289000000002</v>
      </c>
      <c r="K7027">
        <v>339.67775999999998</v>
      </c>
      <c r="L7027">
        <v>-4.2368474000000003</v>
      </c>
    </row>
    <row r="7028" spans="1:12" x14ac:dyDescent="0.25">
      <c r="A7028">
        <v>181.15497999999999</v>
      </c>
      <c r="B7028">
        <v>-3.1981320000000002</v>
      </c>
      <c r="C7028">
        <v>-49.012805999999998</v>
      </c>
      <c r="D7028">
        <v>-4.9704098999999999</v>
      </c>
      <c r="E7028">
        <v>0</v>
      </c>
      <c r="F7028">
        <v>0</v>
      </c>
      <c r="G7028">
        <v>-0.79949384999999995</v>
      </c>
      <c r="H7028">
        <v>-140.95705000000001</v>
      </c>
      <c r="I7028">
        <v>-1.1667022</v>
      </c>
      <c r="J7028">
        <v>336.26566000000003</v>
      </c>
      <c r="K7028">
        <v>339.66942999999998</v>
      </c>
      <c r="L7028">
        <v>-4.2373767000000004</v>
      </c>
    </row>
    <row r="7029" spans="1:12" x14ac:dyDescent="0.25">
      <c r="A7029">
        <v>181.155</v>
      </c>
      <c r="B7029">
        <v>-3.1981320000000002</v>
      </c>
      <c r="C7029">
        <v>-49.030994</v>
      </c>
      <c r="D7029">
        <v>-4.9605497999999999</v>
      </c>
      <c r="E7029">
        <v>0</v>
      </c>
      <c r="F7029">
        <v>0</v>
      </c>
      <c r="G7029">
        <v>-0.79697567000000002</v>
      </c>
      <c r="H7029">
        <v>-140.92026000000001</v>
      </c>
      <c r="I7029">
        <v>-1.1649255000000001</v>
      </c>
      <c r="J7029">
        <v>336.25842</v>
      </c>
      <c r="K7029">
        <v>339.66107</v>
      </c>
      <c r="L7029">
        <v>-4.2374263000000001</v>
      </c>
    </row>
    <row r="7030" spans="1:12" x14ac:dyDescent="0.25">
      <c r="A7030">
        <v>181.15502000000001</v>
      </c>
      <c r="B7030">
        <v>-3.1981320000000002</v>
      </c>
      <c r="C7030">
        <v>-49.032589000000002</v>
      </c>
      <c r="D7030">
        <v>-4.9742459999999999</v>
      </c>
      <c r="E7030">
        <v>0</v>
      </c>
      <c r="F7030">
        <v>0</v>
      </c>
      <c r="G7030">
        <v>-0.79675806000000005</v>
      </c>
      <c r="H7030">
        <v>-140.91707</v>
      </c>
      <c r="I7030">
        <v>-1.1647638</v>
      </c>
      <c r="J7030">
        <v>336.25119000000001</v>
      </c>
      <c r="K7030">
        <v>339.65273999999999</v>
      </c>
      <c r="L7030">
        <v>-4.2388596999999999</v>
      </c>
    </row>
    <row r="7031" spans="1:12" x14ac:dyDescent="0.25">
      <c r="A7031">
        <v>181.15504000000001</v>
      </c>
      <c r="B7031">
        <v>-3.1981320000000002</v>
      </c>
      <c r="C7031">
        <v>-49.032691999999997</v>
      </c>
      <c r="D7031">
        <v>-4.9863400000000002</v>
      </c>
      <c r="E7031">
        <v>0</v>
      </c>
      <c r="F7031">
        <v>0</v>
      </c>
      <c r="G7031">
        <v>-0.79674398999999996</v>
      </c>
      <c r="H7031">
        <v>-140.91686999999999</v>
      </c>
      <c r="I7031">
        <v>-1.1647533000000001</v>
      </c>
      <c r="J7031">
        <v>336.24396000000002</v>
      </c>
      <c r="K7031">
        <v>339.64440999999999</v>
      </c>
      <c r="L7031">
        <v>-4.2382673999999998</v>
      </c>
    </row>
    <row r="7032" spans="1:12" x14ac:dyDescent="0.25">
      <c r="A7032">
        <v>181.15505999999999</v>
      </c>
      <c r="B7032">
        <v>-3.1981320000000002</v>
      </c>
      <c r="C7032">
        <v>-49.039096999999998</v>
      </c>
      <c r="D7032">
        <v>-4.9764681</v>
      </c>
      <c r="E7032">
        <v>0</v>
      </c>
      <c r="F7032">
        <v>0</v>
      </c>
      <c r="G7032">
        <v>-0.79674314999999996</v>
      </c>
      <c r="H7032">
        <v>-140.91685000000001</v>
      </c>
      <c r="I7032">
        <v>-1.1668997000000001</v>
      </c>
      <c r="J7032">
        <v>336.23671999999999</v>
      </c>
      <c r="K7032">
        <v>339.63607999999999</v>
      </c>
      <c r="L7032">
        <v>-4.2389292999999997</v>
      </c>
    </row>
    <row r="7033" spans="1:12" x14ac:dyDescent="0.25">
      <c r="A7033">
        <v>181.15508</v>
      </c>
      <c r="B7033">
        <v>-3.1981320000000002</v>
      </c>
      <c r="C7033">
        <v>-49.046042999999997</v>
      </c>
      <c r="D7033">
        <v>-4.9726868</v>
      </c>
      <c r="E7033">
        <v>0</v>
      </c>
      <c r="F7033">
        <v>0</v>
      </c>
      <c r="G7033">
        <v>-0.79674308999999999</v>
      </c>
      <c r="H7033">
        <v>-140.91685000000001</v>
      </c>
      <c r="I7033">
        <v>-1.1606437000000001</v>
      </c>
      <c r="J7033">
        <v>336.22949</v>
      </c>
      <c r="K7033">
        <v>339.62774999999999</v>
      </c>
      <c r="L7033">
        <v>-4.2375578999999997</v>
      </c>
    </row>
    <row r="7034" spans="1:12" x14ac:dyDescent="0.25">
      <c r="A7034">
        <v>181.1551</v>
      </c>
      <c r="B7034">
        <v>-3.1981320000000002</v>
      </c>
      <c r="C7034">
        <v>-49.059429000000002</v>
      </c>
      <c r="D7034">
        <v>-4.9825438999999996</v>
      </c>
      <c r="E7034">
        <v>0</v>
      </c>
      <c r="F7034">
        <v>0</v>
      </c>
      <c r="G7034">
        <v>-0.79741395000000004</v>
      </c>
      <c r="H7034">
        <v>-141.00881999999999</v>
      </c>
      <c r="I7034">
        <v>-1.1665407000000001</v>
      </c>
      <c r="J7034">
        <v>336.22228999999999</v>
      </c>
      <c r="K7034">
        <v>339.61941999999999</v>
      </c>
      <c r="L7034">
        <v>-4.2374381999999997</v>
      </c>
    </row>
    <row r="7035" spans="1:12" x14ac:dyDescent="0.25">
      <c r="A7035">
        <v>181.15512000000001</v>
      </c>
      <c r="B7035">
        <v>-3.1981320000000002</v>
      </c>
      <c r="C7035">
        <v>-49.041381999999999</v>
      </c>
      <c r="D7035">
        <v>-4.9804982999999998</v>
      </c>
      <c r="E7035">
        <v>0</v>
      </c>
      <c r="F7035">
        <v>0</v>
      </c>
      <c r="G7035">
        <v>-0.79747188000000002</v>
      </c>
      <c r="H7035">
        <v>-141.01677000000001</v>
      </c>
      <c r="I7035">
        <v>-1.1627673000000001</v>
      </c>
      <c r="J7035">
        <v>336.21505999999999</v>
      </c>
      <c r="K7035">
        <v>339.61104999999998</v>
      </c>
      <c r="L7035">
        <v>-4.2374305999999997</v>
      </c>
    </row>
    <row r="7036" spans="1:12" x14ac:dyDescent="0.25">
      <c r="A7036">
        <v>181.15513999999999</v>
      </c>
      <c r="B7036">
        <v>-3.1981320000000002</v>
      </c>
      <c r="C7036">
        <v>-49.052588999999998</v>
      </c>
      <c r="D7036">
        <v>-4.9672321999999998</v>
      </c>
      <c r="E7036">
        <v>0</v>
      </c>
      <c r="F7036">
        <v>0</v>
      </c>
      <c r="G7036">
        <v>-0.79747564000000004</v>
      </c>
      <c r="H7036">
        <v>-141.01727</v>
      </c>
      <c r="I7036">
        <v>-1.1624303</v>
      </c>
      <c r="J7036">
        <v>336.20782000000003</v>
      </c>
      <c r="K7036">
        <v>339.60271999999998</v>
      </c>
      <c r="L7036">
        <v>-4.2374301000000001</v>
      </c>
    </row>
    <row r="7037" spans="1:12" x14ac:dyDescent="0.25">
      <c r="A7037">
        <v>181.15516</v>
      </c>
      <c r="B7037">
        <v>-3.1981320000000002</v>
      </c>
      <c r="C7037">
        <v>-49.059986000000002</v>
      </c>
      <c r="D7037">
        <v>-4.9689956000000004</v>
      </c>
      <c r="E7037">
        <v>0</v>
      </c>
      <c r="F7037">
        <v>0</v>
      </c>
      <c r="G7037">
        <v>-0.79747586999999998</v>
      </c>
      <c r="H7037">
        <v>-141.01732000000001</v>
      </c>
      <c r="I7037">
        <v>-1.1624083999999999</v>
      </c>
      <c r="J7037">
        <v>336.20058999999998</v>
      </c>
      <c r="K7037">
        <v>339.59438999999998</v>
      </c>
      <c r="L7037">
        <v>-4.2367153000000002</v>
      </c>
    </row>
    <row r="7038" spans="1:12" x14ac:dyDescent="0.25">
      <c r="A7038">
        <v>181.15518</v>
      </c>
      <c r="B7038">
        <v>-3.1981320000000002</v>
      </c>
      <c r="C7038">
        <v>-49.054214000000002</v>
      </c>
      <c r="D7038">
        <v>-4.9858741999999996</v>
      </c>
      <c r="E7038">
        <v>0</v>
      </c>
      <c r="F7038">
        <v>0</v>
      </c>
      <c r="G7038">
        <v>-0.79747599000000002</v>
      </c>
      <c r="H7038">
        <v>-141.01732000000001</v>
      </c>
      <c r="I7038">
        <v>-1.1645544000000001</v>
      </c>
      <c r="J7038">
        <v>336.19335999999998</v>
      </c>
      <c r="K7038">
        <v>339.58605999999997</v>
      </c>
      <c r="L7038">
        <v>-4.2373685999999999</v>
      </c>
    </row>
    <row r="7039" spans="1:12" x14ac:dyDescent="0.25">
      <c r="A7039">
        <v>181.15520000000001</v>
      </c>
      <c r="B7039">
        <v>-3.1981320000000002</v>
      </c>
      <c r="C7039">
        <v>-49.060096999999999</v>
      </c>
      <c r="D7039">
        <v>-4.9851498999999997</v>
      </c>
      <c r="E7039">
        <v>0</v>
      </c>
      <c r="F7039">
        <v>0</v>
      </c>
      <c r="G7039">
        <v>-0.80066884000000005</v>
      </c>
      <c r="H7039">
        <v>-141.03570999999999</v>
      </c>
      <c r="I7039">
        <v>-1.1668871999999999</v>
      </c>
      <c r="J7039">
        <v>336.18612999999999</v>
      </c>
      <c r="K7039">
        <v>339.57772999999997</v>
      </c>
      <c r="L7039">
        <v>-4.2374257999999996</v>
      </c>
    </row>
    <row r="7040" spans="1:12" x14ac:dyDescent="0.25">
      <c r="A7040">
        <v>181.15522000000001</v>
      </c>
      <c r="B7040">
        <v>-3.1981320000000002</v>
      </c>
      <c r="C7040">
        <v>-49.047817000000002</v>
      </c>
      <c r="D7040">
        <v>-4.9748901999999999</v>
      </c>
      <c r="E7040">
        <v>0</v>
      </c>
      <c r="F7040">
        <v>0</v>
      </c>
      <c r="G7040">
        <v>-0.80094480999999995</v>
      </c>
      <c r="H7040">
        <v>-141.03730999999999</v>
      </c>
      <c r="I7040">
        <v>-1.1627901</v>
      </c>
      <c r="J7040">
        <v>336.17889000000002</v>
      </c>
      <c r="K7040">
        <v>339.56936999999999</v>
      </c>
      <c r="L7040">
        <v>-4.2374301000000001</v>
      </c>
    </row>
    <row r="7041" spans="1:12" x14ac:dyDescent="0.25">
      <c r="A7041">
        <v>181.15523999999999</v>
      </c>
      <c r="B7041">
        <v>-3.1981320000000002</v>
      </c>
      <c r="C7041">
        <v>-49.040351999999999</v>
      </c>
      <c r="D7041">
        <v>-4.9812669999999999</v>
      </c>
      <c r="E7041">
        <v>0</v>
      </c>
      <c r="F7041">
        <v>0</v>
      </c>
      <c r="G7041">
        <v>-0.80096263000000001</v>
      </c>
      <c r="H7041">
        <v>-141.03740999999999</v>
      </c>
      <c r="I7041">
        <v>-1.1624315000000001</v>
      </c>
      <c r="J7041">
        <v>336.17165999999997</v>
      </c>
      <c r="K7041">
        <v>339.56103999999999</v>
      </c>
      <c r="L7041">
        <v>-4.2374301000000001</v>
      </c>
    </row>
    <row r="7042" spans="1:12" x14ac:dyDescent="0.25">
      <c r="A7042">
        <v>181.15526</v>
      </c>
      <c r="B7042">
        <v>-3.1981320000000002</v>
      </c>
      <c r="C7042">
        <v>-49.020538000000002</v>
      </c>
      <c r="D7042">
        <v>-4.9869199000000002</v>
      </c>
      <c r="E7042">
        <v>0</v>
      </c>
      <c r="F7042">
        <v>0</v>
      </c>
      <c r="G7042">
        <v>-0.80096369999999995</v>
      </c>
      <c r="H7042">
        <v>-141.03740999999999</v>
      </c>
      <c r="I7042">
        <v>-1.1602608000000001</v>
      </c>
      <c r="J7042">
        <v>336.16442999999998</v>
      </c>
      <c r="K7042">
        <v>339.55270000000002</v>
      </c>
      <c r="L7042">
        <v>-4.2388596999999999</v>
      </c>
    </row>
    <row r="7043" spans="1:12" x14ac:dyDescent="0.25">
      <c r="A7043">
        <v>181.15528</v>
      </c>
      <c r="B7043">
        <v>-3.1981320000000002</v>
      </c>
      <c r="C7043">
        <v>-49.012444000000002</v>
      </c>
      <c r="D7043">
        <v>-4.9728722999999997</v>
      </c>
      <c r="E7043">
        <v>0</v>
      </c>
      <c r="F7043">
        <v>0</v>
      </c>
      <c r="G7043">
        <v>-0.80096363999999998</v>
      </c>
      <c r="H7043">
        <v>-141.03740999999999</v>
      </c>
      <c r="I7043">
        <v>-1.1579267</v>
      </c>
      <c r="J7043">
        <v>336.15723000000003</v>
      </c>
      <c r="K7043">
        <v>339.54437000000001</v>
      </c>
      <c r="L7043">
        <v>-4.2375536</v>
      </c>
    </row>
    <row r="7044" spans="1:12" x14ac:dyDescent="0.25">
      <c r="A7044">
        <v>181.15530000000001</v>
      </c>
      <c r="B7044">
        <v>-3.1981320000000002</v>
      </c>
      <c r="C7044">
        <v>-49.030971999999998</v>
      </c>
      <c r="D7044">
        <v>-4.9658388999999996</v>
      </c>
      <c r="E7044">
        <v>0</v>
      </c>
      <c r="F7044">
        <v>0</v>
      </c>
      <c r="G7044">
        <v>-0.79760301</v>
      </c>
      <c r="H7044">
        <v>-140.92706000000001</v>
      </c>
      <c r="I7044">
        <v>-1.1577293</v>
      </c>
      <c r="J7044">
        <v>336.14999</v>
      </c>
      <c r="K7044">
        <v>339.53604000000001</v>
      </c>
      <c r="L7044">
        <v>-4.2388678000000004</v>
      </c>
    </row>
    <row r="7045" spans="1:12" x14ac:dyDescent="0.25">
      <c r="A7045">
        <v>181.15531999999999</v>
      </c>
      <c r="B7045">
        <v>-3.1981320000000002</v>
      </c>
      <c r="C7045">
        <v>-49.026184000000001</v>
      </c>
      <c r="D7045">
        <v>-4.9805079000000001</v>
      </c>
      <c r="E7045">
        <v>0</v>
      </c>
      <c r="F7045">
        <v>0</v>
      </c>
      <c r="G7045">
        <v>-0.79731249999999998</v>
      </c>
      <c r="H7045">
        <v>-140.91750999999999</v>
      </c>
      <c r="I7045">
        <v>-1.164158</v>
      </c>
      <c r="J7045">
        <v>336.14276000000001</v>
      </c>
      <c r="K7045">
        <v>339.52771000000001</v>
      </c>
      <c r="L7045">
        <v>-4.2382683999999999</v>
      </c>
    </row>
    <row r="7046" spans="1:12" x14ac:dyDescent="0.25">
      <c r="A7046">
        <v>181.15534</v>
      </c>
      <c r="B7046">
        <v>-3.1981320000000002</v>
      </c>
      <c r="C7046">
        <v>-49.006549999999997</v>
      </c>
      <c r="D7046">
        <v>-4.9912276000000002</v>
      </c>
      <c r="E7046">
        <v>0</v>
      </c>
      <c r="F7046">
        <v>0</v>
      </c>
      <c r="G7046">
        <v>-0.79729366000000002</v>
      </c>
      <c r="H7046">
        <v>-140.9169</v>
      </c>
      <c r="I7046">
        <v>-1.1582725</v>
      </c>
      <c r="J7046">
        <v>336.13553000000002</v>
      </c>
      <c r="K7046">
        <v>339.51934999999997</v>
      </c>
      <c r="L7046">
        <v>-4.2382140000000001</v>
      </c>
    </row>
    <row r="7047" spans="1:12" x14ac:dyDescent="0.25">
      <c r="A7047">
        <v>181.15536</v>
      </c>
      <c r="B7047">
        <v>-3.1981320000000002</v>
      </c>
      <c r="C7047">
        <v>-48.998463000000001</v>
      </c>
      <c r="D7047">
        <v>-4.9812349999999999</v>
      </c>
      <c r="E7047">
        <v>0</v>
      </c>
      <c r="F7047">
        <v>0</v>
      </c>
      <c r="G7047">
        <v>-0.79729258999999997</v>
      </c>
      <c r="H7047">
        <v>-140.91685000000001</v>
      </c>
      <c r="I7047">
        <v>-1.1663408</v>
      </c>
      <c r="J7047">
        <v>336.12830000000002</v>
      </c>
      <c r="K7047">
        <v>339.51101999999997</v>
      </c>
      <c r="L7047">
        <v>-4.2374964000000004</v>
      </c>
    </row>
    <row r="7048" spans="1:12" x14ac:dyDescent="0.25">
      <c r="A7048">
        <v>181.15538000000001</v>
      </c>
      <c r="B7048">
        <v>-3.1981320000000002</v>
      </c>
      <c r="C7048">
        <v>-48.991405</v>
      </c>
      <c r="D7048">
        <v>-4.9774460999999999</v>
      </c>
      <c r="E7048">
        <v>0</v>
      </c>
      <c r="F7048">
        <v>0</v>
      </c>
      <c r="G7048">
        <v>-0.79729258999999997</v>
      </c>
      <c r="H7048">
        <v>-140.91685000000001</v>
      </c>
      <c r="I7048">
        <v>-1.1584601000000001</v>
      </c>
      <c r="J7048">
        <v>336.12106</v>
      </c>
      <c r="K7048">
        <v>339.50268999999997</v>
      </c>
      <c r="L7048">
        <v>-4.2381487</v>
      </c>
    </row>
    <row r="7049" spans="1:12" x14ac:dyDescent="0.25">
      <c r="A7049">
        <v>181.15539999999999</v>
      </c>
      <c r="B7049">
        <v>-3.1981320000000002</v>
      </c>
      <c r="C7049">
        <v>-48.990810000000003</v>
      </c>
      <c r="D7049">
        <v>-4.9894819000000004</v>
      </c>
      <c r="E7049">
        <v>0</v>
      </c>
      <c r="F7049">
        <v>0</v>
      </c>
      <c r="G7049">
        <v>-0.79846751999999999</v>
      </c>
      <c r="H7049">
        <v>-140.86168000000001</v>
      </c>
      <c r="I7049">
        <v>-1.1620581999999999</v>
      </c>
      <c r="J7049">
        <v>336.11383000000001</v>
      </c>
      <c r="K7049">
        <v>339.49435</v>
      </c>
      <c r="L7049">
        <v>-4.2374916000000002</v>
      </c>
    </row>
    <row r="7050" spans="1:12" x14ac:dyDescent="0.25">
      <c r="A7050">
        <v>181.15541999999999</v>
      </c>
      <c r="B7050">
        <v>-3.1981320000000002</v>
      </c>
      <c r="C7050">
        <v>-48.990768000000003</v>
      </c>
      <c r="D7050">
        <v>-4.9832668</v>
      </c>
      <c r="E7050">
        <v>0</v>
      </c>
      <c r="F7050">
        <v>0</v>
      </c>
      <c r="G7050">
        <v>-0.79856908000000004</v>
      </c>
      <c r="H7050">
        <v>-140.8569</v>
      </c>
      <c r="I7050">
        <v>-1.160237</v>
      </c>
      <c r="J7050">
        <v>336.10660000000001</v>
      </c>
      <c r="K7050">
        <v>339.48602</v>
      </c>
      <c r="L7050">
        <v>-4.2374339000000001</v>
      </c>
    </row>
    <row r="7051" spans="1:12" x14ac:dyDescent="0.25">
      <c r="A7051">
        <v>181.15544</v>
      </c>
      <c r="B7051">
        <v>-3.1981320000000002</v>
      </c>
      <c r="C7051">
        <v>-49.003559000000003</v>
      </c>
      <c r="D7051">
        <v>-4.9689112</v>
      </c>
      <c r="E7051">
        <v>0</v>
      </c>
      <c r="F7051">
        <v>0</v>
      </c>
      <c r="G7051">
        <v>-0.79857564000000003</v>
      </c>
      <c r="H7051">
        <v>-140.85659999999999</v>
      </c>
      <c r="I7051">
        <v>-1.1622201000000001</v>
      </c>
      <c r="J7051">
        <v>336.09937000000002</v>
      </c>
      <c r="K7051">
        <v>339.47766000000001</v>
      </c>
      <c r="L7051">
        <v>-4.2374301000000001</v>
      </c>
    </row>
    <row r="7052" spans="1:12" x14ac:dyDescent="0.25">
      <c r="A7052">
        <v>181.15546000000001</v>
      </c>
      <c r="B7052">
        <v>-3.1981320000000002</v>
      </c>
      <c r="C7052">
        <v>-48.991875</v>
      </c>
      <c r="D7052">
        <v>-4.9742183999999998</v>
      </c>
      <c r="E7052">
        <v>0</v>
      </c>
      <c r="F7052">
        <v>0</v>
      </c>
      <c r="G7052">
        <v>-0.79857606000000003</v>
      </c>
      <c r="H7052">
        <v>-140.85658000000001</v>
      </c>
      <c r="I7052">
        <v>-1.1666894000000001</v>
      </c>
      <c r="J7052">
        <v>336.09213</v>
      </c>
      <c r="K7052">
        <v>339.46933000000001</v>
      </c>
      <c r="L7052">
        <v>-4.2374301000000001</v>
      </c>
    </row>
    <row r="7053" spans="1:12" x14ac:dyDescent="0.25">
      <c r="A7053">
        <v>181.15548000000001</v>
      </c>
      <c r="B7053">
        <v>-3.1981320000000002</v>
      </c>
      <c r="C7053">
        <v>-48.990836999999999</v>
      </c>
      <c r="D7053">
        <v>-4.9892259000000001</v>
      </c>
      <c r="E7053">
        <v>0</v>
      </c>
      <c r="F7053">
        <v>0</v>
      </c>
      <c r="G7053">
        <v>-0.79857617999999997</v>
      </c>
      <c r="H7053">
        <v>-140.85658000000001</v>
      </c>
      <c r="I7053">
        <v>-1.1627772000000001</v>
      </c>
      <c r="J7053">
        <v>336.08492999999999</v>
      </c>
      <c r="K7053">
        <v>339.46100000000001</v>
      </c>
      <c r="L7053">
        <v>-4.2374301000000001</v>
      </c>
    </row>
    <row r="7054" spans="1:12" x14ac:dyDescent="0.25">
      <c r="A7054">
        <v>181.15549999999999</v>
      </c>
      <c r="B7054">
        <v>-3.1981320000000002</v>
      </c>
      <c r="C7054">
        <v>-48.997169</v>
      </c>
      <c r="D7054">
        <v>-4.9861564999999999</v>
      </c>
      <c r="E7054">
        <v>0</v>
      </c>
      <c r="F7054">
        <v>0</v>
      </c>
      <c r="G7054">
        <v>-0.80143505000000004</v>
      </c>
      <c r="H7054">
        <v>-140.85658000000001</v>
      </c>
      <c r="I7054">
        <v>-1.1602834</v>
      </c>
      <c r="J7054">
        <v>336.07769999999999</v>
      </c>
      <c r="K7054">
        <v>339.45267000000001</v>
      </c>
      <c r="L7054">
        <v>-4.2388596999999999</v>
      </c>
    </row>
    <row r="7055" spans="1:12" x14ac:dyDescent="0.25">
      <c r="A7055">
        <v>181.15552</v>
      </c>
      <c r="B7055">
        <v>-3.1981320000000002</v>
      </c>
      <c r="C7055">
        <v>-48.991321999999997</v>
      </c>
      <c r="D7055">
        <v>-4.9764242000000003</v>
      </c>
      <c r="E7055">
        <v>0</v>
      </c>
      <c r="F7055">
        <v>0</v>
      </c>
      <c r="G7055">
        <v>-0.80168211</v>
      </c>
      <c r="H7055">
        <v>-140.85658000000001</v>
      </c>
      <c r="I7055">
        <v>-1.1579280000000001</v>
      </c>
      <c r="J7055">
        <v>336.07047</v>
      </c>
      <c r="K7055">
        <v>339.44434000000001</v>
      </c>
      <c r="L7055">
        <v>-4.2375536</v>
      </c>
    </row>
    <row r="7056" spans="1:12" x14ac:dyDescent="0.25">
      <c r="A7056">
        <v>181.15554</v>
      </c>
      <c r="B7056">
        <v>-3.1981320000000002</v>
      </c>
      <c r="C7056">
        <v>-48.990803</v>
      </c>
      <c r="D7056">
        <v>-4.9835748999999998</v>
      </c>
      <c r="E7056">
        <v>0</v>
      </c>
      <c r="F7056">
        <v>0</v>
      </c>
      <c r="G7056">
        <v>-0.80169815</v>
      </c>
      <c r="H7056">
        <v>-140.85658000000001</v>
      </c>
      <c r="I7056">
        <v>-1.1577291000000001</v>
      </c>
      <c r="J7056">
        <v>336.06322999999998</v>
      </c>
      <c r="K7056">
        <v>339.43599999999998</v>
      </c>
      <c r="L7056">
        <v>-4.2374377000000001</v>
      </c>
    </row>
    <row r="7057" spans="1:12" x14ac:dyDescent="0.25">
      <c r="A7057">
        <v>181.15556000000001</v>
      </c>
      <c r="B7057">
        <v>-3.1981320000000002</v>
      </c>
      <c r="C7057">
        <v>-48.984371000000003</v>
      </c>
      <c r="D7057">
        <v>-4.9878429999999998</v>
      </c>
      <c r="E7057">
        <v>0</v>
      </c>
      <c r="F7057">
        <v>0</v>
      </c>
      <c r="G7057">
        <v>-0.80169904000000003</v>
      </c>
      <c r="H7057">
        <v>-140.85658000000001</v>
      </c>
      <c r="I7057">
        <v>-1.1598634999999999</v>
      </c>
      <c r="J7057">
        <v>336.05599999999998</v>
      </c>
      <c r="K7057">
        <v>339.42764</v>
      </c>
      <c r="L7057">
        <v>-4.2388601000000001</v>
      </c>
    </row>
    <row r="7058" spans="1:12" x14ac:dyDescent="0.25">
      <c r="A7058">
        <v>181.15557999999999</v>
      </c>
      <c r="B7058">
        <v>-3.1981320000000002</v>
      </c>
      <c r="C7058">
        <v>-48.983814000000002</v>
      </c>
      <c r="D7058">
        <v>-4.9736742999999999</v>
      </c>
      <c r="E7058">
        <v>0</v>
      </c>
      <c r="F7058">
        <v>0</v>
      </c>
      <c r="G7058">
        <v>-0.80169897999999995</v>
      </c>
      <c r="H7058">
        <v>-140.85658000000001</v>
      </c>
      <c r="I7058">
        <v>-1.1579012</v>
      </c>
      <c r="J7058">
        <v>336.04876999999999</v>
      </c>
      <c r="K7058">
        <v>339.41931</v>
      </c>
      <c r="L7058">
        <v>-4.2389831999999998</v>
      </c>
    </row>
    <row r="7059" spans="1:12" x14ac:dyDescent="0.25">
      <c r="A7059">
        <v>181.15559999999999</v>
      </c>
      <c r="B7059">
        <v>-3.1981320000000002</v>
      </c>
      <c r="C7059">
        <v>-48.983780000000003</v>
      </c>
      <c r="D7059">
        <v>-4.9680857999999999</v>
      </c>
      <c r="E7059">
        <v>0</v>
      </c>
      <c r="F7059">
        <v>0</v>
      </c>
      <c r="G7059">
        <v>-0.79783303000000005</v>
      </c>
      <c r="H7059">
        <v>-140.83817999999999</v>
      </c>
      <c r="I7059">
        <v>-1.1620220000000001</v>
      </c>
      <c r="J7059">
        <v>336.04153000000002</v>
      </c>
      <c r="K7059">
        <v>339.41098</v>
      </c>
      <c r="L7059">
        <v>-4.2375616999999997</v>
      </c>
    </row>
    <row r="7060" spans="1:12" x14ac:dyDescent="0.25">
      <c r="A7060">
        <v>181.15562</v>
      </c>
      <c r="B7060">
        <v>-3.1981320000000002</v>
      </c>
      <c r="C7060">
        <v>-48.958190999999999</v>
      </c>
      <c r="D7060">
        <v>-4.9799743000000003</v>
      </c>
      <c r="E7060">
        <v>0</v>
      </c>
      <c r="F7060">
        <v>0</v>
      </c>
      <c r="G7060">
        <v>-0.79749882000000005</v>
      </c>
      <c r="H7060">
        <v>-140.83658</v>
      </c>
      <c r="I7060">
        <v>-1.1602347</v>
      </c>
      <c r="J7060">
        <v>336.03429999999997</v>
      </c>
      <c r="K7060">
        <v>339.40264999999999</v>
      </c>
      <c r="L7060">
        <v>-4.2381529999999996</v>
      </c>
    </row>
    <row r="7061" spans="1:12" x14ac:dyDescent="0.25">
      <c r="A7061">
        <v>181.15564000000001</v>
      </c>
      <c r="B7061">
        <v>-3.1981320000000002</v>
      </c>
      <c r="C7061">
        <v>-48.962375999999999</v>
      </c>
      <c r="D7061">
        <v>-4.9882717000000003</v>
      </c>
      <c r="E7061">
        <v>0</v>
      </c>
      <c r="F7061">
        <v>0</v>
      </c>
      <c r="G7061">
        <v>-0.79747718999999995</v>
      </c>
      <c r="H7061">
        <v>-140.83649</v>
      </c>
      <c r="I7061">
        <v>-1.1600722999999999</v>
      </c>
      <c r="J7061">
        <v>336.02706999999998</v>
      </c>
      <c r="K7061">
        <v>339.39431999999999</v>
      </c>
      <c r="L7061">
        <v>-4.2389220999999999</v>
      </c>
    </row>
    <row r="7062" spans="1:12" x14ac:dyDescent="0.25">
      <c r="A7062">
        <v>181.15566000000001</v>
      </c>
      <c r="B7062">
        <v>-3.1981320000000002</v>
      </c>
      <c r="C7062">
        <v>-48.943592000000002</v>
      </c>
      <c r="D7062">
        <v>-4.9780749999999996</v>
      </c>
      <c r="E7062">
        <v>0</v>
      </c>
      <c r="F7062">
        <v>0</v>
      </c>
      <c r="G7062">
        <v>-0.79747593000000006</v>
      </c>
      <c r="H7062">
        <v>-140.83649</v>
      </c>
      <c r="I7062">
        <v>-1.1579145</v>
      </c>
      <c r="J7062">
        <v>336.01983999999999</v>
      </c>
      <c r="K7062">
        <v>339.38596000000001</v>
      </c>
      <c r="L7062">
        <v>-4.2375574</v>
      </c>
    </row>
    <row r="7063" spans="1:12" x14ac:dyDescent="0.25">
      <c r="A7063">
        <v>181.15567999999999</v>
      </c>
      <c r="B7063">
        <v>-3.1981320000000002</v>
      </c>
      <c r="C7063">
        <v>-48.948360000000001</v>
      </c>
      <c r="D7063">
        <v>-4.9757275999999999</v>
      </c>
      <c r="E7063">
        <v>0</v>
      </c>
      <c r="F7063">
        <v>0</v>
      </c>
      <c r="G7063">
        <v>-0.79747586999999998</v>
      </c>
      <c r="H7063">
        <v>-140.83649</v>
      </c>
      <c r="I7063">
        <v>-1.1620227000000001</v>
      </c>
      <c r="J7063">
        <v>336.01263</v>
      </c>
      <c r="K7063">
        <v>339.37761999999998</v>
      </c>
      <c r="L7063">
        <v>-4.2374381999999997</v>
      </c>
    </row>
    <row r="7064" spans="1:12" x14ac:dyDescent="0.25">
      <c r="A7064">
        <v>181.1557</v>
      </c>
      <c r="B7064">
        <v>-3.1981320000000002</v>
      </c>
      <c r="C7064">
        <v>-48.929614999999998</v>
      </c>
      <c r="D7064">
        <v>-4.9857091999999996</v>
      </c>
      <c r="E7064">
        <v>0</v>
      </c>
      <c r="F7064">
        <v>0</v>
      </c>
      <c r="G7064">
        <v>-0.79814737999999996</v>
      </c>
      <c r="H7064">
        <v>-140.74450999999999</v>
      </c>
      <c r="I7064">
        <v>-1.1602349000000001</v>
      </c>
      <c r="J7064">
        <v>336.00540000000001</v>
      </c>
      <c r="K7064">
        <v>339.36928999999998</v>
      </c>
      <c r="L7064">
        <v>-4.2374305999999997</v>
      </c>
    </row>
    <row r="7065" spans="1:12" x14ac:dyDescent="0.25">
      <c r="A7065">
        <v>181.15572</v>
      </c>
      <c r="B7065">
        <v>-3.1981320000000002</v>
      </c>
      <c r="C7065">
        <v>-48.927985999999997</v>
      </c>
      <c r="D7065">
        <v>-4.9793133999999997</v>
      </c>
      <c r="E7065">
        <v>0</v>
      </c>
      <c r="F7065">
        <v>0</v>
      </c>
      <c r="G7065">
        <v>-0.79820544000000004</v>
      </c>
      <c r="H7065">
        <v>-140.73656</v>
      </c>
      <c r="I7065">
        <v>-1.1665144000000001</v>
      </c>
      <c r="J7065">
        <v>335.99817000000002</v>
      </c>
      <c r="K7065">
        <v>339.36095999999998</v>
      </c>
      <c r="L7065">
        <v>-4.2388596999999999</v>
      </c>
    </row>
    <row r="7066" spans="1:12" x14ac:dyDescent="0.25">
      <c r="A7066">
        <v>181.15574000000001</v>
      </c>
      <c r="B7066">
        <v>-3.1981320000000002</v>
      </c>
      <c r="C7066">
        <v>-48.908687999999998</v>
      </c>
      <c r="D7066">
        <v>-4.9642204999999997</v>
      </c>
      <c r="E7066">
        <v>0</v>
      </c>
      <c r="F7066">
        <v>0</v>
      </c>
      <c r="G7066">
        <v>-0.79820919000000001</v>
      </c>
      <c r="H7066">
        <v>-140.73605000000001</v>
      </c>
      <c r="I7066">
        <v>-1.1584715000000001</v>
      </c>
      <c r="J7066">
        <v>335.99094000000002</v>
      </c>
      <c r="K7066">
        <v>339.35262999999998</v>
      </c>
      <c r="L7066">
        <v>-4.2389831999999998</v>
      </c>
    </row>
    <row r="7067" spans="1:12" x14ac:dyDescent="0.25">
      <c r="A7067">
        <v>181.15575999999999</v>
      </c>
      <c r="B7067">
        <v>-3.1981320000000002</v>
      </c>
      <c r="C7067">
        <v>-48.907021</v>
      </c>
      <c r="D7067">
        <v>-4.9723677999999998</v>
      </c>
      <c r="E7067">
        <v>0</v>
      </c>
      <c r="F7067">
        <v>0</v>
      </c>
      <c r="G7067">
        <v>-0.79820943</v>
      </c>
      <c r="H7067">
        <v>-140.73602</v>
      </c>
      <c r="I7067">
        <v>-1.1620588000000001</v>
      </c>
      <c r="J7067">
        <v>335.9837</v>
      </c>
      <c r="K7067">
        <v>339.34429999999998</v>
      </c>
      <c r="L7067">
        <v>-4.2375616999999997</v>
      </c>
    </row>
    <row r="7068" spans="1:12" x14ac:dyDescent="0.25">
      <c r="A7068">
        <v>181.15577999999999</v>
      </c>
      <c r="B7068">
        <v>-3.1981320000000002</v>
      </c>
      <c r="C7068">
        <v>-48.900517000000001</v>
      </c>
      <c r="D7068">
        <v>-4.9868978999999998</v>
      </c>
      <c r="E7068">
        <v>0</v>
      </c>
      <c r="F7068">
        <v>0</v>
      </c>
      <c r="G7068">
        <v>-0.79820955000000005</v>
      </c>
      <c r="H7068">
        <v>-140.73602</v>
      </c>
      <c r="I7068">
        <v>-1.1580896000000001</v>
      </c>
      <c r="J7068">
        <v>335.97647000000001</v>
      </c>
      <c r="K7068">
        <v>339.33593999999999</v>
      </c>
      <c r="L7068">
        <v>-4.2374381999999997</v>
      </c>
    </row>
    <row r="7069" spans="1:12" x14ac:dyDescent="0.25">
      <c r="A7069">
        <v>181.1558</v>
      </c>
      <c r="B7069">
        <v>-3.1981320000000002</v>
      </c>
      <c r="C7069">
        <v>-48.912757999999997</v>
      </c>
      <c r="D7069">
        <v>-4.9801497000000001</v>
      </c>
      <c r="E7069">
        <v>0</v>
      </c>
      <c r="F7069">
        <v>0</v>
      </c>
      <c r="G7069">
        <v>-0.80089920999999997</v>
      </c>
      <c r="H7069">
        <v>-140.60727</v>
      </c>
      <c r="I7069">
        <v>-1.1641816</v>
      </c>
      <c r="J7069">
        <v>335.96924000000001</v>
      </c>
      <c r="K7069">
        <v>339.32760999999999</v>
      </c>
      <c r="L7069">
        <v>-4.2381449</v>
      </c>
    </row>
    <row r="7070" spans="1:12" x14ac:dyDescent="0.25">
      <c r="A7070">
        <v>181.15582000000001</v>
      </c>
      <c r="B7070">
        <v>-3.1981320000000002</v>
      </c>
      <c r="C7070">
        <v>-48.907429</v>
      </c>
      <c r="D7070">
        <v>-4.9737301</v>
      </c>
      <c r="E7070">
        <v>0</v>
      </c>
      <c r="F7070">
        <v>0</v>
      </c>
      <c r="G7070">
        <v>-0.80113166999999996</v>
      </c>
      <c r="H7070">
        <v>-140.59612999999999</v>
      </c>
      <c r="I7070">
        <v>-1.1604209999999999</v>
      </c>
      <c r="J7070">
        <v>335.96201000000002</v>
      </c>
      <c r="K7070">
        <v>339.31927000000002</v>
      </c>
      <c r="L7070">
        <v>-4.2389216000000003</v>
      </c>
    </row>
    <row r="7071" spans="1:12" x14ac:dyDescent="0.25">
      <c r="A7071">
        <v>181.15584000000001</v>
      </c>
      <c r="B7071">
        <v>-3.1981320000000002</v>
      </c>
      <c r="C7071">
        <v>-48.894150000000003</v>
      </c>
      <c r="D7071">
        <v>-4.9826274000000002</v>
      </c>
      <c r="E7071">
        <v>0</v>
      </c>
      <c r="F7071">
        <v>0</v>
      </c>
      <c r="G7071">
        <v>-0.80114675000000002</v>
      </c>
      <c r="H7071">
        <v>-140.59542999999999</v>
      </c>
      <c r="I7071">
        <v>-1.1600846</v>
      </c>
      <c r="J7071">
        <v>335.95477</v>
      </c>
      <c r="K7071">
        <v>339.31094000000002</v>
      </c>
      <c r="L7071">
        <v>-4.2382717000000003</v>
      </c>
    </row>
    <row r="7072" spans="1:12" x14ac:dyDescent="0.25">
      <c r="A7072">
        <v>181.15585999999999</v>
      </c>
      <c r="B7072">
        <v>-3.1981320000000002</v>
      </c>
      <c r="C7072">
        <v>-48.905804000000003</v>
      </c>
      <c r="D7072">
        <v>-4.9834075000000002</v>
      </c>
      <c r="E7072">
        <v>0</v>
      </c>
      <c r="F7072">
        <v>0</v>
      </c>
      <c r="G7072">
        <v>-0.80114757999999997</v>
      </c>
      <c r="H7072">
        <v>-140.59538000000001</v>
      </c>
      <c r="I7072">
        <v>-1.1600626999999999</v>
      </c>
      <c r="J7072">
        <v>335.94754</v>
      </c>
      <c r="K7072">
        <v>339.30261000000002</v>
      </c>
      <c r="L7072">
        <v>-4.2382144999999998</v>
      </c>
    </row>
    <row r="7073" spans="1:12" x14ac:dyDescent="0.25">
      <c r="A7073">
        <v>181.15588</v>
      </c>
      <c r="B7073">
        <v>-3.1981320000000002</v>
      </c>
      <c r="C7073">
        <v>-48.900440000000003</v>
      </c>
      <c r="D7073">
        <v>-4.9667567999999997</v>
      </c>
      <c r="E7073">
        <v>0</v>
      </c>
      <c r="F7073">
        <v>0</v>
      </c>
      <c r="G7073">
        <v>-0.80114746000000003</v>
      </c>
      <c r="H7073">
        <v>-140.59538000000001</v>
      </c>
      <c r="I7073">
        <v>-1.1643558000000001</v>
      </c>
      <c r="J7073">
        <v>335.94033999999999</v>
      </c>
      <c r="K7073">
        <v>339.29424999999998</v>
      </c>
      <c r="L7073">
        <v>-4.2389258999999999</v>
      </c>
    </row>
    <row r="7074" spans="1:12" x14ac:dyDescent="0.25">
      <c r="A7074">
        <v>181.1559</v>
      </c>
      <c r="B7074">
        <v>-3.1981320000000002</v>
      </c>
      <c r="C7074">
        <v>-48.887160999999999</v>
      </c>
      <c r="D7074">
        <v>-4.9638657999999998</v>
      </c>
      <c r="E7074">
        <v>0</v>
      </c>
      <c r="F7074">
        <v>0</v>
      </c>
      <c r="G7074">
        <v>-0.79627733999999994</v>
      </c>
      <c r="H7074">
        <v>-140.59538000000001</v>
      </c>
      <c r="I7074">
        <v>-1.158285</v>
      </c>
      <c r="J7074">
        <v>335.93311</v>
      </c>
      <c r="K7074">
        <v>339.28591999999998</v>
      </c>
      <c r="L7074">
        <v>-4.2382717000000003</v>
      </c>
    </row>
    <row r="7075" spans="1:12" x14ac:dyDescent="0.25">
      <c r="A7075">
        <v>181.15592000000001</v>
      </c>
      <c r="B7075">
        <v>-3.1981320000000002</v>
      </c>
      <c r="C7075">
        <v>-48.892422000000003</v>
      </c>
      <c r="D7075">
        <v>-4.9796224000000002</v>
      </c>
      <c r="E7075">
        <v>0</v>
      </c>
      <c r="F7075">
        <v>0</v>
      </c>
      <c r="G7075">
        <v>-0.79585642000000001</v>
      </c>
      <c r="H7075">
        <v>-140.59538000000001</v>
      </c>
      <c r="I7075">
        <v>-1.1577523000000001</v>
      </c>
      <c r="J7075">
        <v>335.92586999999997</v>
      </c>
      <c r="K7075">
        <v>339.27758999999998</v>
      </c>
      <c r="L7075">
        <v>-4.2374996999999999</v>
      </c>
    </row>
    <row r="7076" spans="1:12" x14ac:dyDescent="0.25">
      <c r="A7076">
        <v>181.15593999999999</v>
      </c>
      <c r="B7076">
        <v>-3.1981320000000002</v>
      </c>
      <c r="C7076">
        <v>-48.892899</v>
      </c>
      <c r="D7076">
        <v>-4.9853458000000002</v>
      </c>
      <c r="E7076">
        <v>0</v>
      </c>
      <c r="F7076">
        <v>0</v>
      </c>
      <c r="G7076">
        <v>-0.79582911999999995</v>
      </c>
      <c r="H7076">
        <v>-140.59538000000001</v>
      </c>
      <c r="I7076">
        <v>-1.1555705000000001</v>
      </c>
      <c r="J7076">
        <v>335.91863999999998</v>
      </c>
      <c r="K7076">
        <v>339.26925999999997</v>
      </c>
      <c r="L7076">
        <v>-4.2374339000000001</v>
      </c>
    </row>
    <row r="7077" spans="1:12" x14ac:dyDescent="0.25">
      <c r="A7077">
        <v>181.15595999999999</v>
      </c>
      <c r="B7077">
        <v>-3.1981320000000002</v>
      </c>
      <c r="C7077">
        <v>-48.886532000000003</v>
      </c>
      <c r="D7077">
        <v>-4.9741926000000003</v>
      </c>
      <c r="E7077">
        <v>0</v>
      </c>
      <c r="F7077">
        <v>0</v>
      </c>
      <c r="G7077">
        <v>-0.79582750999999996</v>
      </c>
      <c r="H7077">
        <v>-140.59538000000001</v>
      </c>
      <c r="I7077">
        <v>-1.1618242999999999</v>
      </c>
      <c r="J7077">
        <v>335.91140999999999</v>
      </c>
      <c r="K7077">
        <v>339.26092999999997</v>
      </c>
      <c r="L7077">
        <v>-4.2388601000000001</v>
      </c>
    </row>
    <row r="7078" spans="1:12" x14ac:dyDescent="0.25">
      <c r="A7078">
        <v>181.15598</v>
      </c>
      <c r="B7078">
        <v>-3.1981320000000002</v>
      </c>
      <c r="C7078">
        <v>-48.879584999999999</v>
      </c>
      <c r="D7078">
        <v>-4.9746714000000001</v>
      </c>
      <c r="E7078">
        <v>0</v>
      </c>
      <c r="F7078">
        <v>0</v>
      </c>
      <c r="G7078">
        <v>-0.79582750999999996</v>
      </c>
      <c r="H7078">
        <v>-140.59538000000001</v>
      </c>
      <c r="I7078">
        <v>-1.1559273999999999</v>
      </c>
      <c r="J7078">
        <v>335.90417000000002</v>
      </c>
      <c r="K7078">
        <v>339.25259</v>
      </c>
      <c r="L7078">
        <v>-4.2375536</v>
      </c>
    </row>
    <row r="7079" spans="1:12" x14ac:dyDescent="0.25">
      <c r="A7079">
        <v>181.15600000000001</v>
      </c>
      <c r="B7079">
        <v>-3.1981320000000002</v>
      </c>
      <c r="C7079">
        <v>-48.872601000000003</v>
      </c>
      <c r="D7079">
        <v>-4.9848980999999997</v>
      </c>
      <c r="E7079">
        <v>0</v>
      </c>
      <c r="F7079">
        <v>0</v>
      </c>
      <c r="G7079">
        <v>-0.79784012000000004</v>
      </c>
      <c r="H7079">
        <v>-140.54021</v>
      </c>
      <c r="I7079">
        <v>-1.1639949000000001</v>
      </c>
      <c r="J7079">
        <v>335.89693999999997</v>
      </c>
      <c r="K7079">
        <v>339.24423000000002</v>
      </c>
      <c r="L7079">
        <v>-4.2388678000000004</v>
      </c>
    </row>
    <row r="7080" spans="1:12" x14ac:dyDescent="0.25">
      <c r="A7080">
        <v>181.15602000000001</v>
      </c>
      <c r="B7080">
        <v>-3.1981320000000002</v>
      </c>
      <c r="C7080">
        <v>-48.846420000000002</v>
      </c>
      <c r="D7080">
        <v>-4.9741625999999997</v>
      </c>
      <c r="E7080">
        <v>0</v>
      </c>
      <c r="F7080">
        <v>0</v>
      </c>
      <c r="G7080">
        <v>-0.79801403999999998</v>
      </c>
      <c r="H7080">
        <v>-140.53542999999999</v>
      </c>
      <c r="I7080">
        <v>-1.153967</v>
      </c>
      <c r="J7080">
        <v>335.88970999999998</v>
      </c>
      <c r="K7080">
        <v>339.23590000000002</v>
      </c>
      <c r="L7080">
        <v>-4.2375536</v>
      </c>
    </row>
    <row r="7081" spans="1:12" x14ac:dyDescent="0.25">
      <c r="A7081">
        <v>181.15603999999999</v>
      </c>
      <c r="B7081">
        <v>-3.1981320000000002</v>
      </c>
      <c r="C7081">
        <v>-48.850563000000001</v>
      </c>
      <c r="D7081">
        <v>-4.9623236999999998</v>
      </c>
      <c r="E7081">
        <v>0</v>
      </c>
      <c r="F7081">
        <v>0</v>
      </c>
      <c r="G7081">
        <v>-0.79802530999999999</v>
      </c>
      <c r="H7081">
        <v>-140.53513000000001</v>
      </c>
      <c r="I7081">
        <v>-1.1573795</v>
      </c>
      <c r="J7081">
        <v>335.88247999999999</v>
      </c>
      <c r="K7081">
        <v>339.22757000000001</v>
      </c>
      <c r="L7081">
        <v>-4.2374377000000001</v>
      </c>
    </row>
    <row r="7082" spans="1:12" x14ac:dyDescent="0.25">
      <c r="A7082">
        <v>181.15606</v>
      </c>
      <c r="B7082">
        <v>-3.1981320000000002</v>
      </c>
      <c r="C7082">
        <v>-48.831778999999997</v>
      </c>
      <c r="D7082">
        <v>-4.9722137000000002</v>
      </c>
      <c r="E7082">
        <v>0</v>
      </c>
      <c r="F7082">
        <v>0</v>
      </c>
      <c r="G7082">
        <v>-0.79802603000000005</v>
      </c>
      <c r="H7082">
        <v>-140.53511</v>
      </c>
      <c r="I7082">
        <v>-1.1512518</v>
      </c>
      <c r="J7082">
        <v>335.87524000000002</v>
      </c>
      <c r="K7082">
        <v>339.21924000000001</v>
      </c>
      <c r="L7082">
        <v>-4.2374305999999997</v>
      </c>
    </row>
    <row r="7083" spans="1:12" x14ac:dyDescent="0.25">
      <c r="A7083">
        <v>181.15608</v>
      </c>
      <c r="B7083">
        <v>-3.1981320000000002</v>
      </c>
      <c r="C7083">
        <v>-48.830151000000001</v>
      </c>
      <c r="D7083">
        <v>-4.9868874999999999</v>
      </c>
      <c r="E7083">
        <v>0</v>
      </c>
      <c r="F7083">
        <v>0</v>
      </c>
      <c r="G7083">
        <v>-0.79802614000000005</v>
      </c>
      <c r="H7083">
        <v>-140.53511</v>
      </c>
      <c r="I7083">
        <v>-1.1571577</v>
      </c>
      <c r="J7083">
        <v>335.86804000000001</v>
      </c>
      <c r="K7083">
        <v>339.21091000000001</v>
      </c>
      <c r="L7083">
        <v>-4.2374301000000001</v>
      </c>
    </row>
    <row r="7084" spans="1:12" x14ac:dyDescent="0.25">
      <c r="A7084">
        <v>181.15610000000001</v>
      </c>
      <c r="B7084">
        <v>-3.1981320000000002</v>
      </c>
      <c r="C7084">
        <v>-48.817248999999997</v>
      </c>
      <c r="D7084">
        <v>-4.9786963000000002</v>
      </c>
      <c r="E7084">
        <v>0</v>
      </c>
      <c r="F7084">
        <v>0</v>
      </c>
      <c r="G7084">
        <v>-0.80088371000000003</v>
      </c>
      <c r="H7084">
        <v>-140.40634</v>
      </c>
      <c r="I7084">
        <v>-1.1619737999999999</v>
      </c>
      <c r="J7084">
        <v>335.86081000000001</v>
      </c>
      <c r="K7084">
        <v>339.20258000000001</v>
      </c>
      <c r="L7084">
        <v>-4.2374301000000001</v>
      </c>
    </row>
    <row r="7085" spans="1:12" x14ac:dyDescent="0.25">
      <c r="A7085">
        <v>181.15611999999999</v>
      </c>
      <c r="B7085">
        <v>-3.1981320000000002</v>
      </c>
      <c r="C7085">
        <v>-48.803341000000003</v>
      </c>
      <c r="D7085">
        <v>-4.9721522</v>
      </c>
      <c r="E7085">
        <v>0</v>
      </c>
      <c r="F7085">
        <v>0</v>
      </c>
      <c r="G7085">
        <v>-0.80113065000000006</v>
      </c>
      <c r="H7085">
        <v>-140.39519999999999</v>
      </c>
      <c r="I7085">
        <v>-1.1623791000000001</v>
      </c>
      <c r="J7085">
        <v>335.85358000000002</v>
      </c>
      <c r="K7085">
        <v>339.19421</v>
      </c>
      <c r="L7085">
        <v>-4.2374301000000001</v>
      </c>
    </row>
    <row r="7086" spans="1:12" x14ac:dyDescent="0.25">
      <c r="A7086">
        <v>181.15613999999999</v>
      </c>
      <c r="B7086">
        <v>-3.1981320000000002</v>
      </c>
      <c r="C7086">
        <v>-48.802166</v>
      </c>
      <c r="D7086">
        <v>-4.9832196</v>
      </c>
      <c r="E7086">
        <v>0</v>
      </c>
      <c r="F7086">
        <v>0</v>
      </c>
      <c r="G7086">
        <v>-0.80114669000000005</v>
      </c>
      <c r="H7086">
        <v>-140.39449999999999</v>
      </c>
      <c r="I7086">
        <v>-1.1602577999999999</v>
      </c>
      <c r="J7086">
        <v>335.84634</v>
      </c>
      <c r="K7086">
        <v>339.18588</v>
      </c>
      <c r="L7086">
        <v>-4.2374301000000001</v>
      </c>
    </row>
    <row r="7087" spans="1:12" x14ac:dyDescent="0.25">
      <c r="A7087">
        <v>181.15616</v>
      </c>
      <c r="B7087">
        <v>-3.1981320000000002</v>
      </c>
      <c r="C7087">
        <v>-48.808487</v>
      </c>
      <c r="D7087">
        <v>-4.9827355999999998</v>
      </c>
      <c r="E7087">
        <v>0</v>
      </c>
      <c r="F7087">
        <v>0</v>
      </c>
      <c r="G7087">
        <v>-0.80114757999999997</v>
      </c>
      <c r="H7087">
        <v>-140.39445000000001</v>
      </c>
      <c r="I7087">
        <v>-1.1579265999999999</v>
      </c>
      <c r="J7087">
        <v>335.83911000000001</v>
      </c>
      <c r="K7087">
        <v>339.17755</v>
      </c>
      <c r="L7087">
        <v>-4.2402886999999998</v>
      </c>
    </row>
    <row r="7088" spans="1:12" x14ac:dyDescent="0.25">
      <c r="A7088">
        <v>181.15618000000001</v>
      </c>
      <c r="B7088">
        <v>-3.1981320000000002</v>
      </c>
      <c r="C7088">
        <v>-48.802638999999999</v>
      </c>
      <c r="D7088">
        <v>-4.9681506000000004</v>
      </c>
      <c r="E7088">
        <v>0</v>
      </c>
      <c r="F7088">
        <v>0</v>
      </c>
      <c r="G7088">
        <v>-0.80114746000000003</v>
      </c>
      <c r="H7088">
        <v>-140.39445000000001</v>
      </c>
      <c r="I7088">
        <v>-1.1577294</v>
      </c>
      <c r="J7088">
        <v>335.83188000000001</v>
      </c>
      <c r="K7088">
        <v>339.16922</v>
      </c>
      <c r="L7088">
        <v>-4.2383914000000003</v>
      </c>
    </row>
    <row r="7089" spans="1:12" x14ac:dyDescent="0.25">
      <c r="A7089">
        <v>181.15620000000001</v>
      </c>
      <c r="B7089">
        <v>-3.1981320000000002</v>
      </c>
      <c r="C7089">
        <v>-48.814914999999999</v>
      </c>
      <c r="D7089">
        <v>-4.9668918</v>
      </c>
      <c r="E7089">
        <v>0</v>
      </c>
      <c r="F7089">
        <v>0</v>
      </c>
      <c r="G7089">
        <v>-0.79661256000000003</v>
      </c>
      <c r="H7089">
        <v>-140.32087999999999</v>
      </c>
      <c r="I7089">
        <v>-1.1663053999999999</v>
      </c>
      <c r="J7089">
        <v>335.82465000000002</v>
      </c>
      <c r="K7089">
        <v>339.16088999999999</v>
      </c>
      <c r="L7089">
        <v>-4.2375078000000004</v>
      </c>
    </row>
    <row r="7090" spans="1:12" x14ac:dyDescent="0.25">
      <c r="A7090">
        <v>181.15621999999999</v>
      </c>
      <c r="B7090">
        <v>-3.1981320000000002</v>
      </c>
      <c r="C7090">
        <v>-48.803192000000003</v>
      </c>
      <c r="D7090">
        <v>-4.9827846999999998</v>
      </c>
      <c r="E7090">
        <v>0</v>
      </c>
      <c r="F7090">
        <v>0</v>
      </c>
      <c r="G7090">
        <v>-0.79622059999999995</v>
      </c>
      <c r="H7090">
        <v>-140.31451000000001</v>
      </c>
      <c r="I7090">
        <v>-1.1584581</v>
      </c>
      <c r="J7090">
        <v>335.81741</v>
      </c>
      <c r="K7090">
        <v>339.15253000000001</v>
      </c>
      <c r="L7090">
        <v>-4.2374349000000002</v>
      </c>
    </row>
    <row r="7091" spans="1:12" x14ac:dyDescent="0.25">
      <c r="A7091">
        <v>181.15624</v>
      </c>
      <c r="B7091">
        <v>-3.1981320000000002</v>
      </c>
      <c r="C7091">
        <v>-48.814953000000003</v>
      </c>
      <c r="D7091">
        <v>-4.9863396</v>
      </c>
      <c r="E7091">
        <v>0</v>
      </c>
      <c r="F7091">
        <v>0</v>
      </c>
      <c r="G7091">
        <v>-0.79619521000000004</v>
      </c>
      <c r="H7091">
        <v>-140.3141</v>
      </c>
      <c r="I7091">
        <v>-1.162058</v>
      </c>
      <c r="J7091">
        <v>335.81018</v>
      </c>
      <c r="K7091">
        <v>339.14420000000001</v>
      </c>
      <c r="L7091">
        <v>-4.2374301000000001</v>
      </c>
    </row>
    <row r="7092" spans="1:12" x14ac:dyDescent="0.25">
      <c r="A7092">
        <v>181.15626</v>
      </c>
      <c r="B7092">
        <v>-3.1981320000000002</v>
      </c>
      <c r="C7092">
        <v>-48.815989999999999</v>
      </c>
      <c r="D7092">
        <v>-4.9757256999999999</v>
      </c>
      <c r="E7092">
        <v>0</v>
      </c>
      <c r="F7092">
        <v>0</v>
      </c>
      <c r="G7092">
        <v>-0.79619371999999999</v>
      </c>
      <c r="H7092">
        <v>-140.31408999999999</v>
      </c>
      <c r="I7092">
        <v>-1.1559421999999999</v>
      </c>
      <c r="J7092">
        <v>335.80297999999999</v>
      </c>
      <c r="K7092">
        <v>339.13585999999998</v>
      </c>
      <c r="L7092">
        <v>-4.2388596999999999</v>
      </c>
    </row>
    <row r="7093" spans="1:12" x14ac:dyDescent="0.25">
      <c r="A7093">
        <v>181.15628000000001</v>
      </c>
      <c r="B7093">
        <v>-3.1981320000000002</v>
      </c>
      <c r="C7093">
        <v>-48.841647999999999</v>
      </c>
      <c r="D7093">
        <v>-4.9784322000000003</v>
      </c>
      <c r="E7093">
        <v>0</v>
      </c>
      <c r="F7093">
        <v>0</v>
      </c>
      <c r="G7093">
        <v>-0.79619371999999999</v>
      </c>
      <c r="H7093">
        <v>-140.31408999999999</v>
      </c>
      <c r="I7093">
        <v>-1.1618487</v>
      </c>
      <c r="J7093">
        <v>335.79575</v>
      </c>
      <c r="K7093">
        <v>339.12752999999998</v>
      </c>
      <c r="L7093">
        <v>-4.2389831999999998</v>
      </c>
    </row>
    <row r="7094" spans="1:12" x14ac:dyDescent="0.25">
      <c r="A7094">
        <v>181.15629999999999</v>
      </c>
      <c r="B7094">
        <v>-3.1981320000000002</v>
      </c>
      <c r="C7094">
        <v>-48.831066</v>
      </c>
      <c r="D7094">
        <v>-4.9859467000000004</v>
      </c>
      <c r="E7094">
        <v>0</v>
      </c>
      <c r="F7094">
        <v>0</v>
      </c>
      <c r="G7094">
        <v>-0.79871057999999995</v>
      </c>
      <c r="H7094">
        <v>-140.42444</v>
      </c>
      <c r="I7094">
        <v>-1.1623707999999999</v>
      </c>
      <c r="J7094">
        <v>335.78850999999997</v>
      </c>
      <c r="K7094">
        <v>339.11919999999998</v>
      </c>
      <c r="L7094">
        <v>-4.2389913000000004</v>
      </c>
    </row>
    <row r="7095" spans="1:12" x14ac:dyDescent="0.25">
      <c r="A7095">
        <v>181.15631999999999</v>
      </c>
      <c r="B7095">
        <v>-3.1981320000000002</v>
      </c>
      <c r="C7095">
        <v>-48.836502000000003</v>
      </c>
      <c r="D7095">
        <v>-4.9756989000000003</v>
      </c>
      <c r="E7095">
        <v>0</v>
      </c>
      <c r="F7095">
        <v>0</v>
      </c>
      <c r="G7095">
        <v>-0.79892808000000004</v>
      </c>
      <c r="H7095">
        <v>-140.43398999999999</v>
      </c>
      <c r="I7095">
        <v>-1.164552</v>
      </c>
      <c r="J7095">
        <v>335.78127999999998</v>
      </c>
      <c r="K7095">
        <v>339.11086999999998</v>
      </c>
      <c r="L7095">
        <v>-4.2382764999999996</v>
      </c>
    </row>
    <row r="7096" spans="1:12" x14ac:dyDescent="0.25">
      <c r="A7096">
        <v>181.15634</v>
      </c>
      <c r="B7096">
        <v>-3.1981320000000002</v>
      </c>
      <c r="C7096">
        <v>-48.830593</v>
      </c>
      <c r="D7096">
        <v>-4.9646338999999999</v>
      </c>
      <c r="E7096">
        <v>0</v>
      </c>
      <c r="F7096">
        <v>0</v>
      </c>
      <c r="G7096">
        <v>-0.79894215000000002</v>
      </c>
      <c r="H7096">
        <v>-140.43458999999999</v>
      </c>
      <c r="I7096">
        <v>-1.1582977000000001</v>
      </c>
      <c r="J7096">
        <v>335.77404999999999</v>
      </c>
      <c r="K7096">
        <v>339.10251</v>
      </c>
      <c r="L7096">
        <v>-4.2375002000000004</v>
      </c>
    </row>
    <row r="7097" spans="1:12" x14ac:dyDescent="0.25">
      <c r="A7097">
        <v>181.15636000000001</v>
      </c>
      <c r="B7097">
        <v>-3.1981320000000002</v>
      </c>
      <c r="C7097">
        <v>-48.842869</v>
      </c>
      <c r="D7097">
        <v>-4.9767666000000004</v>
      </c>
      <c r="E7097">
        <v>0</v>
      </c>
      <c r="F7097">
        <v>0</v>
      </c>
      <c r="G7097">
        <v>-0.79894297999999997</v>
      </c>
      <c r="H7097">
        <v>-140.43465</v>
      </c>
      <c r="I7097">
        <v>-1.1599003000000001</v>
      </c>
      <c r="J7097">
        <v>335.76682</v>
      </c>
      <c r="K7097">
        <v>339.09417999999999</v>
      </c>
      <c r="L7097">
        <v>-4.2388639000000001</v>
      </c>
    </row>
    <row r="7098" spans="1:12" x14ac:dyDescent="0.25">
      <c r="A7098">
        <v>181.15638000000001</v>
      </c>
      <c r="B7098">
        <v>-3.1981320000000002</v>
      </c>
      <c r="C7098">
        <v>-48.850338000000001</v>
      </c>
      <c r="D7098">
        <v>-4.9901799999999996</v>
      </c>
      <c r="E7098">
        <v>0</v>
      </c>
      <c r="F7098">
        <v>0</v>
      </c>
      <c r="G7098">
        <v>-0.79894315999999999</v>
      </c>
      <c r="H7098">
        <v>-140.43465</v>
      </c>
      <c r="I7098">
        <v>-1.1579036</v>
      </c>
      <c r="J7098">
        <v>335.75958000000003</v>
      </c>
      <c r="K7098">
        <v>339.08584999999999</v>
      </c>
      <c r="L7098">
        <v>-4.2382679000000003</v>
      </c>
    </row>
    <row r="7099" spans="1:12" x14ac:dyDescent="0.25">
      <c r="A7099">
        <v>181.15639999999999</v>
      </c>
      <c r="B7099">
        <v>-3.1981320000000002</v>
      </c>
      <c r="C7099">
        <v>-48.844566</v>
      </c>
      <c r="D7099">
        <v>-4.9818772999999998</v>
      </c>
      <c r="E7099">
        <v>0</v>
      </c>
      <c r="F7099">
        <v>0</v>
      </c>
      <c r="G7099">
        <v>-0.80163454999999995</v>
      </c>
      <c r="H7099">
        <v>-140.45302000000001</v>
      </c>
      <c r="I7099">
        <v>-1.1641697</v>
      </c>
      <c r="J7099">
        <v>335.75234999999998</v>
      </c>
      <c r="K7099">
        <v>339.07751000000002</v>
      </c>
      <c r="L7099">
        <v>-4.2382140000000001</v>
      </c>
    </row>
    <row r="7100" spans="1:12" x14ac:dyDescent="0.25">
      <c r="A7100">
        <v>181.15642</v>
      </c>
      <c r="B7100">
        <v>-3.1981320000000002</v>
      </c>
      <c r="C7100">
        <v>-48.844048000000001</v>
      </c>
      <c r="D7100">
        <v>-4.9760523000000001</v>
      </c>
      <c r="E7100">
        <v>0</v>
      </c>
      <c r="F7100">
        <v>0</v>
      </c>
      <c r="G7100">
        <v>-0.80186718999999995</v>
      </c>
      <c r="H7100">
        <v>-140.45462000000001</v>
      </c>
      <c r="I7100">
        <v>-1.1625675</v>
      </c>
      <c r="J7100">
        <v>335.74511999999999</v>
      </c>
      <c r="K7100">
        <v>339.06918000000002</v>
      </c>
      <c r="L7100">
        <v>-4.2396402000000002</v>
      </c>
    </row>
    <row r="7101" spans="1:12" x14ac:dyDescent="0.25">
      <c r="A7101">
        <v>181.15644</v>
      </c>
      <c r="B7101">
        <v>-3.1981320000000002</v>
      </c>
      <c r="C7101">
        <v>-48.831223000000001</v>
      </c>
      <c r="D7101">
        <v>-4.9871825999999997</v>
      </c>
      <c r="E7101">
        <v>0</v>
      </c>
      <c r="F7101">
        <v>0</v>
      </c>
      <c r="G7101">
        <v>-0.80188227000000001</v>
      </c>
      <c r="H7101">
        <v>-140.45473000000001</v>
      </c>
      <c r="I7101">
        <v>-1.1581227000000001</v>
      </c>
      <c r="J7101">
        <v>335.73788000000002</v>
      </c>
      <c r="K7101">
        <v>339.06081999999998</v>
      </c>
      <c r="L7101">
        <v>-4.2376193999999998</v>
      </c>
    </row>
    <row r="7102" spans="1:12" x14ac:dyDescent="0.25">
      <c r="A7102">
        <v>181.15646000000001</v>
      </c>
      <c r="B7102">
        <v>-3.1981320000000002</v>
      </c>
      <c r="C7102">
        <v>-48.823718999999997</v>
      </c>
      <c r="D7102">
        <v>-4.9845233000000002</v>
      </c>
      <c r="E7102">
        <v>0</v>
      </c>
      <c r="F7102">
        <v>0</v>
      </c>
      <c r="G7102">
        <v>-0.80188309999999996</v>
      </c>
      <c r="H7102">
        <v>-140.45473000000001</v>
      </c>
      <c r="I7102">
        <v>-1.1577417999999999</v>
      </c>
      <c r="J7102">
        <v>335.73068000000001</v>
      </c>
      <c r="K7102">
        <v>339.05248999999998</v>
      </c>
      <c r="L7102">
        <v>-4.2388721</v>
      </c>
    </row>
    <row r="7103" spans="1:12" x14ac:dyDescent="0.25">
      <c r="A7103">
        <v>181.15647999999999</v>
      </c>
      <c r="B7103">
        <v>-3.1981320000000002</v>
      </c>
      <c r="C7103">
        <v>-48.816692000000003</v>
      </c>
      <c r="D7103">
        <v>-4.9682979999999999</v>
      </c>
      <c r="E7103">
        <v>0</v>
      </c>
      <c r="F7103">
        <v>0</v>
      </c>
      <c r="G7103">
        <v>-0.80188298000000002</v>
      </c>
      <c r="H7103">
        <v>-140.45473000000001</v>
      </c>
      <c r="I7103">
        <v>-1.1598641999999999</v>
      </c>
      <c r="J7103">
        <v>335.72345000000001</v>
      </c>
      <c r="K7103">
        <v>339.04415999999998</v>
      </c>
      <c r="L7103">
        <v>-4.2382683999999999</v>
      </c>
    </row>
    <row r="7104" spans="1:12" x14ac:dyDescent="0.25">
      <c r="A7104">
        <v>181.15649999999999</v>
      </c>
      <c r="B7104">
        <v>-3.1981320000000002</v>
      </c>
      <c r="C7104">
        <v>-48.809704000000004</v>
      </c>
      <c r="D7104">
        <v>-4.9698048000000004</v>
      </c>
      <c r="E7104">
        <v>0</v>
      </c>
      <c r="F7104">
        <v>0</v>
      </c>
      <c r="G7104">
        <v>-0.79667478999999997</v>
      </c>
      <c r="H7104">
        <v>-140.36275000000001</v>
      </c>
      <c r="I7104">
        <v>-1.1579013</v>
      </c>
      <c r="J7104">
        <v>335.71622000000002</v>
      </c>
      <c r="K7104">
        <v>339.03582999999998</v>
      </c>
      <c r="L7104">
        <v>-4.2389292999999997</v>
      </c>
    </row>
    <row r="7105" spans="1:12" x14ac:dyDescent="0.25">
      <c r="A7105">
        <v>181.15652</v>
      </c>
      <c r="B7105">
        <v>-3.1981320000000002</v>
      </c>
      <c r="C7105">
        <v>-48.815510000000003</v>
      </c>
      <c r="D7105">
        <v>-4.9866681000000002</v>
      </c>
      <c r="E7105">
        <v>0</v>
      </c>
      <c r="F7105">
        <v>0</v>
      </c>
      <c r="G7105">
        <v>-0.79622459000000001</v>
      </c>
      <c r="H7105">
        <v>-140.35480000000001</v>
      </c>
      <c r="I7105">
        <v>-1.1598747</v>
      </c>
      <c r="J7105">
        <v>335.70898</v>
      </c>
      <c r="K7105">
        <v>339.02749999999997</v>
      </c>
      <c r="L7105">
        <v>-4.2375578999999997</v>
      </c>
    </row>
    <row r="7106" spans="1:12" x14ac:dyDescent="0.25">
      <c r="A7106">
        <v>181.15654000000001</v>
      </c>
      <c r="B7106">
        <v>-3.1981320000000002</v>
      </c>
      <c r="C7106">
        <v>-48.796832999999999</v>
      </c>
      <c r="D7106">
        <v>-4.9866700000000002</v>
      </c>
      <c r="E7106">
        <v>0</v>
      </c>
      <c r="F7106">
        <v>0</v>
      </c>
      <c r="G7106">
        <v>-0.79619545000000003</v>
      </c>
      <c r="H7106">
        <v>-140.35428999999999</v>
      </c>
      <c r="I7106">
        <v>-1.1579018999999999</v>
      </c>
      <c r="J7106">
        <v>335.70175</v>
      </c>
      <c r="K7106">
        <v>339.01916999999997</v>
      </c>
      <c r="L7106">
        <v>-4.2374381999999997</v>
      </c>
    </row>
    <row r="7107" spans="1:12" x14ac:dyDescent="0.25">
      <c r="A7107">
        <v>181.15656000000001</v>
      </c>
      <c r="B7107">
        <v>-3.1981320000000002</v>
      </c>
      <c r="C7107">
        <v>-48.801608999999999</v>
      </c>
      <c r="D7107">
        <v>-4.9771976000000002</v>
      </c>
      <c r="E7107">
        <v>0</v>
      </c>
      <c r="F7107">
        <v>0</v>
      </c>
      <c r="G7107">
        <v>-0.79619371999999999</v>
      </c>
      <c r="H7107">
        <v>-140.35425000000001</v>
      </c>
      <c r="I7107">
        <v>-1.1620219000000001</v>
      </c>
      <c r="J7107">
        <v>335.69452000000001</v>
      </c>
      <c r="K7107">
        <v>339.01080000000002</v>
      </c>
      <c r="L7107">
        <v>-4.2388601000000001</v>
      </c>
    </row>
    <row r="7108" spans="1:12" x14ac:dyDescent="0.25">
      <c r="A7108">
        <v>181.15657999999999</v>
      </c>
      <c r="B7108">
        <v>-3.1981320000000002</v>
      </c>
      <c r="C7108">
        <v>-48.789261000000003</v>
      </c>
      <c r="D7108">
        <v>-4.9807382000000002</v>
      </c>
      <c r="E7108">
        <v>0</v>
      </c>
      <c r="F7108">
        <v>0</v>
      </c>
      <c r="G7108">
        <v>-0.79619377999999996</v>
      </c>
      <c r="H7108">
        <v>-140.35425000000001</v>
      </c>
      <c r="I7108">
        <v>-1.1559402000000001</v>
      </c>
      <c r="J7108">
        <v>335.68729000000002</v>
      </c>
      <c r="K7108">
        <v>339.00247000000002</v>
      </c>
      <c r="L7108">
        <v>-4.2375536</v>
      </c>
    </row>
    <row r="7109" spans="1:12" x14ac:dyDescent="0.25">
      <c r="A7109">
        <v>181.1566</v>
      </c>
      <c r="B7109">
        <v>-3.1981320000000002</v>
      </c>
      <c r="C7109">
        <v>-48.788181000000002</v>
      </c>
      <c r="D7109">
        <v>-4.9883208000000003</v>
      </c>
      <c r="E7109">
        <v>0</v>
      </c>
      <c r="F7109">
        <v>0</v>
      </c>
      <c r="G7109">
        <v>-0.79921483999999998</v>
      </c>
      <c r="H7109">
        <v>-140.28068999999999</v>
      </c>
      <c r="I7109">
        <v>-1.1597012</v>
      </c>
      <c r="J7109">
        <v>335.68004999999999</v>
      </c>
      <c r="K7109">
        <v>338.99414000000002</v>
      </c>
      <c r="L7109">
        <v>-4.2374377000000001</v>
      </c>
    </row>
    <row r="7110" spans="1:12" x14ac:dyDescent="0.25">
      <c r="A7110">
        <v>181.15662</v>
      </c>
      <c r="B7110">
        <v>-3.1981320000000002</v>
      </c>
      <c r="C7110">
        <v>-48.788113000000003</v>
      </c>
      <c r="D7110">
        <v>-4.9751735000000004</v>
      </c>
      <c r="E7110">
        <v>0</v>
      </c>
      <c r="F7110">
        <v>0</v>
      </c>
      <c r="G7110">
        <v>-0.79947597000000004</v>
      </c>
      <c r="H7110">
        <v>-140.27431999999999</v>
      </c>
      <c r="I7110">
        <v>-1.1557434</v>
      </c>
      <c r="J7110">
        <v>335.67282</v>
      </c>
      <c r="K7110">
        <v>338.98581000000001</v>
      </c>
      <c r="L7110">
        <v>-4.2381449</v>
      </c>
    </row>
    <row r="7111" spans="1:12" x14ac:dyDescent="0.25">
      <c r="A7111">
        <v>181.15664000000001</v>
      </c>
      <c r="B7111">
        <v>-3.1981320000000002</v>
      </c>
      <c r="C7111">
        <v>-48.788108999999999</v>
      </c>
      <c r="D7111">
        <v>-4.9667615999999999</v>
      </c>
      <c r="E7111">
        <v>0</v>
      </c>
      <c r="F7111">
        <v>0</v>
      </c>
      <c r="G7111">
        <v>-0.79949289999999995</v>
      </c>
      <c r="H7111">
        <v>-140.27391</v>
      </c>
      <c r="I7111">
        <v>-1.1618359</v>
      </c>
      <c r="J7111">
        <v>335.66559000000001</v>
      </c>
      <c r="K7111">
        <v>338.97748000000001</v>
      </c>
      <c r="L7111">
        <v>-4.2367773</v>
      </c>
    </row>
    <row r="7112" spans="1:12" x14ac:dyDescent="0.25">
      <c r="A7112">
        <v>181.15665999999999</v>
      </c>
      <c r="B7112">
        <v>-3.1981320000000002</v>
      </c>
      <c r="C7112">
        <v>-48.788108999999999</v>
      </c>
      <c r="D7112">
        <v>-4.9784044999999999</v>
      </c>
      <c r="E7112">
        <v>0</v>
      </c>
      <c r="F7112">
        <v>0</v>
      </c>
      <c r="G7112">
        <v>-0.79949384999999995</v>
      </c>
      <c r="H7112">
        <v>-140.2739</v>
      </c>
      <c r="I7112">
        <v>-1.1623698</v>
      </c>
      <c r="J7112">
        <v>335.65839</v>
      </c>
      <c r="K7112">
        <v>338.96911999999998</v>
      </c>
      <c r="L7112">
        <v>-4.2388024</v>
      </c>
    </row>
    <row r="7113" spans="1:12" x14ac:dyDescent="0.25">
      <c r="A7113">
        <v>181.15667999999999</v>
      </c>
      <c r="B7113">
        <v>-3.1981320000000002</v>
      </c>
      <c r="C7113">
        <v>-48.788108999999999</v>
      </c>
      <c r="D7113">
        <v>-4.9903173000000001</v>
      </c>
      <c r="E7113">
        <v>0</v>
      </c>
      <c r="F7113">
        <v>0</v>
      </c>
      <c r="G7113">
        <v>-0.79949397</v>
      </c>
      <c r="H7113">
        <v>-140.2739</v>
      </c>
      <c r="I7113">
        <v>-1.1624045000000001</v>
      </c>
      <c r="J7113">
        <v>335.65114999999997</v>
      </c>
      <c r="K7113">
        <v>338.96078</v>
      </c>
      <c r="L7113">
        <v>-4.2389798000000001</v>
      </c>
    </row>
    <row r="7114" spans="1:12" x14ac:dyDescent="0.25">
      <c r="A7114">
        <v>181.1567</v>
      </c>
      <c r="B7114">
        <v>-3.1981320000000002</v>
      </c>
      <c r="C7114">
        <v>-48.794505999999998</v>
      </c>
      <c r="D7114">
        <v>-4.9797072</v>
      </c>
      <c r="E7114">
        <v>0</v>
      </c>
      <c r="F7114">
        <v>0</v>
      </c>
      <c r="G7114">
        <v>-0.80168116</v>
      </c>
      <c r="H7114">
        <v>-140.2739</v>
      </c>
      <c r="I7114">
        <v>-1.1581121999999999</v>
      </c>
      <c r="J7114">
        <v>335.64391999999998</v>
      </c>
      <c r="K7114">
        <v>338.95245</v>
      </c>
      <c r="L7114">
        <v>-4.2375616999999997</v>
      </c>
    </row>
    <row r="7115" spans="1:12" x14ac:dyDescent="0.25">
      <c r="A7115">
        <v>181.15672000000001</v>
      </c>
      <c r="B7115">
        <v>-3.1981320000000002</v>
      </c>
      <c r="C7115">
        <v>-48.795059000000002</v>
      </c>
      <c r="D7115">
        <v>-4.9765892000000003</v>
      </c>
      <c r="E7115">
        <v>0</v>
      </c>
      <c r="F7115">
        <v>0</v>
      </c>
      <c r="G7115">
        <v>-0.80187017000000005</v>
      </c>
      <c r="H7115">
        <v>-140.2739</v>
      </c>
      <c r="I7115">
        <v>-1.1598884</v>
      </c>
      <c r="J7115">
        <v>335.63668999999999</v>
      </c>
      <c r="K7115">
        <v>338.94412</v>
      </c>
      <c r="L7115">
        <v>-4.2374381999999997</v>
      </c>
    </row>
    <row r="7116" spans="1:12" x14ac:dyDescent="0.25">
      <c r="A7116">
        <v>181.15674000000001</v>
      </c>
      <c r="B7116">
        <v>-3.1981320000000002</v>
      </c>
      <c r="C7116">
        <v>-48.782299000000002</v>
      </c>
      <c r="D7116">
        <v>-4.9850539999999999</v>
      </c>
      <c r="E7116">
        <v>0</v>
      </c>
      <c r="F7116">
        <v>0</v>
      </c>
      <c r="G7116">
        <v>-0.80188245000000002</v>
      </c>
      <c r="H7116">
        <v>-140.2739</v>
      </c>
      <c r="I7116">
        <v>-1.1600499</v>
      </c>
      <c r="J7116">
        <v>335.62945999999999</v>
      </c>
      <c r="K7116">
        <v>338.93579</v>
      </c>
      <c r="L7116">
        <v>-4.2388601000000001</v>
      </c>
    </row>
    <row r="7117" spans="1:12" x14ac:dyDescent="0.25">
      <c r="A7117">
        <v>181.15675999999999</v>
      </c>
      <c r="B7117">
        <v>-3.1981320000000002</v>
      </c>
      <c r="C7117">
        <v>-48.793990999999998</v>
      </c>
      <c r="D7117">
        <v>-4.9807081000000002</v>
      </c>
      <c r="E7117">
        <v>0</v>
      </c>
      <c r="F7117">
        <v>0</v>
      </c>
      <c r="G7117">
        <v>-0.80188309999999996</v>
      </c>
      <c r="H7117">
        <v>-140.2739</v>
      </c>
      <c r="I7117">
        <v>-1.1622077</v>
      </c>
      <c r="J7117">
        <v>335.62222000000003</v>
      </c>
      <c r="K7117">
        <v>338.92746</v>
      </c>
      <c r="L7117">
        <v>-4.2375536</v>
      </c>
    </row>
    <row r="7118" spans="1:12" x14ac:dyDescent="0.25">
      <c r="A7118">
        <v>181.15678</v>
      </c>
      <c r="B7118">
        <v>-3.1981320000000002</v>
      </c>
      <c r="C7118">
        <v>-48.788628000000003</v>
      </c>
      <c r="D7118">
        <v>-4.9665188999999996</v>
      </c>
      <c r="E7118">
        <v>0</v>
      </c>
      <c r="F7118">
        <v>0</v>
      </c>
      <c r="G7118">
        <v>-0.80188298000000002</v>
      </c>
      <c r="H7118">
        <v>-140.2739</v>
      </c>
      <c r="I7118">
        <v>-1.1602467999999999</v>
      </c>
      <c r="J7118">
        <v>335.61498999999998</v>
      </c>
      <c r="K7118">
        <v>338.91910000000001</v>
      </c>
      <c r="L7118">
        <v>-4.2388678000000004</v>
      </c>
    </row>
    <row r="7119" spans="1:12" x14ac:dyDescent="0.25">
      <c r="A7119">
        <v>181.1568</v>
      </c>
      <c r="B7119">
        <v>-3.1981320000000002</v>
      </c>
      <c r="C7119">
        <v>-48.794539999999998</v>
      </c>
      <c r="D7119">
        <v>-4.9711107999999999</v>
      </c>
      <c r="E7119">
        <v>0</v>
      </c>
      <c r="F7119">
        <v>0</v>
      </c>
      <c r="G7119">
        <v>-0.79633951000000003</v>
      </c>
      <c r="H7119">
        <v>-140.2739</v>
      </c>
      <c r="I7119">
        <v>-1.1622205999999999</v>
      </c>
      <c r="J7119">
        <v>335.60775999999998</v>
      </c>
      <c r="K7119">
        <v>338.91077000000001</v>
      </c>
      <c r="L7119">
        <v>-4.2389836000000001</v>
      </c>
    </row>
    <row r="7120" spans="1:12" x14ac:dyDescent="0.25">
      <c r="A7120">
        <v>181.15682000000001</v>
      </c>
      <c r="B7120">
        <v>-3.1981320000000002</v>
      </c>
      <c r="C7120">
        <v>-48.788662000000002</v>
      </c>
      <c r="D7120">
        <v>-4.9860582000000004</v>
      </c>
      <c r="E7120">
        <v>0</v>
      </c>
      <c r="F7120">
        <v>0</v>
      </c>
      <c r="G7120">
        <v>-0.79586040999999996</v>
      </c>
      <c r="H7120">
        <v>-140.2739</v>
      </c>
      <c r="I7120">
        <v>-1.1688365999999999</v>
      </c>
      <c r="J7120">
        <v>335.60052000000002</v>
      </c>
      <c r="K7120">
        <v>338.90244000000001</v>
      </c>
      <c r="L7120">
        <v>-4.2375616999999997</v>
      </c>
    </row>
    <row r="7121" spans="1:12" x14ac:dyDescent="0.25">
      <c r="A7121">
        <v>181.15683999999999</v>
      </c>
      <c r="B7121">
        <v>-3.1981320000000002</v>
      </c>
      <c r="C7121">
        <v>-48.768951000000001</v>
      </c>
      <c r="D7121">
        <v>-4.9829825999999997</v>
      </c>
      <c r="E7121">
        <v>0</v>
      </c>
      <c r="F7121">
        <v>0</v>
      </c>
      <c r="G7121">
        <v>-0.79582936000000004</v>
      </c>
      <c r="H7121">
        <v>-140.2739</v>
      </c>
      <c r="I7121">
        <v>-1.1586684</v>
      </c>
      <c r="J7121">
        <v>335.59329000000002</v>
      </c>
      <c r="K7121">
        <v>338.89409999999998</v>
      </c>
      <c r="L7121">
        <v>-4.2374381999999997</v>
      </c>
    </row>
    <row r="7122" spans="1:12" x14ac:dyDescent="0.25">
      <c r="A7122">
        <v>181.15685999999999</v>
      </c>
      <c r="B7122">
        <v>-3.1981320000000002</v>
      </c>
      <c r="C7122">
        <v>-48.767262000000002</v>
      </c>
      <c r="D7122">
        <v>-4.9732498999999999</v>
      </c>
      <c r="E7122">
        <v>0</v>
      </c>
      <c r="F7122">
        <v>0</v>
      </c>
      <c r="G7122">
        <v>-0.79582750999999996</v>
      </c>
      <c r="H7122">
        <v>-140.2739</v>
      </c>
      <c r="I7122">
        <v>-1.1620716</v>
      </c>
      <c r="J7122">
        <v>335.58609000000001</v>
      </c>
      <c r="K7122">
        <v>338.88576999999998</v>
      </c>
      <c r="L7122">
        <v>-4.2388601000000001</v>
      </c>
    </row>
    <row r="7123" spans="1:12" x14ac:dyDescent="0.25">
      <c r="A7123">
        <v>181.15688</v>
      </c>
      <c r="B7123">
        <v>-3.1981320000000002</v>
      </c>
      <c r="C7123">
        <v>-48.754353000000002</v>
      </c>
      <c r="D7123">
        <v>-4.9804025000000003</v>
      </c>
      <c r="E7123">
        <v>0</v>
      </c>
      <c r="F7123">
        <v>0</v>
      </c>
      <c r="G7123">
        <v>-0.79582757000000004</v>
      </c>
      <c r="H7123">
        <v>-140.2739</v>
      </c>
      <c r="I7123">
        <v>-1.1602374</v>
      </c>
      <c r="J7123">
        <v>335.57886000000002</v>
      </c>
      <c r="K7123">
        <v>338.87741</v>
      </c>
      <c r="L7123">
        <v>-4.2389831999999998</v>
      </c>
    </row>
    <row r="7124" spans="1:12" x14ac:dyDescent="0.25">
      <c r="A7124">
        <v>181.15690000000001</v>
      </c>
      <c r="B7124">
        <v>-3.1981320000000002</v>
      </c>
      <c r="C7124">
        <v>-48.753245999999997</v>
      </c>
      <c r="D7124">
        <v>-4.9853953999999998</v>
      </c>
      <c r="E7124">
        <v>0</v>
      </c>
      <c r="F7124">
        <v>0</v>
      </c>
      <c r="G7124">
        <v>-0.79918391</v>
      </c>
      <c r="H7124">
        <v>-140.18191999999999</v>
      </c>
      <c r="I7124">
        <v>-1.1579254000000001</v>
      </c>
      <c r="J7124">
        <v>335.57162</v>
      </c>
      <c r="K7124">
        <v>338.86908</v>
      </c>
      <c r="L7124">
        <v>-4.2382759999999999</v>
      </c>
    </row>
    <row r="7125" spans="1:12" x14ac:dyDescent="0.25">
      <c r="A7125">
        <v>181.15692000000001</v>
      </c>
      <c r="B7125">
        <v>-3.1981320000000002</v>
      </c>
      <c r="C7125">
        <v>-48.740375999999998</v>
      </c>
      <c r="D7125">
        <v>-4.9705643999999998</v>
      </c>
      <c r="E7125">
        <v>0</v>
      </c>
      <c r="F7125">
        <v>0</v>
      </c>
      <c r="G7125">
        <v>-0.79947394000000005</v>
      </c>
      <c r="H7125">
        <v>-140.17397</v>
      </c>
      <c r="I7125">
        <v>-1.1620234</v>
      </c>
      <c r="J7125">
        <v>335.56439</v>
      </c>
      <c r="K7125">
        <v>338.86075</v>
      </c>
      <c r="L7125">
        <v>-4.2389302000000004</v>
      </c>
    </row>
    <row r="7126" spans="1:12" x14ac:dyDescent="0.25">
      <c r="A7126">
        <v>181.15693999999999</v>
      </c>
      <c r="B7126">
        <v>-3.1981320000000002</v>
      </c>
      <c r="C7126">
        <v>-48.732868000000003</v>
      </c>
      <c r="D7126">
        <v>-4.9634651999999999</v>
      </c>
      <c r="E7126">
        <v>0</v>
      </c>
      <c r="F7126">
        <v>0</v>
      </c>
      <c r="G7126">
        <v>-0.79949278000000001</v>
      </c>
      <c r="H7126">
        <v>-140.17346000000001</v>
      </c>
      <c r="I7126">
        <v>-1.1602347</v>
      </c>
      <c r="J7126">
        <v>335.55716000000001</v>
      </c>
      <c r="K7126">
        <v>338.85242</v>
      </c>
      <c r="L7126">
        <v>-4.2389874000000001</v>
      </c>
    </row>
    <row r="7127" spans="1:12" x14ac:dyDescent="0.25">
      <c r="A7127">
        <v>181.15696</v>
      </c>
      <c r="B7127">
        <v>-3.1981320000000002</v>
      </c>
      <c r="C7127">
        <v>-48.732246000000004</v>
      </c>
      <c r="D7127">
        <v>-4.9781279999999999</v>
      </c>
      <c r="E7127">
        <v>0</v>
      </c>
      <c r="F7127">
        <v>0</v>
      </c>
      <c r="G7127">
        <v>-0.79949384999999995</v>
      </c>
      <c r="H7127">
        <v>-140.17341999999999</v>
      </c>
      <c r="I7127">
        <v>-1.1600722999999999</v>
      </c>
      <c r="J7127">
        <v>335.54993000000002</v>
      </c>
      <c r="K7127">
        <v>338.84408999999999</v>
      </c>
      <c r="L7127">
        <v>-4.2375616999999997</v>
      </c>
    </row>
    <row r="7128" spans="1:12" x14ac:dyDescent="0.25">
      <c r="A7128">
        <v>181.15698</v>
      </c>
      <c r="B7128">
        <v>-3.1981320000000002</v>
      </c>
      <c r="C7128">
        <v>-48.719410000000003</v>
      </c>
      <c r="D7128">
        <v>-4.9859438000000003</v>
      </c>
      <c r="E7128">
        <v>0</v>
      </c>
      <c r="F7128">
        <v>0</v>
      </c>
      <c r="G7128">
        <v>-0.79949397</v>
      </c>
      <c r="H7128">
        <v>-140.17341999999999</v>
      </c>
      <c r="I7128">
        <v>-1.1579145</v>
      </c>
      <c r="J7128">
        <v>335.54268999999999</v>
      </c>
      <c r="K7128">
        <v>338.83575000000002</v>
      </c>
      <c r="L7128">
        <v>-4.2388678000000004</v>
      </c>
    </row>
    <row r="7129" spans="1:12" x14ac:dyDescent="0.25">
      <c r="A7129">
        <v>181.15700000000001</v>
      </c>
      <c r="B7129">
        <v>-3.1981320000000002</v>
      </c>
      <c r="C7129">
        <v>-48.705505000000002</v>
      </c>
      <c r="D7129">
        <v>-4.9756999000000004</v>
      </c>
      <c r="E7129">
        <v>0</v>
      </c>
      <c r="F7129">
        <v>0</v>
      </c>
      <c r="G7129">
        <v>-0.80067109999999997</v>
      </c>
      <c r="H7129">
        <v>-140.08147</v>
      </c>
      <c r="I7129">
        <v>-1.1620227000000001</v>
      </c>
      <c r="J7129">
        <v>335.53546</v>
      </c>
      <c r="K7129">
        <v>338.82738999999998</v>
      </c>
      <c r="L7129">
        <v>-4.2382683999999999</v>
      </c>
    </row>
    <row r="7130" spans="1:12" x14ac:dyDescent="0.25">
      <c r="A7130">
        <v>181.15701999999999</v>
      </c>
      <c r="B7130">
        <v>-3.1981320000000002</v>
      </c>
      <c r="C7130">
        <v>-48.704329999999999</v>
      </c>
      <c r="D7130">
        <v>-4.9747995999999999</v>
      </c>
      <c r="E7130">
        <v>0</v>
      </c>
      <c r="F7130">
        <v>0</v>
      </c>
      <c r="G7130">
        <v>-0.80077284999999998</v>
      </c>
      <c r="H7130">
        <v>-140.07352</v>
      </c>
      <c r="I7130">
        <v>-1.1602345999999999</v>
      </c>
      <c r="J7130">
        <v>335.52823000000001</v>
      </c>
      <c r="K7130">
        <v>338.81905999999998</v>
      </c>
      <c r="L7130">
        <v>-4.2389292999999997</v>
      </c>
    </row>
    <row r="7131" spans="1:12" x14ac:dyDescent="0.25">
      <c r="A7131">
        <v>181.15703999999999</v>
      </c>
      <c r="B7131">
        <v>-3.1981320000000002</v>
      </c>
      <c r="C7131">
        <v>-48.691459999999999</v>
      </c>
      <c r="D7131">
        <v>-4.9849072000000003</v>
      </c>
      <c r="E7131">
        <v>0</v>
      </c>
      <c r="F7131">
        <v>0</v>
      </c>
      <c r="G7131">
        <v>-0.80077940000000003</v>
      </c>
      <c r="H7131">
        <v>-140.07301000000001</v>
      </c>
      <c r="I7131">
        <v>-1.1579252</v>
      </c>
      <c r="J7131">
        <v>335.52100000000002</v>
      </c>
      <c r="K7131">
        <v>338.81072999999998</v>
      </c>
      <c r="L7131">
        <v>-4.2389874000000001</v>
      </c>
    </row>
    <row r="7132" spans="1:12" x14ac:dyDescent="0.25">
      <c r="A7132">
        <v>181.15706</v>
      </c>
      <c r="B7132">
        <v>-3.1981320000000002</v>
      </c>
      <c r="C7132">
        <v>-48.696742999999998</v>
      </c>
      <c r="D7132">
        <v>-4.9785193999999997</v>
      </c>
      <c r="E7132">
        <v>0</v>
      </c>
      <c r="F7132">
        <v>0</v>
      </c>
      <c r="G7132">
        <v>-0.80077982000000003</v>
      </c>
      <c r="H7132">
        <v>-140.07298</v>
      </c>
      <c r="I7132">
        <v>-1.1620234</v>
      </c>
      <c r="J7132">
        <v>335.51378999999997</v>
      </c>
      <c r="K7132">
        <v>338.80239999999998</v>
      </c>
      <c r="L7132">
        <v>-4.2375616999999997</v>
      </c>
    </row>
    <row r="7133" spans="1:12" x14ac:dyDescent="0.25">
      <c r="A7133">
        <v>181.15708000000001</v>
      </c>
      <c r="B7133">
        <v>-3.1981320000000002</v>
      </c>
      <c r="C7133">
        <v>-48.690826000000001</v>
      </c>
      <c r="D7133">
        <v>-4.9656042999999999</v>
      </c>
      <c r="E7133">
        <v>0</v>
      </c>
      <c r="F7133">
        <v>0</v>
      </c>
      <c r="G7133">
        <v>-0.80077964000000001</v>
      </c>
      <c r="H7133">
        <v>-140.07298</v>
      </c>
      <c r="I7133">
        <v>-1.1580876</v>
      </c>
      <c r="J7133">
        <v>335.50655999999998</v>
      </c>
      <c r="K7133">
        <v>338.79406999999998</v>
      </c>
      <c r="L7133">
        <v>-4.2388678000000004</v>
      </c>
    </row>
    <row r="7134" spans="1:12" x14ac:dyDescent="0.25">
      <c r="A7134">
        <v>181.15710000000001</v>
      </c>
      <c r="B7134">
        <v>-3.1981320000000002</v>
      </c>
      <c r="C7134">
        <v>-48.703102000000001</v>
      </c>
      <c r="D7134">
        <v>-4.9724889000000001</v>
      </c>
      <c r="E7134">
        <v>0</v>
      </c>
      <c r="F7134">
        <v>0</v>
      </c>
      <c r="G7134">
        <v>-0.79607861999999996</v>
      </c>
      <c r="H7134">
        <v>-139.99939000000001</v>
      </c>
      <c r="I7134">
        <v>-1.1620343</v>
      </c>
      <c r="J7134">
        <v>335.49932999999999</v>
      </c>
      <c r="K7134">
        <v>338.78573999999998</v>
      </c>
      <c r="L7134">
        <v>-4.2375536</v>
      </c>
    </row>
    <row r="7135" spans="1:12" x14ac:dyDescent="0.25">
      <c r="A7135">
        <v>181.15711999999999</v>
      </c>
      <c r="B7135">
        <v>-3.1981320000000002</v>
      </c>
      <c r="C7135">
        <v>-48.697780999999999</v>
      </c>
      <c r="D7135">
        <v>-4.9876298999999999</v>
      </c>
      <c r="E7135">
        <v>0</v>
      </c>
      <c r="F7135">
        <v>0</v>
      </c>
      <c r="G7135">
        <v>-0.79567235999999997</v>
      </c>
      <c r="H7135">
        <v>-139.99303</v>
      </c>
      <c r="I7135">
        <v>-1.1623825999999999</v>
      </c>
      <c r="J7135">
        <v>335.49209999999999</v>
      </c>
      <c r="K7135">
        <v>338.77737000000002</v>
      </c>
      <c r="L7135">
        <v>-4.2374377000000001</v>
      </c>
    </row>
    <row r="7136" spans="1:12" x14ac:dyDescent="0.25">
      <c r="A7136">
        <v>181.15714</v>
      </c>
      <c r="B7136">
        <v>-3.1981320000000002</v>
      </c>
      <c r="C7136">
        <v>-48.690894999999998</v>
      </c>
      <c r="D7136">
        <v>-4.9838418999999998</v>
      </c>
      <c r="E7136">
        <v>0</v>
      </c>
      <c r="F7136">
        <v>0</v>
      </c>
      <c r="G7136">
        <v>-0.79564601000000001</v>
      </c>
      <c r="H7136">
        <v>-139.99261000000001</v>
      </c>
      <c r="I7136">
        <v>-1.1581109000000001</v>
      </c>
      <c r="J7136">
        <v>335.48486000000003</v>
      </c>
      <c r="K7136">
        <v>338.76904000000002</v>
      </c>
      <c r="L7136">
        <v>-4.2374305999999997</v>
      </c>
    </row>
    <row r="7137" spans="1:12" x14ac:dyDescent="0.25">
      <c r="A7137">
        <v>181.15716</v>
      </c>
      <c r="B7137">
        <v>-3.1981320000000002</v>
      </c>
      <c r="C7137">
        <v>-48.703105999999998</v>
      </c>
      <c r="D7137">
        <v>-4.9740476999999998</v>
      </c>
      <c r="E7137">
        <v>0</v>
      </c>
      <c r="F7137">
        <v>0</v>
      </c>
      <c r="G7137">
        <v>-0.79564446</v>
      </c>
      <c r="H7137">
        <v>-139.99258</v>
      </c>
      <c r="I7137">
        <v>-1.1598883</v>
      </c>
      <c r="J7137">
        <v>335.47762999999998</v>
      </c>
      <c r="K7137">
        <v>338.76071000000002</v>
      </c>
      <c r="L7137">
        <v>-4.2374301000000001</v>
      </c>
    </row>
    <row r="7138" spans="1:12" x14ac:dyDescent="0.25">
      <c r="A7138">
        <v>181.15718000000001</v>
      </c>
      <c r="B7138">
        <v>-3.1981320000000002</v>
      </c>
      <c r="C7138">
        <v>-48.697780999999999</v>
      </c>
      <c r="D7138">
        <v>-4.9826474000000003</v>
      </c>
      <c r="E7138">
        <v>0</v>
      </c>
      <c r="F7138">
        <v>0</v>
      </c>
      <c r="G7138">
        <v>-0.79564451999999997</v>
      </c>
      <c r="H7138">
        <v>-139.99258</v>
      </c>
      <c r="I7138">
        <v>-1.1621969999999999</v>
      </c>
      <c r="J7138">
        <v>335.47039999999998</v>
      </c>
      <c r="K7138">
        <v>338.75238000000002</v>
      </c>
      <c r="L7138">
        <v>-4.2374301000000001</v>
      </c>
    </row>
    <row r="7139" spans="1:12" x14ac:dyDescent="0.25">
      <c r="A7139">
        <v>181.15719999999999</v>
      </c>
      <c r="B7139">
        <v>-3.1981320000000002</v>
      </c>
      <c r="C7139">
        <v>-48.690894999999998</v>
      </c>
      <c r="D7139">
        <v>-4.9855881000000002</v>
      </c>
      <c r="E7139">
        <v>0</v>
      </c>
      <c r="F7139">
        <v>0</v>
      </c>
      <c r="G7139">
        <v>-0.79967266000000004</v>
      </c>
      <c r="H7139">
        <v>-140.01098999999999</v>
      </c>
      <c r="I7139">
        <v>-1.1602460999999999</v>
      </c>
      <c r="J7139">
        <v>335.46316999999999</v>
      </c>
      <c r="K7139">
        <v>338.74405000000002</v>
      </c>
      <c r="L7139">
        <v>-4.2388596999999999</v>
      </c>
    </row>
    <row r="7140" spans="1:12" x14ac:dyDescent="0.25">
      <c r="A7140">
        <v>181.15722</v>
      </c>
      <c r="B7140">
        <v>-3.1981320000000002</v>
      </c>
      <c r="C7140">
        <v>-48.690311000000001</v>
      </c>
      <c r="D7140">
        <v>-4.9713025000000002</v>
      </c>
      <c r="E7140">
        <v>0</v>
      </c>
      <c r="F7140">
        <v>0</v>
      </c>
      <c r="G7140">
        <v>-0.80002074999999995</v>
      </c>
      <c r="H7140">
        <v>-140.01258999999999</v>
      </c>
      <c r="I7140">
        <v>-1.1600729999999999</v>
      </c>
      <c r="J7140">
        <v>335.45593000000002</v>
      </c>
      <c r="K7140">
        <v>338.73568999999998</v>
      </c>
      <c r="L7140">
        <v>-4.2389831999999998</v>
      </c>
    </row>
    <row r="7141" spans="1:12" x14ac:dyDescent="0.25">
      <c r="A7141">
        <v>181.15724</v>
      </c>
      <c r="B7141">
        <v>-3.1981320000000002</v>
      </c>
      <c r="C7141">
        <v>-48.690272999999998</v>
      </c>
      <c r="D7141">
        <v>-4.9671588</v>
      </c>
      <c r="E7141">
        <v>0</v>
      </c>
      <c r="F7141">
        <v>0</v>
      </c>
      <c r="G7141">
        <v>-0.80004333999999999</v>
      </c>
      <c r="H7141">
        <v>-140.01267999999999</v>
      </c>
      <c r="I7141">
        <v>-1.1579143999999999</v>
      </c>
      <c r="J7141">
        <v>335.44873000000001</v>
      </c>
      <c r="K7141">
        <v>338.72735999999998</v>
      </c>
      <c r="L7141">
        <v>-4.2375616999999997</v>
      </c>
    </row>
    <row r="7142" spans="1:12" x14ac:dyDescent="0.25">
      <c r="A7142">
        <v>181.15726000000001</v>
      </c>
      <c r="B7142">
        <v>-3.1981320000000002</v>
      </c>
      <c r="C7142">
        <v>-48.677478999999998</v>
      </c>
      <c r="D7142">
        <v>-4.9820757000000002</v>
      </c>
      <c r="E7142">
        <v>0</v>
      </c>
      <c r="F7142">
        <v>0</v>
      </c>
      <c r="G7142">
        <v>-0.80004465999999996</v>
      </c>
      <c r="H7142">
        <v>-140.01267999999999</v>
      </c>
      <c r="I7142">
        <v>-1.1577284000000001</v>
      </c>
      <c r="J7142">
        <v>335.44150000000002</v>
      </c>
      <c r="K7142">
        <v>338.71902</v>
      </c>
      <c r="L7142">
        <v>-4.2374381999999997</v>
      </c>
    </row>
    <row r="7143" spans="1:12" x14ac:dyDescent="0.25">
      <c r="A7143">
        <v>181.15727999999999</v>
      </c>
      <c r="B7143">
        <v>-3.1981320000000002</v>
      </c>
      <c r="C7143">
        <v>-48.676372999999998</v>
      </c>
      <c r="D7143">
        <v>-4.9877304999999996</v>
      </c>
      <c r="E7143">
        <v>0</v>
      </c>
      <c r="F7143">
        <v>0</v>
      </c>
      <c r="G7143">
        <v>-0.80004478000000001</v>
      </c>
      <c r="H7143">
        <v>-140.01267999999999</v>
      </c>
      <c r="I7143">
        <v>-1.1598636</v>
      </c>
      <c r="J7143">
        <v>335.43427000000003</v>
      </c>
      <c r="K7143">
        <v>338.71069</v>
      </c>
      <c r="L7143">
        <v>-4.2374305999999997</v>
      </c>
    </row>
    <row r="7144" spans="1:12" x14ac:dyDescent="0.25">
      <c r="A7144">
        <v>181.15729999999999</v>
      </c>
      <c r="B7144">
        <v>-3.1981320000000002</v>
      </c>
      <c r="C7144">
        <v>-48.676299999999998</v>
      </c>
      <c r="D7144">
        <v>-4.9780239999999996</v>
      </c>
      <c r="E7144">
        <v>0</v>
      </c>
      <c r="F7144">
        <v>0</v>
      </c>
      <c r="G7144">
        <v>-0.80105435999999997</v>
      </c>
      <c r="H7144">
        <v>-139.95751999999999</v>
      </c>
      <c r="I7144">
        <v>-1.1600484</v>
      </c>
      <c r="J7144">
        <v>335.42703</v>
      </c>
      <c r="K7144">
        <v>338.70236</v>
      </c>
      <c r="L7144">
        <v>-4.2388596999999999</v>
      </c>
    </row>
    <row r="7145" spans="1:12" x14ac:dyDescent="0.25">
      <c r="A7145">
        <v>181.15732</v>
      </c>
      <c r="B7145">
        <v>-3.1981320000000002</v>
      </c>
      <c r="C7145">
        <v>-48.663502000000001</v>
      </c>
      <c r="D7145">
        <v>-4.9793544000000001</v>
      </c>
      <c r="E7145">
        <v>0</v>
      </c>
      <c r="F7145">
        <v>0</v>
      </c>
      <c r="G7145">
        <v>-0.80114162</v>
      </c>
      <c r="H7145">
        <v>-139.95273</v>
      </c>
      <c r="I7145">
        <v>-1.1600603</v>
      </c>
      <c r="J7145">
        <v>335.41980000000001</v>
      </c>
      <c r="K7145">
        <v>338.69403</v>
      </c>
      <c r="L7145">
        <v>-4.2389831999999998</v>
      </c>
    </row>
    <row r="7146" spans="1:12" x14ac:dyDescent="0.25">
      <c r="A7146">
        <v>181.15734</v>
      </c>
      <c r="B7146">
        <v>-3.1981320000000002</v>
      </c>
      <c r="C7146">
        <v>-48.662394999999997</v>
      </c>
      <c r="D7146">
        <v>-4.9896526000000003</v>
      </c>
      <c r="E7146">
        <v>0</v>
      </c>
      <c r="F7146">
        <v>0</v>
      </c>
      <c r="G7146">
        <v>-0.80114728000000002</v>
      </c>
      <c r="H7146">
        <v>-139.95244</v>
      </c>
      <c r="I7146">
        <v>-1.1600611000000001</v>
      </c>
      <c r="J7146">
        <v>335.41257000000002</v>
      </c>
      <c r="K7146">
        <v>338.68567000000002</v>
      </c>
      <c r="L7146">
        <v>-4.2389913000000004</v>
      </c>
    </row>
    <row r="7147" spans="1:12" x14ac:dyDescent="0.25">
      <c r="A7147">
        <v>181.15736000000001</v>
      </c>
      <c r="B7147">
        <v>-3.1981320000000002</v>
      </c>
      <c r="C7147">
        <v>-48.662323000000001</v>
      </c>
      <c r="D7147">
        <v>-4.9803743000000003</v>
      </c>
      <c r="E7147">
        <v>0</v>
      </c>
      <c r="F7147">
        <v>0</v>
      </c>
      <c r="G7147">
        <v>-0.80114764000000005</v>
      </c>
      <c r="H7147">
        <v>-139.95241999999999</v>
      </c>
      <c r="I7147">
        <v>-1.1600611000000001</v>
      </c>
      <c r="J7147">
        <v>335.40532999999999</v>
      </c>
      <c r="K7147">
        <v>338.67734000000002</v>
      </c>
      <c r="L7147">
        <v>-4.2389916999999997</v>
      </c>
    </row>
    <row r="7148" spans="1:12" x14ac:dyDescent="0.25">
      <c r="A7148">
        <v>181.15737999999999</v>
      </c>
      <c r="B7148">
        <v>-3.1981320000000002</v>
      </c>
      <c r="C7148">
        <v>-48.662318999999997</v>
      </c>
      <c r="D7148">
        <v>-4.9672089000000001</v>
      </c>
      <c r="E7148">
        <v>0</v>
      </c>
      <c r="F7148">
        <v>0</v>
      </c>
      <c r="G7148">
        <v>-0.80114746000000003</v>
      </c>
      <c r="H7148">
        <v>-139.95241999999999</v>
      </c>
      <c r="I7148">
        <v>-1.160061</v>
      </c>
      <c r="J7148">
        <v>335.3981</v>
      </c>
      <c r="K7148">
        <v>338.66901000000001</v>
      </c>
      <c r="L7148">
        <v>-4.2382764999999996</v>
      </c>
    </row>
    <row r="7149" spans="1:12" x14ac:dyDescent="0.25">
      <c r="A7149">
        <v>181.1574</v>
      </c>
      <c r="B7149">
        <v>-3.1981320000000002</v>
      </c>
      <c r="C7149">
        <v>-48.655921999999997</v>
      </c>
      <c r="D7149">
        <v>-4.9769807000000004</v>
      </c>
      <c r="E7149">
        <v>0</v>
      </c>
      <c r="F7149">
        <v>0</v>
      </c>
      <c r="G7149">
        <v>-0.79644488999999996</v>
      </c>
      <c r="H7149">
        <v>-139.91562999999999</v>
      </c>
      <c r="I7149">
        <v>-1.1557664999999999</v>
      </c>
      <c r="J7149">
        <v>335.39087000000001</v>
      </c>
      <c r="K7149">
        <v>338.66068000000001</v>
      </c>
      <c r="L7149">
        <v>-4.2382144999999998</v>
      </c>
    </row>
    <row r="7150" spans="1:12" x14ac:dyDescent="0.25">
      <c r="A7150">
        <v>181.15742</v>
      </c>
      <c r="B7150">
        <v>-3.1981320000000002</v>
      </c>
      <c r="C7150">
        <v>-48.655365000000003</v>
      </c>
      <c r="D7150">
        <v>-4.9923735000000002</v>
      </c>
      <c r="E7150">
        <v>0</v>
      </c>
      <c r="F7150">
        <v>0</v>
      </c>
      <c r="G7150">
        <v>-0.79603838999999998</v>
      </c>
      <c r="H7150">
        <v>-139.91245000000001</v>
      </c>
      <c r="I7150">
        <v>-1.1596899000000001</v>
      </c>
      <c r="J7150">
        <v>335.38364000000001</v>
      </c>
      <c r="K7150">
        <v>338.65233999999998</v>
      </c>
      <c r="L7150">
        <v>-4.2389258999999999</v>
      </c>
    </row>
    <row r="7151" spans="1:12" x14ac:dyDescent="0.25">
      <c r="A7151">
        <v>181.15744000000001</v>
      </c>
      <c r="B7151">
        <v>-3.1981320000000002</v>
      </c>
      <c r="C7151">
        <v>-48.655330999999997</v>
      </c>
      <c r="D7151">
        <v>-4.9856968000000004</v>
      </c>
      <c r="E7151">
        <v>0</v>
      </c>
      <c r="F7151">
        <v>0</v>
      </c>
      <c r="G7151">
        <v>-0.79601204000000003</v>
      </c>
      <c r="H7151">
        <v>-139.91225</v>
      </c>
      <c r="I7151">
        <v>-1.1578898</v>
      </c>
      <c r="J7151">
        <v>335.37643000000003</v>
      </c>
      <c r="K7151">
        <v>338.64398</v>
      </c>
      <c r="L7151">
        <v>-4.2389874000000001</v>
      </c>
    </row>
    <row r="7152" spans="1:12" x14ac:dyDescent="0.25">
      <c r="A7152">
        <v>181.15745999999999</v>
      </c>
      <c r="B7152">
        <v>-3.1981320000000002</v>
      </c>
      <c r="C7152">
        <v>-48.661727999999997</v>
      </c>
      <c r="D7152">
        <v>-4.9771036999999998</v>
      </c>
      <c r="E7152">
        <v>0</v>
      </c>
      <c r="F7152">
        <v>0</v>
      </c>
      <c r="G7152">
        <v>-0.79601049000000001</v>
      </c>
      <c r="H7152">
        <v>-139.91221999999999</v>
      </c>
      <c r="I7152">
        <v>-1.1620216000000001</v>
      </c>
      <c r="J7152">
        <v>335.36919999999998</v>
      </c>
      <c r="K7152">
        <v>338.63565</v>
      </c>
      <c r="L7152">
        <v>-4.2389916999999997</v>
      </c>
    </row>
    <row r="7153" spans="1:12" x14ac:dyDescent="0.25">
      <c r="A7153">
        <v>181.15747999999999</v>
      </c>
      <c r="B7153">
        <v>-3.1981320000000002</v>
      </c>
      <c r="C7153">
        <v>-48.668678</v>
      </c>
      <c r="D7153">
        <v>-4.9879917999999996</v>
      </c>
      <c r="E7153">
        <v>0</v>
      </c>
      <c r="F7153">
        <v>0</v>
      </c>
      <c r="G7153">
        <v>-0.79601060999999995</v>
      </c>
      <c r="H7153">
        <v>-139.91221999999999</v>
      </c>
      <c r="I7153">
        <v>-1.1645292</v>
      </c>
      <c r="J7153">
        <v>335.36196999999999</v>
      </c>
      <c r="K7153">
        <v>338.62732</v>
      </c>
      <c r="L7153">
        <v>-4.2389916999999997</v>
      </c>
    </row>
    <row r="7154" spans="1:12" x14ac:dyDescent="0.25">
      <c r="A7154">
        <v>181.1575</v>
      </c>
      <c r="B7154">
        <v>-3.1981320000000002</v>
      </c>
      <c r="C7154">
        <v>-48.675663</v>
      </c>
      <c r="D7154">
        <v>-4.9867701999999996</v>
      </c>
      <c r="E7154">
        <v>0</v>
      </c>
      <c r="F7154">
        <v>0</v>
      </c>
      <c r="G7154">
        <v>-0.80088115000000004</v>
      </c>
      <c r="H7154">
        <v>-139.93062</v>
      </c>
      <c r="I7154">
        <v>-1.1604437000000001</v>
      </c>
      <c r="J7154">
        <v>335.35473999999999</v>
      </c>
      <c r="K7154">
        <v>338.61899</v>
      </c>
      <c r="L7154">
        <v>-4.2389916999999997</v>
      </c>
    </row>
    <row r="7155" spans="1:12" x14ac:dyDescent="0.25">
      <c r="A7155">
        <v>181.15752000000001</v>
      </c>
      <c r="B7155">
        <v>-3.1981320000000002</v>
      </c>
      <c r="C7155">
        <v>-48.682651999999997</v>
      </c>
      <c r="D7155">
        <v>-4.9728469999999998</v>
      </c>
      <c r="E7155">
        <v>0</v>
      </c>
      <c r="F7155">
        <v>0</v>
      </c>
      <c r="G7155">
        <v>-0.80130212999999995</v>
      </c>
      <c r="H7155">
        <v>-139.93222</v>
      </c>
      <c r="I7155">
        <v>-1.1600858000000001</v>
      </c>
      <c r="J7155">
        <v>335.34750000000003</v>
      </c>
      <c r="K7155">
        <v>338.61066</v>
      </c>
      <c r="L7155">
        <v>-4.2389916999999997</v>
      </c>
    </row>
    <row r="7156" spans="1:12" x14ac:dyDescent="0.25">
      <c r="A7156">
        <v>181.15754000000001</v>
      </c>
      <c r="B7156">
        <v>-3.1981320000000002</v>
      </c>
      <c r="C7156">
        <v>-48.683239</v>
      </c>
      <c r="D7156">
        <v>-4.9701934000000003</v>
      </c>
      <c r="E7156">
        <v>0</v>
      </c>
      <c r="F7156">
        <v>0</v>
      </c>
      <c r="G7156">
        <v>-0.80132943000000001</v>
      </c>
      <c r="H7156">
        <v>-139.93233000000001</v>
      </c>
      <c r="I7156">
        <v>-1.1579151999999999</v>
      </c>
      <c r="J7156">
        <v>335.34026999999998</v>
      </c>
      <c r="K7156">
        <v>338.60232999999999</v>
      </c>
      <c r="L7156">
        <v>-4.2389916999999997</v>
      </c>
    </row>
    <row r="7157" spans="1:12" x14ac:dyDescent="0.25">
      <c r="A7157">
        <v>181.15755999999999</v>
      </c>
      <c r="B7157">
        <v>-3.1981320000000002</v>
      </c>
      <c r="C7157">
        <v>-48.676884000000001</v>
      </c>
      <c r="D7157">
        <v>-4.9852409</v>
      </c>
      <c r="E7157">
        <v>0</v>
      </c>
      <c r="F7157">
        <v>0</v>
      </c>
      <c r="G7157">
        <v>-0.80133103999999999</v>
      </c>
      <c r="H7157">
        <v>-139.93233000000001</v>
      </c>
      <c r="I7157">
        <v>-1.1577286</v>
      </c>
      <c r="J7157">
        <v>335.33303999999998</v>
      </c>
      <c r="K7157">
        <v>338.59395999999998</v>
      </c>
      <c r="L7157">
        <v>-4.2375622000000002</v>
      </c>
    </row>
    <row r="7158" spans="1:12" x14ac:dyDescent="0.25">
      <c r="A7158">
        <v>181.15758</v>
      </c>
      <c r="B7158">
        <v>-3.1981320000000002</v>
      </c>
      <c r="C7158">
        <v>-48.689129000000001</v>
      </c>
      <c r="D7158">
        <v>-4.9894495000000001</v>
      </c>
      <c r="E7158">
        <v>0</v>
      </c>
      <c r="F7158">
        <v>0</v>
      </c>
      <c r="G7158">
        <v>-0.80133109999999996</v>
      </c>
      <c r="H7158">
        <v>-139.93233000000001</v>
      </c>
      <c r="I7158">
        <v>-1.1620107</v>
      </c>
      <c r="J7158">
        <v>335.32580999999999</v>
      </c>
      <c r="K7158">
        <v>338.58562999999998</v>
      </c>
      <c r="L7158">
        <v>-4.2388678000000004</v>
      </c>
    </row>
    <row r="7159" spans="1:12" x14ac:dyDescent="0.25">
      <c r="A7159">
        <v>181.1576</v>
      </c>
      <c r="B7159">
        <v>-3.1981320000000002</v>
      </c>
      <c r="C7159">
        <v>-48.677405999999998</v>
      </c>
      <c r="D7159">
        <v>-4.9803457</v>
      </c>
      <c r="E7159">
        <v>0</v>
      </c>
      <c r="F7159">
        <v>0</v>
      </c>
      <c r="G7159">
        <v>-0.80149954999999995</v>
      </c>
      <c r="H7159">
        <v>-139.98749000000001</v>
      </c>
      <c r="I7159">
        <v>-1.1559394999999999</v>
      </c>
      <c r="J7159">
        <v>335.31857000000002</v>
      </c>
      <c r="K7159">
        <v>338.57729999999998</v>
      </c>
      <c r="L7159">
        <v>-4.2389836000000001</v>
      </c>
    </row>
    <row r="7160" spans="1:12" x14ac:dyDescent="0.25">
      <c r="A7160">
        <v>181.15762000000001</v>
      </c>
      <c r="B7160">
        <v>-3.1981320000000002</v>
      </c>
      <c r="C7160">
        <v>-48.682761999999997</v>
      </c>
      <c r="D7160">
        <v>-4.9802784999999998</v>
      </c>
      <c r="E7160">
        <v>0</v>
      </c>
      <c r="F7160">
        <v>0</v>
      </c>
      <c r="G7160">
        <v>-0.80151408999999996</v>
      </c>
      <c r="H7160">
        <v>-139.99227999999999</v>
      </c>
      <c r="I7160">
        <v>-1.1597012</v>
      </c>
      <c r="J7160">
        <v>335.31133999999997</v>
      </c>
      <c r="K7160">
        <v>338.56896999999998</v>
      </c>
      <c r="L7160">
        <v>-4.2389913000000004</v>
      </c>
    </row>
    <row r="7161" spans="1:12" x14ac:dyDescent="0.25">
      <c r="A7161">
        <v>181.15763999999999</v>
      </c>
      <c r="B7161">
        <v>-3.1981320000000002</v>
      </c>
      <c r="C7161">
        <v>-48.676848999999997</v>
      </c>
      <c r="D7161">
        <v>-4.9890017999999996</v>
      </c>
      <c r="E7161">
        <v>0</v>
      </c>
      <c r="F7161">
        <v>0</v>
      </c>
      <c r="G7161">
        <v>-0.80151503999999996</v>
      </c>
      <c r="H7161">
        <v>-139.99257</v>
      </c>
      <c r="I7161">
        <v>-1.1600378</v>
      </c>
      <c r="J7161">
        <v>335.30414000000002</v>
      </c>
      <c r="K7161">
        <v>338.56063999999998</v>
      </c>
      <c r="L7161">
        <v>-4.2389916999999997</v>
      </c>
    </row>
    <row r="7162" spans="1:12" x14ac:dyDescent="0.25">
      <c r="A7162">
        <v>181.15765999999999</v>
      </c>
      <c r="B7162">
        <v>-3.1981320000000002</v>
      </c>
      <c r="C7162">
        <v>-48.682727999999997</v>
      </c>
      <c r="D7162">
        <v>-4.9781370000000003</v>
      </c>
      <c r="E7162">
        <v>0</v>
      </c>
      <c r="F7162">
        <v>0</v>
      </c>
      <c r="G7162">
        <v>-0.80151510000000004</v>
      </c>
      <c r="H7162">
        <v>-139.99258</v>
      </c>
      <c r="I7162">
        <v>-1.1643542</v>
      </c>
      <c r="J7162">
        <v>335.29691000000003</v>
      </c>
      <c r="K7162">
        <v>338.55228</v>
      </c>
      <c r="L7162">
        <v>-4.2389916999999997</v>
      </c>
    </row>
    <row r="7163" spans="1:12" x14ac:dyDescent="0.25">
      <c r="A7163">
        <v>181.15768</v>
      </c>
      <c r="B7163">
        <v>-3.1981320000000002</v>
      </c>
      <c r="C7163">
        <v>-48.664059000000002</v>
      </c>
      <c r="D7163">
        <v>-4.9662899999999999</v>
      </c>
      <c r="E7163">
        <v>0</v>
      </c>
      <c r="F7163">
        <v>0</v>
      </c>
      <c r="G7163">
        <v>-0.80151492000000002</v>
      </c>
      <c r="H7163">
        <v>-139.99258</v>
      </c>
      <c r="I7163">
        <v>-1.158285</v>
      </c>
      <c r="J7163">
        <v>335.28967</v>
      </c>
      <c r="K7163">
        <v>338.54395</v>
      </c>
      <c r="L7163">
        <v>-4.2382764999999996</v>
      </c>
    </row>
    <row r="7164" spans="1:12" x14ac:dyDescent="0.25">
      <c r="A7164">
        <v>181.15770000000001</v>
      </c>
      <c r="B7164">
        <v>-3.1981320000000002</v>
      </c>
      <c r="C7164">
        <v>-48.662433999999998</v>
      </c>
      <c r="D7164">
        <v>-4.9761791000000004</v>
      </c>
      <c r="E7164">
        <v>0</v>
      </c>
      <c r="F7164">
        <v>0</v>
      </c>
      <c r="G7164">
        <v>-0.79630840000000003</v>
      </c>
      <c r="H7164">
        <v>-139.91901999999999</v>
      </c>
      <c r="I7164">
        <v>-1.1577523999999999</v>
      </c>
      <c r="J7164">
        <v>335.28244000000001</v>
      </c>
      <c r="K7164">
        <v>338.53561000000002</v>
      </c>
      <c r="L7164">
        <v>-4.2389302000000004</v>
      </c>
    </row>
    <row r="7165" spans="1:12" x14ac:dyDescent="0.25">
      <c r="A7165">
        <v>181.15772000000001</v>
      </c>
      <c r="B7165">
        <v>-3.1981320000000002</v>
      </c>
      <c r="C7165">
        <v>-48.649529000000001</v>
      </c>
      <c r="D7165">
        <v>-4.9901261000000003</v>
      </c>
      <c r="E7165">
        <v>0</v>
      </c>
      <c r="F7165">
        <v>0</v>
      </c>
      <c r="G7165">
        <v>-0.79585837999999998</v>
      </c>
      <c r="H7165">
        <v>-139.91265999999999</v>
      </c>
      <c r="I7165">
        <v>-1.1577177000000001</v>
      </c>
      <c r="J7165">
        <v>335.27521000000002</v>
      </c>
      <c r="K7165">
        <v>338.52728000000002</v>
      </c>
      <c r="L7165">
        <v>-4.2375578999999997</v>
      </c>
    </row>
    <row r="7166" spans="1:12" x14ac:dyDescent="0.25">
      <c r="A7166">
        <v>181.15773999999999</v>
      </c>
      <c r="B7166">
        <v>-3.1981320000000002</v>
      </c>
      <c r="C7166">
        <v>-48.648417999999999</v>
      </c>
      <c r="D7166">
        <v>-4.9818734999999998</v>
      </c>
      <c r="E7166">
        <v>0</v>
      </c>
      <c r="F7166">
        <v>0</v>
      </c>
      <c r="G7166">
        <v>-0.79582923999999999</v>
      </c>
      <c r="H7166">
        <v>-139.91225</v>
      </c>
      <c r="I7166">
        <v>-1.1620101</v>
      </c>
      <c r="J7166">
        <v>335.26796999999999</v>
      </c>
      <c r="K7166">
        <v>338.51895000000002</v>
      </c>
      <c r="L7166">
        <v>-4.2388678000000004</v>
      </c>
    </row>
    <row r="7167" spans="1:12" x14ac:dyDescent="0.25">
      <c r="A7167">
        <v>181.15776</v>
      </c>
      <c r="B7167">
        <v>-3.1981320000000002</v>
      </c>
      <c r="C7167">
        <v>-48.635551</v>
      </c>
      <c r="D7167">
        <v>-4.9745998</v>
      </c>
      <c r="E7167">
        <v>0</v>
      </c>
      <c r="F7167">
        <v>0</v>
      </c>
      <c r="G7167">
        <v>-0.79582750999999996</v>
      </c>
      <c r="H7167">
        <v>-139.91221999999999</v>
      </c>
      <c r="I7167">
        <v>-1.1537921</v>
      </c>
      <c r="J7167">
        <v>335.26074</v>
      </c>
      <c r="K7167">
        <v>338.51062000000002</v>
      </c>
      <c r="L7167">
        <v>-4.2389836000000001</v>
      </c>
    </row>
    <row r="7168" spans="1:12" x14ac:dyDescent="0.25">
      <c r="A7168">
        <v>181.15778</v>
      </c>
      <c r="B7168">
        <v>-3.1981320000000002</v>
      </c>
      <c r="C7168">
        <v>-48.628044000000003</v>
      </c>
      <c r="D7168">
        <v>-4.9848781000000004</v>
      </c>
      <c r="E7168">
        <v>0</v>
      </c>
      <c r="F7168">
        <v>0</v>
      </c>
      <c r="G7168">
        <v>-0.79582763000000001</v>
      </c>
      <c r="H7168">
        <v>-139.91221999999999</v>
      </c>
      <c r="I7168">
        <v>-1.1616629000000001</v>
      </c>
      <c r="J7168">
        <v>335.25351000000001</v>
      </c>
      <c r="K7168">
        <v>338.50225999999998</v>
      </c>
      <c r="L7168">
        <v>-4.2389913000000004</v>
      </c>
    </row>
    <row r="7169" spans="1:12" x14ac:dyDescent="0.25">
      <c r="A7169">
        <v>181.15780000000001</v>
      </c>
      <c r="B7169">
        <v>-3.1981320000000002</v>
      </c>
      <c r="C7169">
        <v>-48.621020999999999</v>
      </c>
      <c r="D7169">
        <v>-4.9836005999999999</v>
      </c>
      <c r="E7169">
        <v>0</v>
      </c>
      <c r="F7169">
        <v>0</v>
      </c>
      <c r="G7169">
        <v>-0.80019277</v>
      </c>
      <c r="H7169">
        <v>-139.82024999999999</v>
      </c>
      <c r="I7169">
        <v>-1.1623585999999999</v>
      </c>
      <c r="J7169">
        <v>335.24628000000001</v>
      </c>
      <c r="K7169">
        <v>338.49392999999998</v>
      </c>
      <c r="L7169">
        <v>-4.2382764999999996</v>
      </c>
    </row>
    <row r="7170" spans="1:12" x14ac:dyDescent="0.25">
      <c r="A7170">
        <v>181.15781999999999</v>
      </c>
      <c r="B7170">
        <v>-3.1981320000000002</v>
      </c>
      <c r="C7170">
        <v>-48.620434000000003</v>
      </c>
      <c r="D7170">
        <v>-4.9682225999999998</v>
      </c>
      <c r="E7170">
        <v>0</v>
      </c>
      <c r="F7170">
        <v>0</v>
      </c>
      <c r="G7170">
        <v>-0.80057007000000002</v>
      </c>
      <c r="H7170">
        <v>-139.81229999999999</v>
      </c>
      <c r="I7170">
        <v>-1.1624038999999999</v>
      </c>
      <c r="J7170">
        <v>335.23903999999999</v>
      </c>
      <c r="K7170">
        <v>338.48559999999998</v>
      </c>
      <c r="L7170">
        <v>-4.2375002000000004</v>
      </c>
    </row>
    <row r="7171" spans="1:12" x14ac:dyDescent="0.25">
      <c r="A7171">
        <v>181.15783999999999</v>
      </c>
      <c r="B7171">
        <v>-3.1981320000000002</v>
      </c>
      <c r="C7171">
        <v>-48.613990999999999</v>
      </c>
      <c r="D7171">
        <v>-4.9683489999999999</v>
      </c>
      <c r="E7171">
        <v>0</v>
      </c>
      <c r="F7171">
        <v>0</v>
      </c>
      <c r="G7171">
        <v>-0.80059451000000004</v>
      </c>
      <c r="H7171">
        <v>-139.81180000000001</v>
      </c>
      <c r="I7171">
        <v>-1.1581121999999999</v>
      </c>
      <c r="J7171">
        <v>335.23183999999998</v>
      </c>
      <c r="K7171">
        <v>338.47726</v>
      </c>
      <c r="L7171">
        <v>-4.2381487</v>
      </c>
    </row>
    <row r="7172" spans="1:12" x14ac:dyDescent="0.25">
      <c r="A7172">
        <v>181.15786</v>
      </c>
      <c r="B7172">
        <v>-3.1981320000000002</v>
      </c>
      <c r="C7172">
        <v>-48.607039999999998</v>
      </c>
      <c r="D7172">
        <v>-4.9836372999999998</v>
      </c>
      <c r="E7172">
        <v>0</v>
      </c>
      <c r="F7172">
        <v>0</v>
      </c>
      <c r="G7172">
        <v>-0.80059594000000001</v>
      </c>
      <c r="H7172">
        <v>-139.81174999999999</v>
      </c>
      <c r="I7172">
        <v>-1.1620356999999999</v>
      </c>
      <c r="J7172">
        <v>335.22460999999998</v>
      </c>
      <c r="K7172">
        <v>338.46893</v>
      </c>
      <c r="L7172">
        <v>-4.2374916000000002</v>
      </c>
    </row>
    <row r="7173" spans="1:12" x14ac:dyDescent="0.25">
      <c r="A7173">
        <v>181.15788000000001</v>
      </c>
      <c r="B7173">
        <v>-3.1981320000000002</v>
      </c>
      <c r="C7173">
        <v>-48.606456999999999</v>
      </c>
      <c r="D7173">
        <v>-4.9856838999999997</v>
      </c>
      <c r="E7173">
        <v>0</v>
      </c>
      <c r="F7173">
        <v>0</v>
      </c>
      <c r="G7173">
        <v>-0.80059599999999997</v>
      </c>
      <c r="H7173">
        <v>-139.81174999999999</v>
      </c>
      <c r="I7173">
        <v>-1.1623825999999999</v>
      </c>
      <c r="J7173">
        <v>335.21737999999999</v>
      </c>
      <c r="K7173">
        <v>338.46057000000002</v>
      </c>
      <c r="L7173">
        <v>-4.2374339000000001</v>
      </c>
    </row>
    <row r="7174" spans="1:12" x14ac:dyDescent="0.25">
      <c r="A7174">
        <v>181.15790000000001</v>
      </c>
      <c r="B7174">
        <v>-3.1981320000000002</v>
      </c>
      <c r="C7174">
        <v>-48.593620000000001</v>
      </c>
      <c r="D7174">
        <v>-4.9727611999999999</v>
      </c>
      <c r="E7174">
        <v>0</v>
      </c>
      <c r="F7174">
        <v>0</v>
      </c>
      <c r="G7174">
        <v>-0.80059599999999997</v>
      </c>
      <c r="H7174">
        <v>-139.75658999999999</v>
      </c>
      <c r="I7174">
        <v>-1.1602581000000001</v>
      </c>
      <c r="J7174">
        <v>335.21014000000002</v>
      </c>
      <c r="K7174">
        <v>338.45224000000002</v>
      </c>
      <c r="L7174">
        <v>-4.2374301000000001</v>
      </c>
    </row>
    <row r="7175" spans="1:12" x14ac:dyDescent="0.25">
      <c r="A7175">
        <v>181.15791999999999</v>
      </c>
      <c r="B7175">
        <v>-3.1981320000000002</v>
      </c>
      <c r="C7175">
        <v>-48.605308999999998</v>
      </c>
      <c r="D7175">
        <v>-4.9781770999999999</v>
      </c>
      <c r="E7175">
        <v>0</v>
      </c>
      <c r="F7175">
        <v>0</v>
      </c>
      <c r="G7175">
        <v>-0.80059599999999997</v>
      </c>
      <c r="H7175">
        <v>-139.7518</v>
      </c>
      <c r="I7175">
        <v>-1.1579265999999999</v>
      </c>
      <c r="J7175">
        <v>335.20290999999997</v>
      </c>
      <c r="K7175">
        <v>338.44391000000002</v>
      </c>
      <c r="L7175">
        <v>-4.2388596999999999</v>
      </c>
    </row>
    <row r="7176" spans="1:12" x14ac:dyDescent="0.25">
      <c r="A7176">
        <v>181.15794</v>
      </c>
      <c r="B7176">
        <v>-3.1981320000000002</v>
      </c>
      <c r="C7176">
        <v>-48.599944999999998</v>
      </c>
      <c r="D7176">
        <v>-4.9852036999999996</v>
      </c>
      <c r="E7176">
        <v>0</v>
      </c>
      <c r="F7176">
        <v>0</v>
      </c>
      <c r="G7176">
        <v>-0.80059599999999997</v>
      </c>
      <c r="H7176">
        <v>-139.75151</v>
      </c>
      <c r="I7176">
        <v>-1.1577288999999999</v>
      </c>
      <c r="J7176">
        <v>335.19567999999998</v>
      </c>
      <c r="K7176">
        <v>338.43558000000002</v>
      </c>
      <c r="L7176">
        <v>-4.2382673999999998</v>
      </c>
    </row>
    <row r="7177" spans="1:12" x14ac:dyDescent="0.25">
      <c r="A7177">
        <v>181.15796</v>
      </c>
      <c r="B7177">
        <v>-3.1981320000000002</v>
      </c>
      <c r="C7177">
        <v>-48.599460999999998</v>
      </c>
      <c r="D7177">
        <v>-4.972003</v>
      </c>
      <c r="E7177">
        <v>0</v>
      </c>
      <c r="F7177">
        <v>0</v>
      </c>
      <c r="G7177">
        <v>-0.80059599999999997</v>
      </c>
      <c r="H7177">
        <v>-139.75147999999999</v>
      </c>
      <c r="I7177">
        <v>-1.1555690000000001</v>
      </c>
      <c r="J7177">
        <v>335.18844999999999</v>
      </c>
      <c r="K7177">
        <v>338.42725000000002</v>
      </c>
      <c r="L7177">
        <v>-4.2382140000000001</v>
      </c>
    </row>
    <row r="7178" spans="1:12" x14ac:dyDescent="0.25">
      <c r="A7178">
        <v>181.15798000000001</v>
      </c>
      <c r="B7178">
        <v>-3.1981320000000002</v>
      </c>
      <c r="C7178">
        <v>-48.593024999999997</v>
      </c>
      <c r="D7178">
        <v>-4.9621367000000003</v>
      </c>
      <c r="E7178">
        <v>0</v>
      </c>
      <c r="F7178">
        <v>0</v>
      </c>
      <c r="G7178">
        <v>-0.80059581999999996</v>
      </c>
      <c r="H7178">
        <v>-139.75147999999999</v>
      </c>
      <c r="I7178">
        <v>-1.1596773</v>
      </c>
      <c r="J7178">
        <v>335.18121000000002</v>
      </c>
      <c r="K7178">
        <v>338.41890999999998</v>
      </c>
      <c r="L7178">
        <v>-4.2374964000000004</v>
      </c>
    </row>
    <row r="7179" spans="1:12" x14ac:dyDescent="0.25">
      <c r="A7179">
        <v>181.15799999999999</v>
      </c>
      <c r="B7179">
        <v>-3.1981320000000002</v>
      </c>
      <c r="C7179">
        <v>-48.586075000000001</v>
      </c>
      <c r="D7179">
        <v>-4.9751048000000004</v>
      </c>
      <c r="E7179">
        <v>0</v>
      </c>
      <c r="F7179">
        <v>0</v>
      </c>
      <c r="G7179">
        <v>-0.79539340999999997</v>
      </c>
      <c r="H7179">
        <v>-139.71472</v>
      </c>
      <c r="I7179">
        <v>-1.1600364000000001</v>
      </c>
      <c r="J7179">
        <v>335.17397999999997</v>
      </c>
      <c r="K7179">
        <v>338.41055</v>
      </c>
      <c r="L7179">
        <v>-4.2374339000000001</v>
      </c>
    </row>
    <row r="7180" spans="1:12" x14ac:dyDescent="0.25">
      <c r="A7180">
        <v>181.15801999999999</v>
      </c>
      <c r="B7180">
        <v>-3.1981320000000002</v>
      </c>
      <c r="C7180">
        <v>-48.579093999999998</v>
      </c>
      <c r="D7180">
        <v>-4.9856848999999999</v>
      </c>
      <c r="E7180">
        <v>0</v>
      </c>
      <c r="F7180">
        <v>0</v>
      </c>
      <c r="G7180">
        <v>-0.79494381000000003</v>
      </c>
      <c r="H7180">
        <v>-139.71153000000001</v>
      </c>
      <c r="I7180">
        <v>-1.1622068000000001</v>
      </c>
      <c r="J7180">
        <v>335.16674999999998</v>
      </c>
      <c r="K7180">
        <v>338.40222</v>
      </c>
      <c r="L7180">
        <v>-4.2374301000000001</v>
      </c>
    </row>
    <row r="7181" spans="1:12" x14ac:dyDescent="0.25">
      <c r="A7181">
        <v>181.15804</v>
      </c>
      <c r="B7181">
        <v>-3.1981320000000002</v>
      </c>
      <c r="C7181">
        <v>-48.584896000000001</v>
      </c>
      <c r="D7181">
        <v>-4.9771337999999998</v>
      </c>
      <c r="E7181">
        <v>0</v>
      </c>
      <c r="F7181">
        <v>0</v>
      </c>
      <c r="G7181">
        <v>-0.79491466</v>
      </c>
      <c r="H7181">
        <v>-139.71133</v>
      </c>
      <c r="I7181">
        <v>-1.1559520999999999</v>
      </c>
      <c r="J7181">
        <v>335.15955000000002</v>
      </c>
      <c r="K7181">
        <v>338.39389</v>
      </c>
      <c r="L7181">
        <v>-4.2388596999999999</v>
      </c>
    </row>
    <row r="7182" spans="1:12" x14ac:dyDescent="0.25">
      <c r="A7182">
        <v>181.15806000000001</v>
      </c>
      <c r="B7182">
        <v>-3.1981320000000002</v>
      </c>
      <c r="C7182">
        <v>-48.579014000000001</v>
      </c>
      <c r="D7182">
        <v>-4.9720186999999996</v>
      </c>
      <c r="E7182">
        <v>0</v>
      </c>
      <c r="F7182">
        <v>0</v>
      </c>
      <c r="G7182">
        <v>-0.79491292999999996</v>
      </c>
      <c r="H7182">
        <v>-139.71132</v>
      </c>
      <c r="I7182">
        <v>-1.1639967</v>
      </c>
      <c r="J7182">
        <v>335.15231</v>
      </c>
      <c r="K7182">
        <v>338.38556</v>
      </c>
      <c r="L7182">
        <v>-4.2389831999999998</v>
      </c>
    </row>
    <row r="7183" spans="1:12" x14ac:dyDescent="0.25">
      <c r="A7183">
        <v>181.15808000000001</v>
      </c>
      <c r="B7183">
        <v>-3.1981320000000002</v>
      </c>
      <c r="C7183">
        <v>-48.578494999999997</v>
      </c>
      <c r="D7183">
        <v>-4.9832109999999998</v>
      </c>
      <c r="E7183">
        <v>0</v>
      </c>
      <c r="F7183">
        <v>0</v>
      </c>
      <c r="G7183">
        <v>-0.79491305000000001</v>
      </c>
      <c r="H7183">
        <v>-139.71132</v>
      </c>
      <c r="I7183">
        <v>-1.1625563999999999</v>
      </c>
      <c r="J7183">
        <v>335.14508000000001</v>
      </c>
      <c r="K7183">
        <v>338.37723</v>
      </c>
      <c r="L7183">
        <v>-4.2389913000000004</v>
      </c>
    </row>
    <row r="7184" spans="1:12" x14ac:dyDescent="0.25">
      <c r="A7184">
        <v>181.15809999999999</v>
      </c>
      <c r="B7184">
        <v>-3.1981320000000002</v>
      </c>
      <c r="C7184">
        <v>-48.559269</v>
      </c>
      <c r="D7184">
        <v>-4.9805574000000004</v>
      </c>
      <c r="E7184">
        <v>0</v>
      </c>
      <c r="F7184">
        <v>0</v>
      </c>
      <c r="G7184">
        <v>-0.79977894000000005</v>
      </c>
      <c r="H7184">
        <v>-139.67453</v>
      </c>
      <c r="I7184">
        <v>-1.1645639999999999</v>
      </c>
      <c r="J7184">
        <v>335.13785000000001</v>
      </c>
      <c r="K7184">
        <v>338.3689</v>
      </c>
      <c r="L7184">
        <v>-4.2382764999999996</v>
      </c>
    </row>
    <row r="7185" spans="1:12" x14ac:dyDescent="0.25">
      <c r="A7185">
        <v>181.15812</v>
      </c>
      <c r="B7185">
        <v>-3.1981320000000002</v>
      </c>
      <c r="C7185">
        <v>-48.538418</v>
      </c>
      <c r="D7185">
        <v>-4.9650588000000004</v>
      </c>
      <c r="E7185">
        <v>0</v>
      </c>
      <c r="F7185">
        <v>0</v>
      </c>
      <c r="G7185">
        <v>-0.80019945000000003</v>
      </c>
      <c r="H7185">
        <v>-139.67133999999999</v>
      </c>
      <c r="I7185">
        <v>-1.1561509000000001</v>
      </c>
      <c r="J7185">
        <v>335.13062000000002</v>
      </c>
      <c r="K7185">
        <v>338.36052999999998</v>
      </c>
      <c r="L7185">
        <v>-4.2389302000000004</v>
      </c>
    </row>
    <row r="7186" spans="1:12" x14ac:dyDescent="0.25">
      <c r="A7186">
        <v>181.15814</v>
      </c>
      <c r="B7186">
        <v>-3.1981320000000002</v>
      </c>
      <c r="C7186">
        <v>-48.555843000000003</v>
      </c>
      <c r="D7186">
        <v>-4.9666285999999999</v>
      </c>
      <c r="E7186">
        <v>0</v>
      </c>
      <c r="F7186">
        <v>0</v>
      </c>
      <c r="G7186">
        <v>-0.80022674999999999</v>
      </c>
      <c r="H7186">
        <v>-139.67114000000001</v>
      </c>
      <c r="I7186">
        <v>-1.1575674</v>
      </c>
      <c r="J7186">
        <v>335.12338</v>
      </c>
      <c r="K7186">
        <v>338.35219999999998</v>
      </c>
      <c r="L7186">
        <v>-4.2389874000000001</v>
      </c>
    </row>
    <row r="7187" spans="1:12" x14ac:dyDescent="0.25">
      <c r="A7187">
        <v>181.15816000000001</v>
      </c>
      <c r="B7187">
        <v>-3.1981320000000002</v>
      </c>
      <c r="C7187">
        <v>-48.544593999999996</v>
      </c>
      <c r="D7187">
        <v>-4.9842205000000002</v>
      </c>
      <c r="E7187">
        <v>0</v>
      </c>
      <c r="F7187">
        <v>0</v>
      </c>
      <c r="G7187">
        <v>-0.80022835999999997</v>
      </c>
      <c r="H7187">
        <v>-139.67111</v>
      </c>
      <c r="I7187">
        <v>-1.1577056999999999</v>
      </c>
      <c r="J7187">
        <v>335.11615</v>
      </c>
      <c r="K7187">
        <v>338.34386999999998</v>
      </c>
      <c r="L7187">
        <v>-4.2389916999999997</v>
      </c>
    </row>
    <row r="7188" spans="1:12" x14ac:dyDescent="0.25">
      <c r="A7188">
        <v>181.15817999999999</v>
      </c>
      <c r="B7188">
        <v>-3.1981320000000002</v>
      </c>
      <c r="C7188">
        <v>-48.537193000000002</v>
      </c>
      <c r="D7188">
        <v>-4.9835586999999997</v>
      </c>
      <c r="E7188">
        <v>0</v>
      </c>
      <c r="F7188">
        <v>0</v>
      </c>
      <c r="G7188">
        <v>-0.80022842000000005</v>
      </c>
      <c r="H7188">
        <v>-139.67111</v>
      </c>
      <c r="I7188">
        <v>-1.1620094000000001</v>
      </c>
      <c r="J7188">
        <v>335.10892000000001</v>
      </c>
      <c r="K7188">
        <v>338.33553999999998</v>
      </c>
      <c r="L7188">
        <v>-4.2389916999999997</v>
      </c>
    </row>
    <row r="7189" spans="1:12" x14ac:dyDescent="0.25">
      <c r="A7189">
        <v>181.15819999999999</v>
      </c>
      <c r="B7189">
        <v>-3.1981320000000002</v>
      </c>
      <c r="C7189">
        <v>-48.517380000000003</v>
      </c>
      <c r="D7189">
        <v>-4.9718504000000001</v>
      </c>
      <c r="E7189">
        <v>0</v>
      </c>
      <c r="F7189">
        <v>0</v>
      </c>
      <c r="G7189">
        <v>-0.80006021000000005</v>
      </c>
      <c r="H7189">
        <v>-139.56075999999999</v>
      </c>
      <c r="I7189">
        <v>-1.1602337</v>
      </c>
      <c r="J7189">
        <v>335.10167999999999</v>
      </c>
      <c r="K7189">
        <v>338.32720999999998</v>
      </c>
      <c r="L7189">
        <v>-4.2389916999999997</v>
      </c>
    </row>
    <row r="7190" spans="1:12" x14ac:dyDescent="0.25">
      <c r="A7190">
        <v>181.15822</v>
      </c>
      <c r="B7190">
        <v>-3.1981320000000002</v>
      </c>
      <c r="C7190">
        <v>-48.515681999999998</v>
      </c>
      <c r="D7190">
        <v>-4.9781022000000004</v>
      </c>
      <c r="E7190">
        <v>0</v>
      </c>
      <c r="F7190">
        <v>0</v>
      </c>
      <c r="G7190">
        <v>-0.80004573000000001</v>
      </c>
      <c r="H7190">
        <v>-139.55121</v>
      </c>
      <c r="I7190">
        <v>-1.1579250999999999</v>
      </c>
      <c r="J7190">
        <v>335.09447999999998</v>
      </c>
      <c r="K7190">
        <v>338.31885</v>
      </c>
      <c r="L7190">
        <v>-4.2389916999999997</v>
      </c>
    </row>
    <row r="7191" spans="1:12" x14ac:dyDescent="0.25">
      <c r="A7191">
        <v>181.15824000000001</v>
      </c>
      <c r="B7191">
        <v>-3.1981320000000002</v>
      </c>
      <c r="C7191">
        <v>-48.515568000000002</v>
      </c>
      <c r="D7191">
        <v>-4.9851995000000002</v>
      </c>
      <c r="E7191">
        <v>0</v>
      </c>
      <c r="F7191">
        <v>0</v>
      </c>
      <c r="G7191">
        <v>-0.80004478000000001</v>
      </c>
      <c r="H7191">
        <v>-139.55061000000001</v>
      </c>
      <c r="I7191">
        <v>-1.157729</v>
      </c>
      <c r="J7191">
        <v>335.08724999999998</v>
      </c>
      <c r="K7191">
        <v>338.31052</v>
      </c>
      <c r="L7191">
        <v>-4.2389916999999997</v>
      </c>
    </row>
    <row r="7192" spans="1:12" x14ac:dyDescent="0.25">
      <c r="A7192">
        <v>181.15826000000001</v>
      </c>
      <c r="B7192">
        <v>-3.1981320000000002</v>
      </c>
      <c r="C7192">
        <v>-48.509163000000001</v>
      </c>
      <c r="D7192">
        <v>-4.972003</v>
      </c>
      <c r="E7192">
        <v>0</v>
      </c>
      <c r="F7192">
        <v>0</v>
      </c>
      <c r="G7192">
        <v>-0.80004472000000004</v>
      </c>
      <c r="H7192">
        <v>-139.55054999999999</v>
      </c>
      <c r="I7192">
        <v>-1.1598634999999999</v>
      </c>
      <c r="J7192">
        <v>335.08001999999999</v>
      </c>
      <c r="K7192">
        <v>338.30219</v>
      </c>
      <c r="L7192">
        <v>-4.2389916999999997</v>
      </c>
    </row>
    <row r="7193" spans="1:12" x14ac:dyDescent="0.25">
      <c r="A7193">
        <v>181.15827999999999</v>
      </c>
      <c r="B7193">
        <v>-3.1981320000000002</v>
      </c>
      <c r="C7193">
        <v>-48.508606</v>
      </c>
      <c r="D7193">
        <v>-4.9650407000000003</v>
      </c>
      <c r="E7193">
        <v>0</v>
      </c>
      <c r="F7193">
        <v>0</v>
      </c>
      <c r="G7193">
        <v>-0.80004459999999999</v>
      </c>
      <c r="H7193">
        <v>-139.55054999999999</v>
      </c>
      <c r="I7193">
        <v>-1.1579012</v>
      </c>
      <c r="J7193">
        <v>335.07278000000002</v>
      </c>
      <c r="K7193">
        <v>338.29385000000002</v>
      </c>
      <c r="L7193">
        <v>-4.2382764999999996</v>
      </c>
    </row>
    <row r="7194" spans="1:12" x14ac:dyDescent="0.25">
      <c r="A7194">
        <v>181.1583</v>
      </c>
      <c r="B7194">
        <v>-3.1981320000000002</v>
      </c>
      <c r="C7194">
        <v>-48.514977000000002</v>
      </c>
      <c r="D7194">
        <v>-4.9782615000000003</v>
      </c>
      <c r="E7194">
        <v>0</v>
      </c>
      <c r="F7194">
        <v>0</v>
      </c>
      <c r="G7194">
        <v>-0.79601644999999999</v>
      </c>
      <c r="H7194">
        <v>-139.47699</v>
      </c>
      <c r="I7194">
        <v>-1.1620220999999999</v>
      </c>
      <c r="J7194">
        <v>335.06554999999997</v>
      </c>
      <c r="K7194">
        <v>338.28552000000002</v>
      </c>
      <c r="L7194">
        <v>-4.2389302000000004</v>
      </c>
    </row>
    <row r="7195" spans="1:12" x14ac:dyDescent="0.25">
      <c r="A7195">
        <v>181.15832</v>
      </c>
      <c r="B7195">
        <v>-3.1981320000000002</v>
      </c>
      <c r="C7195">
        <v>-48.509129000000001</v>
      </c>
      <c r="D7195">
        <v>-4.9874048000000002</v>
      </c>
      <c r="E7195">
        <v>0</v>
      </c>
      <c r="F7195">
        <v>0</v>
      </c>
      <c r="G7195">
        <v>-0.79566835999999996</v>
      </c>
      <c r="H7195">
        <v>-139.47063</v>
      </c>
      <c r="I7195">
        <v>-1.1623819</v>
      </c>
      <c r="J7195">
        <v>335.05831999999998</v>
      </c>
      <c r="K7195">
        <v>338.27719000000002</v>
      </c>
      <c r="L7195">
        <v>-4.2389874000000001</v>
      </c>
    </row>
    <row r="7196" spans="1:12" x14ac:dyDescent="0.25">
      <c r="A7196">
        <v>181.15834000000001</v>
      </c>
      <c r="B7196">
        <v>-3.1981320000000002</v>
      </c>
      <c r="C7196">
        <v>-48.508606</v>
      </c>
      <c r="D7196">
        <v>-4.9787296999999997</v>
      </c>
      <c r="E7196">
        <v>0</v>
      </c>
      <c r="F7196">
        <v>0</v>
      </c>
      <c r="G7196">
        <v>-0.79564577000000003</v>
      </c>
      <c r="H7196">
        <v>-139.47021000000001</v>
      </c>
      <c r="I7196">
        <v>-1.1624051</v>
      </c>
      <c r="J7196">
        <v>335.05108999999999</v>
      </c>
      <c r="K7196">
        <v>338.26882999999998</v>
      </c>
      <c r="L7196">
        <v>-4.2382759999999999</v>
      </c>
    </row>
    <row r="7197" spans="1:12" x14ac:dyDescent="0.25">
      <c r="A7197">
        <v>181.15835999999999</v>
      </c>
      <c r="B7197">
        <v>-3.1981320000000002</v>
      </c>
      <c r="C7197">
        <v>-48.502178000000001</v>
      </c>
      <c r="D7197">
        <v>-4.9750589999999999</v>
      </c>
      <c r="E7197">
        <v>0</v>
      </c>
      <c r="F7197">
        <v>0</v>
      </c>
      <c r="G7197">
        <v>-0.79564446</v>
      </c>
      <c r="H7197">
        <v>-139.47018</v>
      </c>
      <c r="I7197">
        <v>-1.1559649999999999</v>
      </c>
      <c r="J7197">
        <v>335.04385000000002</v>
      </c>
      <c r="K7197">
        <v>338.26049999999998</v>
      </c>
      <c r="L7197">
        <v>-4.2396440999999996</v>
      </c>
    </row>
    <row r="7198" spans="1:12" x14ac:dyDescent="0.25">
      <c r="A7198">
        <v>181.15837999999999</v>
      </c>
      <c r="B7198">
        <v>-3.1981320000000002</v>
      </c>
      <c r="C7198">
        <v>-48.501624999999997</v>
      </c>
      <c r="D7198">
        <v>-4.9856501</v>
      </c>
      <c r="E7198">
        <v>0</v>
      </c>
      <c r="F7198">
        <v>0</v>
      </c>
      <c r="G7198">
        <v>-0.79564458000000005</v>
      </c>
      <c r="H7198">
        <v>-139.47018</v>
      </c>
      <c r="I7198">
        <v>-1.16185</v>
      </c>
      <c r="J7198">
        <v>335.03662000000003</v>
      </c>
      <c r="K7198">
        <v>338.25216999999998</v>
      </c>
      <c r="L7198">
        <v>-4.2390493999999999</v>
      </c>
    </row>
    <row r="7199" spans="1:12" x14ac:dyDescent="0.25">
      <c r="A7199">
        <v>181.1584</v>
      </c>
      <c r="B7199">
        <v>-3.1981320000000002</v>
      </c>
      <c r="C7199">
        <v>-48.507984</v>
      </c>
      <c r="D7199">
        <v>-4.9800357999999996</v>
      </c>
      <c r="E7199">
        <v>0</v>
      </c>
      <c r="F7199">
        <v>0</v>
      </c>
      <c r="G7199">
        <v>-0.80034559999999999</v>
      </c>
      <c r="H7199">
        <v>-139.45179999999999</v>
      </c>
      <c r="I7199">
        <v>-1.1580762</v>
      </c>
      <c r="J7199">
        <v>335.02938999999998</v>
      </c>
      <c r="K7199">
        <v>338.24383999999998</v>
      </c>
      <c r="L7199">
        <v>-4.2389956</v>
      </c>
    </row>
    <row r="7200" spans="1:12" x14ac:dyDescent="0.25">
      <c r="A7200">
        <v>181.15842000000001</v>
      </c>
      <c r="B7200">
        <v>-3.1981320000000002</v>
      </c>
      <c r="C7200">
        <v>-48.502144000000001</v>
      </c>
      <c r="D7200">
        <v>-4.9671865000000004</v>
      </c>
      <c r="E7200">
        <v>0</v>
      </c>
      <c r="F7200">
        <v>0</v>
      </c>
      <c r="G7200">
        <v>-0.80075185999999998</v>
      </c>
      <c r="H7200">
        <v>-139.4502</v>
      </c>
      <c r="I7200">
        <v>-1.1598861</v>
      </c>
      <c r="J7200">
        <v>335.02219000000002</v>
      </c>
      <c r="K7200">
        <v>338.2355</v>
      </c>
      <c r="L7200">
        <v>-4.2389916999999997</v>
      </c>
    </row>
    <row r="7201" spans="1:12" x14ac:dyDescent="0.25">
      <c r="A7201">
        <v>181.15844000000001</v>
      </c>
      <c r="B7201">
        <v>-3.1981320000000002</v>
      </c>
      <c r="C7201">
        <v>-48.488830999999998</v>
      </c>
      <c r="D7201">
        <v>-4.9733491000000001</v>
      </c>
      <c r="E7201">
        <v>0</v>
      </c>
      <c r="F7201">
        <v>0</v>
      </c>
      <c r="G7201">
        <v>-0.80077821000000005</v>
      </c>
      <c r="H7201">
        <v>-139.45008999999999</v>
      </c>
      <c r="I7201">
        <v>-1.1579025999999999</v>
      </c>
      <c r="J7201">
        <v>335.01495</v>
      </c>
      <c r="K7201">
        <v>338.22714000000002</v>
      </c>
      <c r="L7201">
        <v>-4.2389916999999997</v>
      </c>
    </row>
    <row r="7202" spans="1:12" x14ac:dyDescent="0.25">
      <c r="A7202">
        <v>181.15845999999999</v>
      </c>
      <c r="B7202">
        <v>-3.1981320000000002</v>
      </c>
      <c r="C7202">
        <v>-48.481288999999997</v>
      </c>
      <c r="D7202">
        <v>-4.9884275999999996</v>
      </c>
      <c r="E7202">
        <v>0</v>
      </c>
      <c r="F7202">
        <v>0</v>
      </c>
      <c r="G7202">
        <v>-0.80077975999999995</v>
      </c>
      <c r="H7202">
        <v>-139.45008999999999</v>
      </c>
      <c r="I7202">
        <v>-1.1598748000000001</v>
      </c>
      <c r="J7202">
        <v>335.00772000000001</v>
      </c>
      <c r="K7202">
        <v>338.21881000000002</v>
      </c>
      <c r="L7202">
        <v>-4.2389916999999997</v>
      </c>
    </row>
    <row r="7203" spans="1:12" x14ac:dyDescent="0.25">
      <c r="A7203">
        <v>181.15848</v>
      </c>
      <c r="B7203">
        <v>-3.1981320000000002</v>
      </c>
      <c r="C7203">
        <v>-48.474262000000003</v>
      </c>
      <c r="D7203">
        <v>-4.9846358000000004</v>
      </c>
      <c r="E7203">
        <v>0</v>
      </c>
      <c r="F7203">
        <v>0</v>
      </c>
      <c r="G7203">
        <v>-0.80077982000000003</v>
      </c>
      <c r="H7203">
        <v>-139.45008999999999</v>
      </c>
      <c r="I7203">
        <v>-1.1557544</v>
      </c>
      <c r="J7203">
        <v>335.00049000000001</v>
      </c>
      <c r="K7203">
        <v>338.21048000000002</v>
      </c>
      <c r="L7203">
        <v>-4.2389916999999997</v>
      </c>
    </row>
    <row r="7204" spans="1:12" x14ac:dyDescent="0.25">
      <c r="A7204">
        <v>181.1585</v>
      </c>
      <c r="B7204">
        <v>-3.1981320000000002</v>
      </c>
      <c r="C7204">
        <v>-48.467278</v>
      </c>
      <c r="D7204">
        <v>-4.9748410999999999</v>
      </c>
      <c r="E7204">
        <v>0</v>
      </c>
      <c r="F7204">
        <v>0</v>
      </c>
      <c r="G7204">
        <v>-0.80027503</v>
      </c>
      <c r="H7204">
        <v>-139.37653</v>
      </c>
      <c r="I7204">
        <v>-1.1596891</v>
      </c>
      <c r="J7204">
        <v>334.99326000000002</v>
      </c>
      <c r="K7204">
        <v>338.20215000000002</v>
      </c>
      <c r="L7204">
        <v>-4.2389916999999997</v>
      </c>
    </row>
    <row r="7205" spans="1:12" x14ac:dyDescent="0.25">
      <c r="A7205">
        <v>181.15852000000001</v>
      </c>
      <c r="B7205">
        <v>-3.1981320000000002</v>
      </c>
      <c r="C7205">
        <v>-48.460289000000003</v>
      </c>
      <c r="D7205">
        <v>-4.9841676000000001</v>
      </c>
      <c r="E7205">
        <v>0</v>
      </c>
      <c r="F7205">
        <v>0</v>
      </c>
      <c r="G7205">
        <v>-0.80023140000000004</v>
      </c>
      <c r="H7205">
        <v>-139.37016</v>
      </c>
      <c r="I7205">
        <v>-1.1557424000000001</v>
      </c>
      <c r="J7205">
        <v>334.98602</v>
      </c>
      <c r="K7205">
        <v>338.19382000000002</v>
      </c>
      <c r="L7205">
        <v>-4.2389916999999997</v>
      </c>
    </row>
    <row r="7206" spans="1:12" x14ac:dyDescent="0.25">
      <c r="A7206">
        <v>181.15853999999999</v>
      </c>
      <c r="B7206">
        <v>-3.1981320000000002</v>
      </c>
      <c r="C7206">
        <v>-48.466090999999999</v>
      </c>
      <c r="D7206">
        <v>-4.9871707000000001</v>
      </c>
      <c r="E7206">
        <v>0</v>
      </c>
      <c r="F7206">
        <v>0</v>
      </c>
      <c r="G7206">
        <v>-0.80022859999999996</v>
      </c>
      <c r="H7206">
        <v>-139.36975000000001</v>
      </c>
      <c r="I7206">
        <v>-1.1575413999999999</v>
      </c>
      <c r="J7206">
        <v>334.97879</v>
      </c>
      <c r="K7206">
        <v>338.18549000000002</v>
      </c>
      <c r="L7206">
        <v>-4.2389916999999997</v>
      </c>
    </row>
    <row r="7207" spans="1:12" x14ac:dyDescent="0.25">
      <c r="A7207">
        <v>181.15855999999999</v>
      </c>
      <c r="B7207">
        <v>-3.1981320000000002</v>
      </c>
      <c r="C7207">
        <v>-48.460208999999999</v>
      </c>
      <c r="D7207">
        <v>-4.9736152000000002</v>
      </c>
      <c r="E7207">
        <v>0</v>
      </c>
      <c r="F7207">
        <v>0</v>
      </c>
      <c r="G7207">
        <v>-0.80022842000000005</v>
      </c>
      <c r="H7207">
        <v>-139.36972</v>
      </c>
      <c r="I7207">
        <v>-1.1619987000000001</v>
      </c>
      <c r="J7207">
        <v>334.97156000000001</v>
      </c>
      <c r="K7207">
        <v>338.17712</v>
      </c>
      <c r="L7207">
        <v>-4.2389916999999997</v>
      </c>
    </row>
    <row r="7208" spans="1:12" x14ac:dyDescent="0.25">
      <c r="A7208">
        <v>181.15858</v>
      </c>
      <c r="B7208">
        <v>-3.1981320000000002</v>
      </c>
      <c r="C7208">
        <v>-48.446896000000002</v>
      </c>
      <c r="D7208">
        <v>-4.9673553000000004</v>
      </c>
      <c r="E7208">
        <v>0</v>
      </c>
      <c r="F7208">
        <v>0</v>
      </c>
      <c r="G7208">
        <v>-0.8002283</v>
      </c>
      <c r="H7208">
        <v>-139.36972</v>
      </c>
      <c r="I7208">
        <v>-1.1623802999999999</v>
      </c>
      <c r="J7208">
        <v>334.96431999999999</v>
      </c>
      <c r="K7208">
        <v>338.16879</v>
      </c>
      <c r="L7208">
        <v>-4.2389916999999997</v>
      </c>
    </row>
    <row r="7209" spans="1:12" x14ac:dyDescent="0.25">
      <c r="A7209">
        <v>181.15860000000001</v>
      </c>
      <c r="B7209">
        <v>-3.1981320000000002</v>
      </c>
      <c r="C7209">
        <v>-48.432960999999999</v>
      </c>
      <c r="D7209">
        <v>-4.9820886</v>
      </c>
      <c r="E7209">
        <v>0</v>
      </c>
      <c r="F7209">
        <v>0</v>
      </c>
      <c r="G7209">
        <v>-0.79653483999999997</v>
      </c>
      <c r="H7209">
        <v>-139.29615999999999</v>
      </c>
      <c r="I7209">
        <v>-1.1559634999999999</v>
      </c>
      <c r="J7209">
        <v>334.95708999999999</v>
      </c>
      <c r="K7209">
        <v>338.16046</v>
      </c>
      <c r="L7209">
        <v>-4.2404203000000003</v>
      </c>
    </row>
    <row r="7210" spans="1:12" x14ac:dyDescent="0.25">
      <c r="A7210">
        <v>181.15862000000001</v>
      </c>
      <c r="B7210">
        <v>-3.1981320000000002</v>
      </c>
      <c r="C7210">
        <v>-48.438183000000002</v>
      </c>
      <c r="D7210">
        <v>-4.9877314999999998</v>
      </c>
      <c r="E7210">
        <v>0</v>
      </c>
      <c r="F7210">
        <v>0</v>
      </c>
      <c r="G7210">
        <v>-0.79621558999999997</v>
      </c>
      <c r="H7210">
        <v>-139.28979000000001</v>
      </c>
      <c r="I7210">
        <v>-1.1639972000000001</v>
      </c>
      <c r="J7210">
        <v>334.94988999999998</v>
      </c>
      <c r="K7210">
        <v>338.15213</v>
      </c>
      <c r="L7210">
        <v>-4.2376857000000001</v>
      </c>
    </row>
    <row r="7211" spans="1:12" x14ac:dyDescent="0.25">
      <c r="A7211">
        <v>181.15863999999999</v>
      </c>
      <c r="B7211">
        <v>-3.1981320000000002</v>
      </c>
      <c r="C7211">
        <v>-48.438656000000002</v>
      </c>
      <c r="D7211">
        <v>-4.9787507</v>
      </c>
      <c r="E7211">
        <v>0</v>
      </c>
      <c r="F7211">
        <v>0</v>
      </c>
      <c r="G7211">
        <v>-0.79619490999999998</v>
      </c>
      <c r="H7211">
        <v>-139.28937999999999</v>
      </c>
      <c r="I7211">
        <v>-1.1582618</v>
      </c>
      <c r="J7211">
        <v>334.94265999999999</v>
      </c>
      <c r="K7211">
        <v>338.1438</v>
      </c>
      <c r="L7211">
        <v>-4.2388763000000003</v>
      </c>
    </row>
    <row r="7212" spans="1:12" x14ac:dyDescent="0.25">
      <c r="A7212">
        <v>181.15866</v>
      </c>
      <c r="B7212">
        <v>-3.1981320000000002</v>
      </c>
      <c r="C7212">
        <v>-48.445087000000001</v>
      </c>
      <c r="D7212">
        <v>-4.9786910999999998</v>
      </c>
      <c r="E7212">
        <v>0</v>
      </c>
      <c r="F7212">
        <v>0</v>
      </c>
      <c r="G7212">
        <v>-0.79619371999999999</v>
      </c>
      <c r="H7212">
        <v>-139.28935000000001</v>
      </c>
      <c r="I7212">
        <v>-1.1620454</v>
      </c>
      <c r="J7212">
        <v>334.93542000000002</v>
      </c>
      <c r="K7212">
        <v>338.13544000000002</v>
      </c>
      <c r="L7212">
        <v>-4.2389840999999997</v>
      </c>
    </row>
    <row r="7213" spans="1:12" x14ac:dyDescent="0.25">
      <c r="A7213">
        <v>181.15868</v>
      </c>
      <c r="B7213">
        <v>-3.1981320000000002</v>
      </c>
      <c r="C7213">
        <v>-48.439242999999998</v>
      </c>
      <c r="D7213">
        <v>-4.9881411</v>
      </c>
      <c r="E7213">
        <v>0</v>
      </c>
      <c r="F7213">
        <v>0</v>
      </c>
      <c r="G7213">
        <v>-0.79619384000000004</v>
      </c>
      <c r="H7213">
        <v>-139.28935000000001</v>
      </c>
      <c r="I7213">
        <v>-1.1559416</v>
      </c>
      <c r="J7213">
        <v>334.92818999999997</v>
      </c>
      <c r="K7213">
        <v>338.12711000000002</v>
      </c>
      <c r="L7213">
        <v>-4.2404203000000003</v>
      </c>
    </row>
    <row r="7214" spans="1:12" x14ac:dyDescent="0.25">
      <c r="A7214">
        <v>181.15870000000001</v>
      </c>
      <c r="B7214">
        <v>-3.1981320000000002</v>
      </c>
      <c r="C7214">
        <v>-48.438724999999998</v>
      </c>
      <c r="D7214">
        <v>-4.9809709</v>
      </c>
      <c r="E7214">
        <v>0</v>
      </c>
      <c r="F7214">
        <v>0</v>
      </c>
      <c r="G7214">
        <v>-0.80089664000000005</v>
      </c>
      <c r="H7214">
        <v>-139.27097000000001</v>
      </c>
      <c r="I7214">
        <v>-1.1618487</v>
      </c>
      <c r="J7214">
        <v>334.92095999999998</v>
      </c>
      <c r="K7214">
        <v>338.11876999999998</v>
      </c>
      <c r="L7214">
        <v>-4.2398294999999999</v>
      </c>
    </row>
    <row r="7215" spans="1:12" x14ac:dyDescent="0.25">
      <c r="A7215">
        <v>181.15871999999999</v>
      </c>
      <c r="B7215">
        <v>-3.1981320000000002</v>
      </c>
      <c r="C7215">
        <v>-48.451487999999998</v>
      </c>
      <c r="D7215">
        <v>-4.9658107999999999</v>
      </c>
      <c r="E7215">
        <v>0</v>
      </c>
      <c r="F7215">
        <v>0</v>
      </c>
      <c r="G7215">
        <v>-0.80130314999999996</v>
      </c>
      <c r="H7215">
        <v>-139.26936000000001</v>
      </c>
      <c r="I7215">
        <v>-1.1623707000000001</v>
      </c>
      <c r="J7215">
        <v>334.91372999999999</v>
      </c>
      <c r="K7215">
        <v>338.11043999999998</v>
      </c>
      <c r="L7215">
        <v>-4.2376313000000003</v>
      </c>
    </row>
    <row r="7216" spans="1:12" x14ac:dyDescent="0.25">
      <c r="A7216">
        <v>181.15873999999999</v>
      </c>
      <c r="B7216">
        <v>-3.1981320000000002</v>
      </c>
      <c r="C7216">
        <v>-48.446193999999998</v>
      </c>
      <c r="D7216">
        <v>-4.9746809000000001</v>
      </c>
      <c r="E7216">
        <v>0</v>
      </c>
      <c r="F7216">
        <v>0</v>
      </c>
      <c r="G7216">
        <v>-0.80132948999999998</v>
      </c>
      <c r="H7216">
        <v>-139.26926</v>
      </c>
      <c r="I7216">
        <v>-1.1624045000000001</v>
      </c>
      <c r="J7216">
        <v>334.90649000000002</v>
      </c>
      <c r="K7216">
        <v>338.10210999999998</v>
      </c>
      <c r="L7216">
        <v>-4.2388729999999999</v>
      </c>
    </row>
    <row r="7217" spans="1:12" x14ac:dyDescent="0.25">
      <c r="A7217">
        <v>181.15876</v>
      </c>
      <c r="B7217">
        <v>-3.1981320000000002</v>
      </c>
      <c r="C7217">
        <v>-48.464905000000002</v>
      </c>
      <c r="D7217">
        <v>-4.9899982999999999</v>
      </c>
      <c r="E7217">
        <v>0</v>
      </c>
      <c r="F7217">
        <v>0</v>
      </c>
      <c r="G7217">
        <v>-0.80133103999999999</v>
      </c>
      <c r="H7217">
        <v>-139.26926</v>
      </c>
      <c r="I7217">
        <v>-1.1602592</v>
      </c>
      <c r="J7217">
        <v>334.89926000000003</v>
      </c>
      <c r="K7217">
        <v>338.09377999999998</v>
      </c>
      <c r="L7217">
        <v>-4.2396984</v>
      </c>
    </row>
    <row r="7218" spans="1:12" x14ac:dyDescent="0.25">
      <c r="A7218">
        <v>181.15878000000001</v>
      </c>
      <c r="B7218">
        <v>-3.1981320000000002</v>
      </c>
      <c r="C7218">
        <v>-48.460132999999999</v>
      </c>
      <c r="D7218">
        <v>-4.9833163999999996</v>
      </c>
      <c r="E7218">
        <v>0</v>
      </c>
      <c r="F7218">
        <v>0</v>
      </c>
      <c r="G7218">
        <v>-0.80133103999999999</v>
      </c>
      <c r="H7218">
        <v>-139.26926</v>
      </c>
      <c r="I7218">
        <v>-1.1600741000000001</v>
      </c>
      <c r="J7218">
        <v>334.89202999999998</v>
      </c>
      <c r="K7218">
        <v>338.08542</v>
      </c>
      <c r="L7218">
        <v>-4.2404818999999998</v>
      </c>
    </row>
    <row r="7219" spans="1:12" x14ac:dyDescent="0.25">
      <c r="A7219">
        <v>181.15880000000001</v>
      </c>
      <c r="B7219">
        <v>-3.1981320000000002</v>
      </c>
      <c r="C7219">
        <v>-48.446891999999998</v>
      </c>
      <c r="D7219">
        <v>-4.9732713999999998</v>
      </c>
      <c r="E7219">
        <v>0</v>
      </c>
      <c r="F7219">
        <v>0</v>
      </c>
      <c r="G7219">
        <v>-0.79998517000000002</v>
      </c>
      <c r="H7219">
        <v>-139.32443000000001</v>
      </c>
      <c r="I7219">
        <v>-1.1622091999999999</v>
      </c>
      <c r="J7219">
        <v>334.88479999999998</v>
      </c>
      <c r="K7219">
        <v>338.07709</v>
      </c>
      <c r="L7219">
        <v>-4.2391195000000002</v>
      </c>
    </row>
    <row r="7220" spans="1:12" x14ac:dyDescent="0.25">
      <c r="A7220">
        <v>181.15881999999999</v>
      </c>
      <c r="B7220">
        <v>-3.1981320000000002</v>
      </c>
      <c r="C7220">
        <v>-48.452156000000002</v>
      </c>
      <c r="D7220">
        <v>-4.9833078000000004</v>
      </c>
      <c r="E7220">
        <v>0</v>
      </c>
      <c r="F7220">
        <v>0</v>
      </c>
      <c r="G7220">
        <v>-0.79986882000000004</v>
      </c>
      <c r="H7220">
        <v>-139.32920999999999</v>
      </c>
      <c r="I7220">
        <v>-1.1580994</v>
      </c>
      <c r="J7220">
        <v>334.87759</v>
      </c>
      <c r="K7220">
        <v>338.06876</v>
      </c>
      <c r="L7220">
        <v>-4.2397146000000001</v>
      </c>
    </row>
    <row r="7221" spans="1:12" x14ac:dyDescent="0.25">
      <c r="A7221">
        <v>181.15884</v>
      </c>
      <c r="B7221">
        <v>-3.1981320000000002</v>
      </c>
      <c r="C7221">
        <v>-48.452632999999999</v>
      </c>
      <c r="D7221">
        <v>-4.9849205000000003</v>
      </c>
      <c r="E7221">
        <v>0</v>
      </c>
      <c r="F7221">
        <v>0</v>
      </c>
      <c r="G7221">
        <v>-0.79986131000000005</v>
      </c>
      <c r="H7221">
        <v>-139.32951</v>
      </c>
      <c r="I7221">
        <v>-1.1577404</v>
      </c>
      <c r="J7221">
        <v>334.87036000000001</v>
      </c>
      <c r="K7221">
        <v>338.06042000000002</v>
      </c>
      <c r="L7221">
        <v>-4.2404827999999997</v>
      </c>
    </row>
    <row r="7222" spans="1:12" x14ac:dyDescent="0.25">
      <c r="A7222">
        <v>181.15886</v>
      </c>
      <c r="B7222">
        <v>-3.1981320000000002</v>
      </c>
      <c r="C7222">
        <v>-48.465457999999998</v>
      </c>
      <c r="D7222">
        <v>-4.9690656999999998</v>
      </c>
      <c r="E7222">
        <v>0</v>
      </c>
      <c r="F7222">
        <v>0</v>
      </c>
      <c r="G7222">
        <v>-0.79986084000000002</v>
      </c>
      <c r="H7222">
        <v>-139.32953000000001</v>
      </c>
      <c r="I7222">
        <v>-1.1598641000000001</v>
      </c>
      <c r="J7222">
        <v>334.86313000000001</v>
      </c>
      <c r="K7222">
        <v>338.05209000000002</v>
      </c>
      <c r="L7222">
        <v>-4.2419782000000001</v>
      </c>
    </row>
    <row r="7223" spans="1:12" x14ac:dyDescent="0.25">
      <c r="A7223">
        <v>181.15888000000001</v>
      </c>
      <c r="B7223">
        <v>-3.1981320000000002</v>
      </c>
      <c r="C7223">
        <v>-48.460171000000003</v>
      </c>
      <c r="D7223">
        <v>-4.9669666000000001</v>
      </c>
      <c r="E7223">
        <v>0</v>
      </c>
      <c r="F7223">
        <v>0</v>
      </c>
      <c r="G7223">
        <v>-0.79986071999999997</v>
      </c>
      <c r="H7223">
        <v>-139.32953000000001</v>
      </c>
      <c r="I7223">
        <v>-1.1579012</v>
      </c>
      <c r="J7223">
        <v>334.85590000000002</v>
      </c>
      <c r="K7223">
        <v>338.04372999999998</v>
      </c>
      <c r="L7223">
        <v>-4.2392468000000001</v>
      </c>
    </row>
    <row r="7224" spans="1:12" x14ac:dyDescent="0.25">
      <c r="A7224">
        <v>181.15889999999999</v>
      </c>
      <c r="B7224">
        <v>-3.1981320000000002</v>
      </c>
      <c r="C7224">
        <v>-48.446896000000002</v>
      </c>
      <c r="D7224">
        <v>-4.9827895</v>
      </c>
      <c r="E7224">
        <v>0</v>
      </c>
      <c r="F7224">
        <v>0</v>
      </c>
      <c r="G7224">
        <v>-0.79650377999999999</v>
      </c>
      <c r="H7224">
        <v>-139.32953000000001</v>
      </c>
      <c r="I7224">
        <v>-1.1577276000000001</v>
      </c>
      <c r="J7224">
        <v>334.84866</v>
      </c>
      <c r="K7224">
        <v>338.03539999999998</v>
      </c>
      <c r="L7224">
        <v>-4.2397226999999997</v>
      </c>
    </row>
    <row r="7225" spans="1:12" x14ac:dyDescent="0.25">
      <c r="A7225">
        <v>181.15891999999999</v>
      </c>
      <c r="B7225">
        <v>-3.1981320000000002</v>
      </c>
      <c r="C7225">
        <v>-48.439357999999999</v>
      </c>
      <c r="D7225">
        <v>-4.9856132999999998</v>
      </c>
      <c r="E7225">
        <v>0</v>
      </c>
      <c r="F7225">
        <v>0</v>
      </c>
      <c r="G7225">
        <v>-0.79621363000000001</v>
      </c>
      <c r="H7225">
        <v>-139.32953000000001</v>
      </c>
      <c r="I7225">
        <v>-1.1598634000000001</v>
      </c>
      <c r="J7225">
        <v>334.84143</v>
      </c>
      <c r="K7225">
        <v>338.02706999999998</v>
      </c>
      <c r="L7225">
        <v>-4.2404833000000002</v>
      </c>
    </row>
    <row r="7226" spans="1:12" x14ac:dyDescent="0.25">
      <c r="A7226">
        <v>181.15894</v>
      </c>
      <c r="B7226">
        <v>-3.1981320000000002</v>
      </c>
      <c r="C7226">
        <v>-48.425938000000002</v>
      </c>
      <c r="D7226">
        <v>-4.9749365000000001</v>
      </c>
      <c r="E7226">
        <v>0</v>
      </c>
      <c r="F7226">
        <v>0</v>
      </c>
      <c r="G7226">
        <v>-0.79619479000000004</v>
      </c>
      <c r="H7226">
        <v>-139.32953000000001</v>
      </c>
      <c r="I7226">
        <v>-1.1579009</v>
      </c>
      <c r="J7226">
        <v>334.83420000000001</v>
      </c>
      <c r="K7226">
        <v>338.01873999999998</v>
      </c>
      <c r="L7226">
        <v>-4.2398338000000004</v>
      </c>
    </row>
    <row r="7227" spans="1:12" x14ac:dyDescent="0.25">
      <c r="A7227">
        <v>181.15896000000001</v>
      </c>
      <c r="B7227">
        <v>-3.1981320000000002</v>
      </c>
      <c r="C7227">
        <v>-48.431190000000001</v>
      </c>
      <c r="D7227">
        <v>-4.9754610000000001</v>
      </c>
      <c r="E7227">
        <v>0</v>
      </c>
      <c r="F7227">
        <v>0</v>
      </c>
      <c r="G7227">
        <v>-0.79619371999999999</v>
      </c>
      <c r="H7227">
        <v>-139.32953000000001</v>
      </c>
      <c r="I7227">
        <v>-1.1555800000000001</v>
      </c>
      <c r="J7227">
        <v>334.82697000000002</v>
      </c>
      <c r="K7227">
        <v>338.01040999999998</v>
      </c>
      <c r="L7227">
        <v>-4.2404909000000002</v>
      </c>
    </row>
    <row r="7228" spans="1:12" x14ac:dyDescent="0.25">
      <c r="A7228">
        <v>181.15898000000001</v>
      </c>
      <c r="B7228">
        <v>-3.1981320000000002</v>
      </c>
      <c r="C7228">
        <v>-48.425266000000001</v>
      </c>
      <c r="D7228">
        <v>-4.9849652999999998</v>
      </c>
      <c r="E7228">
        <v>0</v>
      </c>
      <c r="F7228">
        <v>0</v>
      </c>
      <c r="G7228">
        <v>-0.79619377999999996</v>
      </c>
      <c r="H7228">
        <v>-139.32953000000001</v>
      </c>
      <c r="I7228">
        <v>-1.1553831999999999</v>
      </c>
      <c r="J7228">
        <v>334.81972999999999</v>
      </c>
      <c r="K7228">
        <v>338.00207999999998</v>
      </c>
      <c r="L7228">
        <v>-4.2405486000000003</v>
      </c>
    </row>
    <row r="7229" spans="1:12" x14ac:dyDescent="0.25">
      <c r="A7229">
        <v>181.15899999999999</v>
      </c>
      <c r="B7229">
        <v>-3.1981320000000002</v>
      </c>
      <c r="C7229">
        <v>-48.411957000000001</v>
      </c>
      <c r="D7229">
        <v>-4.9756193</v>
      </c>
      <c r="E7229">
        <v>0</v>
      </c>
      <c r="F7229">
        <v>0</v>
      </c>
      <c r="G7229">
        <v>-0.80022371000000003</v>
      </c>
      <c r="H7229">
        <v>-139.23756</v>
      </c>
      <c r="I7229">
        <v>-1.157518</v>
      </c>
      <c r="J7229">
        <v>334.8125</v>
      </c>
      <c r="K7229">
        <v>337.99371000000002</v>
      </c>
      <c r="L7229">
        <v>-4.2398376000000004</v>
      </c>
    </row>
    <row r="7230" spans="1:12" x14ac:dyDescent="0.25">
      <c r="A7230">
        <v>181.15902</v>
      </c>
      <c r="B7230">
        <v>-3.1981320000000002</v>
      </c>
      <c r="C7230">
        <v>-48.410815999999997</v>
      </c>
      <c r="D7230">
        <v>-4.9639030000000002</v>
      </c>
      <c r="E7230">
        <v>0</v>
      </c>
      <c r="F7230">
        <v>0</v>
      </c>
      <c r="G7230">
        <v>-0.80057204000000004</v>
      </c>
      <c r="H7230">
        <v>-139.22961000000001</v>
      </c>
      <c r="I7230">
        <v>-1.15985</v>
      </c>
      <c r="J7230">
        <v>334.80529999999999</v>
      </c>
      <c r="K7230">
        <v>337.98538000000002</v>
      </c>
      <c r="L7230">
        <v>-4.2404913999999998</v>
      </c>
    </row>
    <row r="7231" spans="1:12" x14ac:dyDescent="0.25">
      <c r="A7231">
        <v>181.15904</v>
      </c>
      <c r="B7231">
        <v>-3.1981320000000002</v>
      </c>
      <c r="C7231">
        <v>-48.404345999999997</v>
      </c>
      <c r="D7231">
        <v>-4.9730734999999999</v>
      </c>
      <c r="E7231">
        <v>0</v>
      </c>
      <c r="F7231">
        <v>0</v>
      </c>
      <c r="G7231">
        <v>-0.80059462999999997</v>
      </c>
      <c r="H7231">
        <v>-139.22910999999999</v>
      </c>
      <c r="I7231">
        <v>-1.1557531000000001</v>
      </c>
      <c r="J7231">
        <v>334.79807</v>
      </c>
      <c r="K7231">
        <v>337.97705000000002</v>
      </c>
      <c r="L7231">
        <v>-4.2405486000000003</v>
      </c>
    </row>
    <row r="7232" spans="1:12" x14ac:dyDescent="0.25">
      <c r="A7232">
        <v>181.15906000000001</v>
      </c>
      <c r="B7232">
        <v>-3.1981320000000002</v>
      </c>
      <c r="C7232">
        <v>-48.410183000000004</v>
      </c>
      <c r="D7232">
        <v>-4.9876832999999996</v>
      </c>
      <c r="E7232">
        <v>0</v>
      </c>
      <c r="F7232">
        <v>0</v>
      </c>
      <c r="G7232">
        <v>-0.80059594000000001</v>
      </c>
      <c r="H7232">
        <v>-139.22906</v>
      </c>
      <c r="I7232">
        <v>-1.1575420000000001</v>
      </c>
      <c r="J7232">
        <v>334.79083000000003</v>
      </c>
      <c r="K7232">
        <v>337.96872000000002</v>
      </c>
      <c r="L7232">
        <v>-4.2405524000000003</v>
      </c>
    </row>
    <row r="7233" spans="1:12" x14ac:dyDescent="0.25">
      <c r="A7233">
        <v>181.15907999999999</v>
      </c>
      <c r="B7233">
        <v>-3.1981320000000002</v>
      </c>
      <c r="C7233">
        <v>-48.404305000000001</v>
      </c>
      <c r="D7233">
        <v>-4.9802154999999999</v>
      </c>
      <c r="E7233">
        <v>0</v>
      </c>
      <c r="F7233">
        <v>0</v>
      </c>
      <c r="G7233">
        <v>-0.80059594000000001</v>
      </c>
      <c r="H7233">
        <v>-139.22906</v>
      </c>
      <c r="I7233">
        <v>-1.1598512999999999</v>
      </c>
      <c r="J7233">
        <v>334.78359999999998</v>
      </c>
      <c r="K7233">
        <v>337.96039000000002</v>
      </c>
      <c r="L7233">
        <v>-4.2405524000000003</v>
      </c>
    </row>
    <row r="7234" spans="1:12" x14ac:dyDescent="0.25">
      <c r="A7234">
        <v>181.1591</v>
      </c>
      <c r="B7234">
        <v>-3.1981320000000002</v>
      </c>
      <c r="C7234">
        <v>-48.397387999999999</v>
      </c>
      <c r="D7234">
        <v>-4.9722818999999996</v>
      </c>
      <c r="E7234">
        <v>0</v>
      </c>
      <c r="F7234">
        <v>0</v>
      </c>
      <c r="G7234">
        <v>-0.79925084000000002</v>
      </c>
      <c r="H7234">
        <v>-139.1739</v>
      </c>
      <c r="I7234">
        <v>-1.155753</v>
      </c>
      <c r="J7234">
        <v>334.77636999999999</v>
      </c>
      <c r="K7234">
        <v>337.95206000000002</v>
      </c>
      <c r="L7234">
        <v>-4.2405524000000003</v>
      </c>
    </row>
    <row r="7235" spans="1:12" x14ac:dyDescent="0.25">
      <c r="A7235">
        <v>181.15912</v>
      </c>
      <c r="B7235">
        <v>-3.1981320000000002</v>
      </c>
      <c r="C7235">
        <v>-48.403198000000003</v>
      </c>
      <c r="D7235">
        <v>-4.9832282000000001</v>
      </c>
      <c r="E7235">
        <v>0</v>
      </c>
      <c r="F7235">
        <v>0</v>
      </c>
      <c r="G7235">
        <v>-0.79913460999999997</v>
      </c>
      <c r="H7235">
        <v>-139.16910999999999</v>
      </c>
      <c r="I7235">
        <v>-1.1553947</v>
      </c>
      <c r="J7235">
        <v>334.76913000000002</v>
      </c>
      <c r="K7235">
        <v>337.94369999999998</v>
      </c>
      <c r="L7235">
        <v>-4.2405524000000003</v>
      </c>
    </row>
    <row r="7236" spans="1:12" x14ac:dyDescent="0.25">
      <c r="A7236">
        <v>181.15914000000001</v>
      </c>
      <c r="B7236">
        <v>-3.1981320000000002</v>
      </c>
      <c r="C7236">
        <v>-48.410107000000004</v>
      </c>
      <c r="D7236">
        <v>-4.9820112999999999</v>
      </c>
      <c r="E7236">
        <v>0</v>
      </c>
      <c r="F7236">
        <v>0</v>
      </c>
      <c r="G7236">
        <v>-0.79912709999999998</v>
      </c>
      <c r="H7236">
        <v>-139.16882000000001</v>
      </c>
      <c r="I7236">
        <v>-1.1575186</v>
      </c>
      <c r="J7236">
        <v>334.76190000000003</v>
      </c>
      <c r="K7236">
        <v>337.93536</v>
      </c>
      <c r="L7236">
        <v>-4.2391237999999998</v>
      </c>
    </row>
    <row r="7237" spans="1:12" x14ac:dyDescent="0.25">
      <c r="A7237">
        <v>181.15916000000001</v>
      </c>
      <c r="B7237">
        <v>-3.1981320000000002</v>
      </c>
      <c r="C7237">
        <v>-48.410693999999999</v>
      </c>
      <c r="D7237">
        <v>-4.9673619000000002</v>
      </c>
      <c r="E7237">
        <v>0</v>
      </c>
      <c r="F7237">
        <v>0</v>
      </c>
      <c r="G7237">
        <v>-0.79912662999999995</v>
      </c>
      <c r="H7237">
        <v>-139.16879</v>
      </c>
      <c r="I7237">
        <v>-1.1598501000000001</v>
      </c>
      <c r="J7237">
        <v>334.75466999999998</v>
      </c>
      <c r="K7237">
        <v>337.92703</v>
      </c>
      <c r="L7237">
        <v>-4.2404289000000004</v>
      </c>
    </row>
    <row r="7238" spans="1:12" x14ac:dyDescent="0.25">
      <c r="A7238">
        <v>181.15917999999999</v>
      </c>
      <c r="B7238">
        <v>-3.1981320000000002</v>
      </c>
      <c r="C7238">
        <v>-48.410736</v>
      </c>
      <c r="D7238">
        <v>-4.9668245000000004</v>
      </c>
      <c r="E7238">
        <v>0</v>
      </c>
      <c r="F7238">
        <v>0</v>
      </c>
      <c r="G7238">
        <v>-0.79912651000000001</v>
      </c>
      <c r="H7238">
        <v>-139.16879</v>
      </c>
      <c r="I7238">
        <v>-1.1600474999999999</v>
      </c>
      <c r="J7238">
        <v>334.74743999999998</v>
      </c>
      <c r="K7238">
        <v>337.9187</v>
      </c>
      <c r="L7238">
        <v>-4.2405448000000003</v>
      </c>
    </row>
    <row r="7239" spans="1:12" x14ac:dyDescent="0.25">
      <c r="A7239">
        <v>181.1592</v>
      </c>
      <c r="B7239">
        <v>-3.1981320000000002</v>
      </c>
      <c r="C7239">
        <v>-48.410736</v>
      </c>
      <c r="D7239">
        <v>-4.9827804999999996</v>
      </c>
      <c r="E7239">
        <v>0</v>
      </c>
      <c r="F7239">
        <v>0</v>
      </c>
      <c r="G7239">
        <v>-0.79644166999999999</v>
      </c>
      <c r="H7239">
        <v>-139.18718999999999</v>
      </c>
      <c r="I7239">
        <v>-1.1557656999999999</v>
      </c>
      <c r="J7239">
        <v>334.74023</v>
      </c>
      <c r="K7239">
        <v>337.91037</v>
      </c>
      <c r="L7239">
        <v>-4.2391233000000001</v>
      </c>
    </row>
    <row r="7240" spans="1:12" x14ac:dyDescent="0.25">
      <c r="A7240">
        <v>181.15922</v>
      </c>
      <c r="B7240">
        <v>-3.1981320000000002</v>
      </c>
      <c r="C7240">
        <v>-48.404339</v>
      </c>
      <c r="D7240">
        <v>-4.9856128999999996</v>
      </c>
      <c r="E7240">
        <v>0</v>
      </c>
      <c r="F7240">
        <v>0</v>
      </c>
      <c r="G7240">
        <v>-0.79620963</v>
      </c>
      <c r="H7240">
        <v>-139.18879999999999</v>
      </c>
      <c r="I7240">
        <v>-1.1553954</v>
      </c>
      <c r="J7240">
        <v>334.733</v>
      </c>
      <c r="K7240">
        <v>337.90201000000002</v>
      </c>
      <c r="L7240">
        <v>-4.2390002999999998</v>
      </c>
    </row>
    <row r="7241" spans="1:12" x14ac:dyDescent="0.25">
      <c r="A7241">
        <v>181.15924000000001</v>
      </c>
      <c r="B7241">
        <v>-3.1981320000000002</v>
      </c>
      <c r="C7241">
        <v>-48.410183000000004</v>
      </c>
      <c r="D7241">
        <v>-4.9749365000000001</v>
      </c>
      <c r="E7241">
        <v>0</v>
      </c>
      <c r="F7241">
        <v>0</v>
      </c>
      <c r="G7241">
        <v>-0.79619454999999995</v>
      </c>
      <c r="H7241">
        <v>-139.18888999999999</v>
      </c>
      <c r="I7241">
        <v>-1.1575186</v>
      </c>
      <c r="J7241">
        <v>334.72577000000001</v>
      </c>
      <c r="K7241">
        <v>337.89368000000002</v>
      </c>
      <c r="L7241">
        <v>-4.2389922000000002</v>
      </c>
    </row>
    <row r="7242" spans="1:12" x14ac:dyDescent="0.25">
      <c r="A7242">
        <v>181.15925999999999</v>
      </c>
      <c r="B7242">
        <v>-3.1981320000000002</v>
      </c>
      <c r="C7242">
        <v>-48.404305000000001</v>
      </c>
      <c r="D7242">
        <v>-4.9761863000000002</v>
      </c>
      <c r="E7242">
        <v>0</v>
      </c>
      <c r="F7242">
        <v>0</v>
      </c>
      <c r="G7242">
        <v>-0.79619371999999999</v>
      </c>
      <c r="H7242">
        <v>-139.18888999999999</v>
      </c>
      <c r="I7242">
        <v>-1.1619972000000001</v>
      </c>
      <c r="J7242">
        <v>334.71854000000002</v>
      </c>
      <c r="K7242">
        <v>337.88535000000002</v>
      </c>
      <c r="L7242">
        <v>-4.2389916999999997</v>
      </c>
    </row>
    <row r="7243" spans="1:12" x14ac:dyDescent="0.25">
      <c r="A7243">
        <v>181.15928</v>
      </c>
      <c r="B7243">
        <v>-3.1981320000000002</v>
      </c>
      <c r="C7243">
        <v>-48.410183000000004</v>
      </c>
      <c r="D7243">
        <v>-4.985754</v>
      </c>
      <c r="E7243">
        <v>0</v>
      </c>
      <c r="F7243">
        <v>0</v>
      </c>
      <c r="G7243">
        <v>-0.79619377999999996</v>
      </c>
      <c r="H7243">
        <v>-139.18888999999999</v>
      </c>
      <c r="I7243">
        <v>-1.1580861</v>
      </c>
      <c r="J7243">
        <v>334.71129999999999</v>
      </c>
      <c r="K7243">
        <v>337.87700999999998</v>
      </c>
      <c r="L7243">
        <v>-4.2404203000000003</v>
      </c>
    </row>
    <row r="7244" spans="1:12" x14ac:dyDescent="0.25">
      <c r="A7244">
        <v>181.1593</v>
      </c>
      <c r="B7244">
        <v>-3.1981320000000002</v>
      </c>
      <c r="C7244">
        <v>-48.404305000000001</v>
      </c>
      <c r="D7244">
        <v>-4.9742335999999998</v>
      </c>
      <c r="E7244">
        <v>0</v>
      </c>
      <c r="F7244">
        <v>0</v>
      </c>
      <c r="G7244">
        <v>-0.80039203000000003</v>
      </c>
      <c r="H7244">
        <v>-139.18888999999999</v>
      </c>
      <c r="I7244">
        <v>-1.1577396</v>
      </c>
      <c r="J7244">
        <v>334.70407</v>
      </c>
      <c r="K7244">
        <v>337.86867999999998</v>
      </c>
      <c r="L7244">
        <v>-4.2405442999999998</v>
      </c>
    </row>
    <row r="7245" spans="1:12" x14ac:dyDescent="0.25">
      <c r="A7245">
        <v>181.15932000000001</v>
      </c>
      <c r="B7245">
        <v>-3.1981320000000002</v>
      </c>
      <c r="C7245">
        <v>-48.390991</v>
      </c>
      <c r="D7245">
        <v>-4.9645076000000001</v>
      </c>
      <c r="E7245">
        <v>0</v>
      </c>
      <c r="F7245">
        <v>0</v>
      </c>
      <c r="G7245">
        <v>-0.80075485000000002</v>
      </c>
      <c r="H7245">
        <v>-139.18888999999999</v>
      </c>
      <c r="I7245">
        <v>-1.1620115</v>
      </c>
      <c r="J7245">
        <v>334.69684000000001</v>
      </c>
      <c r="K7245">
        <v>337.86034999999998</v>
      </c>
      <c r="L7245">
        <v>-4.2398376000000004</v>
      </c>
    </row>
    <row r="7246" spans="1:12" x14ac:dyDescent="0.25">
      <c r="A7246">
        <v>181.15933999999999</v>
      </c>
      <c r="B7246">
        <v>-3.1981320000000002</v>
      </c>
      <c r="C7246">
        <v>-48.383453000000003</v>
      </c>
      <c r="D7246">
        <v>-4.9760318000000003</v>
      </c>
      <c r="E7246">
        <v>0</v>
      </c>
      <c r="F7246">
        <v>0</v>
      </c>
      <c r="G7246">
        <v>-0.80077838999999995</v>
      </c>
      <c r="H7246">
        <v>-139.18888999999999</v>
      </c>
      <c r="I7246">
        <v>-1.1580868</v>
      </c>
      <c r="J7246">
        <v>334.68961000000002</v>
      </c>
      <c r="K7246">
        <v>337.85199</v>
      </c>
      <c r="L7246">
        <v>-4.2404913999999998</v>
      </c>
    </row>
    <row r="7247" spans="1:12" x14ac:dyDescent="0.25">
      <c r="A7247">
        <v>181.15935999999999</v>
      </c>
      <c r="B7247">
        <v>-3.1981320000000002</v>
      </c>
      <c r="C7247">
        <v>-48.389220999999999</v>
      </c>
      <c r="D7247">
        <v>-4.9886645999999999</v>
      </c>
      <c r="E7247">
        <v>0</v>
      </c>
      <c r="F7247">
        <v>0</v>
      </c>
      <c r="G7247">
        <v>-0.80077975999999995</v>
      </c>
      <c r="H7247">
        <v>-139.18888999999999</v>
      </c>
      <c r="I7247">
        <v>-1.1577396</v>
      </c>
      <c r="J7247">
        <v>334.68236999999999</v>
      </c>
      <c r="K7247">
        <v>337.84366</v>
      </c>
      <c r="L7247">
        <v>-4.2391199999999998</v>
      </c>
    </row>
    <row r="7248" spans="1:12" x14ac:dyDescent="0.25">
      <c r="A7248">
        <v>181.15938</v>
      </c>
      <c r="B7248">
        <v>-3.1981320000000002</v>
      </c>
      <c r="C7248">
        <v>-48.389735999999999</v>
      </c>
      <c r="D7248">
        <v>-4.9795685000000001</v>
      </c>
      <c r="E7248">
        <v>0</v>
      </c>
      <c r="F7248">
        <v>0</v>
      </c>
      <c r="G7248">
        <v>-0.80077975999999995</v>
      </c>
      <c r="H7248">
        <v>-139.18888999999999</v>
      </c>
      <c r="I7248">
        <v>-1.1577170000000001</v>
      </c>
      <c r="J7248">
        <v>334.67514</v>
      </c>
      <c r="K7248">
        <v>337.83533</v>
      </c>
      <c r="L7248">
        <v>-4.2404289000000004</v>
      </c>
    </row>
    <row r="7249" spans="1:12" x14ac:dyDescent="0.25">
      <c r="A7249">
        <v>181.15940000000001</v>
      </c>
      <c r="B7249">
        <v>-3.1981320000000002</v>
      </c>
      <c r="C7249">
        <v>-48.383372999999999</v>
      </c>
      <c r="D7249">
        <v>-4.9758557999999997</v>
      </c>
      <c r="E7249">
        <v>0</v>
      </c>
      <c r="F7249">
        <v>0</v>
      </c>
      <c r="G7249">
        <v>-0.79909836999999995</v>
      </c>
      <c r="H7249">
        <v>-139.13371000000001</v>
      </c>
      <c r="I7249">
        <v>-1.1598625</v>
      </c>
      <c r="J7249">
        <v>334.66793999999999</v>
      </c>
      <c r="K7249">
        <v>337.827</v>
      </c>
      <c r="L7249">
        <v>-4.2391157000000002</v>
      </c>
    </row>
    <row r="7250" spans="1:12" x14ac:dyDescent="0.25">
      <c r="A7250">
        <v>181.15942000000001</v>
      </c>
      <c r="B7250">
        <v>-3.1981320000000002</v>
      </c>
      <c r="C7250">
        <v>-48.382820000000002</v>
      </c>
      <c r="D7250">
        <v>-4.9864435</v>
      </c>
      <c r="E7250">
        <v>0</v>
      </c>
      <c r="F7250">
        <v>0</v>
      </c>
      <c r="G7250">
        <v>-0.79895305999999999</v>
      </c>
      <c r="H7250">
        <v>-139.12891999999999</v>
      </c>
      <c r="I7250">
        <v>-1.1514591000000001</v>
      </c>
      <c r="J7250">
        <v>334.66070999999999</v>
      </c>
      <c r="K7250">
        <v>337.81866000000002</v>
      </c>
      <c r="L7250">
        <v>-4.2397146000000001</v>
      </c>
    </row>
    <row r="7251" spans="1:12" x14ac:dyDescent="0.25">
      <c r="A7251">
        <v>181.15943999999999</v>
      </c>
      <c r="B7251">
        <v>-3.1981320000000002</v>
      </c>
      <c r="C7251">
        <v>-48.382781999999999</v>
      </c>
      <c r="D7251">
        <v>-4.9844594000000004</v>
      </c>
      <c r="E7251">
        <v>0</v>
      </c>
      <c r="F7251">
        <v>0</v>
      </c>
      <c r="G7251">
        <v>-0.79894363999999995</v>
      </c>
      <c r="H7251">
        <v>-139.12862000000001</v>
      </c>
      <c r="I7251">
        <v>-1.1550233000000001</v>
      </c>
      <c r="J7251">
        <v>334.65347000000003</v>
      </c>
      <c r="K7251">
        <v>337.81029999999998</v>
      </c>
      <c r="L7251">
        <v>-4.2390542</v>
      </c>
    </row>
    <row r="7252" spans="1:12" x14ac:dyDescent="0.25">
      <c r="A7252">
        <v>181.15946</v>
      </c>
      <c r="B7252">
        <v>-3.1981320000000002</v>
      </c>
      <c r="C7252">
        <v>-48.369990999999999</v>
      </c>
      <c r="D7252">
        <v>-4.9690203999999998</v>
      </c>
      <c r="E7252">
        <v>0</v>
      </c>
      <c r="F7252">
        <v>0</v>
      </c>
      <c r="G7252">
        <v>-0.79894304000000005</v>
      </c>
      <c r="H7252">
        <v>-139.12860000000001</v>
      </c>
      <c r="I7252">
        <v>-1.1596420000000001</v>
      </c>
      <c r="J7252">
        <v>334.64623999999998</v>
      </c>
      <c r="K7252">
        <v>337.80196999999998</v>
      </c>
      <c r="L7252">
        <v>-4.2389960000000002</v>
      </c>
    </row>
    <row r="7253" spans="1:12" x14ac:dyDescent="0.25">
      <c r="A7253">
        <v>181.15948</v>
      </c>
      <c r="B7253">
        <v>-3.1981320000000002</v>
      </c>
      <c r="C7253">
        <v>-48.375278000000002</v>
      </c>
      <c r="D7253">
        <v>-4.9705934999999997</v>
      </c>
      <c r="E7253">
        <v>0</v>
      </c>
      <c r="F7253">
        <v>0</v>
      </c>
      <c r="G7253">
        <v>-0.79894297999999997</v>
      </c>
      <c r="H7253">
        <v>-139.12860000000001</v>
      </c>
      <c r="I7253">
        <v>-1.1621815</v>
      </c>
      <c r="J7253">
        <v>334.63900999999998</v>
      </c>
      <c r="K7253">
        <v>337.79363999999998</v>
      </c>
      <c r="L7253">
        <v>-4.2389916999999997</v>
      </c>
    </row>
    <row r="7254" spans="1:12" x14ac:dyDescent="0.25">
      <c r="A7254">
        <v>181.15950000000001</v>
      </c>
      <c r="B7254">
        <v>-3.1981320000000002</v>
      </c>
      <c r="C7254">
        <v>-48.369362000000002</v>
      </c>
      <c r="D7254">
        <v>-4.9874596999999996</v>
      </c>
      <c r="E7254">
        <v>0</v>
      </c>
      <c r="F7254">
        <v>0</v>
      </c>
      <c r="G7254">
        <v>-0.79726434000000002</v>
      </c>
      <c r="H7254">
        <v>-139.09183999999999</v>
      </c>
      <c r="I7254">
        <v>-1.1580976999999999</v>
      </c>
      <c r="J7254">
        <v>334.63177000000002</v>
      </c>
      <c r="K7254">
        <v>337.78530999999998</v>
      </c>
      <c r="L7254">
        <v>-4.2389916999999997</v>
      </c>
    </row>
    <row r="7255" spans="1:12" x14ac:dyDescent="0.25">
      <c r="A7255">
        <v>181.15951999999999</v>
      </c>
      <c r="B7255">
        <v>-3.1981320000000002</v>
      </c>
      <c r="C7255">
        <v>-48.375239999999998</v>
      </c>
      <c r="D7255">
        <v>-4.9881897000000004</v>
      </c>
      <c r="E7255">
        <v>0</v>
      </c>
      <c r="F7255">
        <v>0</v>
      </c>
      <c r="G7255">
        <v>-0.79711920000000003</v>
      </c>
      <c r="H7255">
        <v>-139.08865</v>
      </c>
      <c r="I7255">
        <v>-1.1534457</v>
      </c>
      <c r="J7255">
        <v>334.62454000000002</v>
      </c>
      <c r="K7255">
        <v>337.77697999999998</v>
      </c>
      <c r="L7255">
        <v>-4.2389916999999997</v>
      </c>
    </row>
    <row r="7256" spans="1:12" x14ac:dyDescent="0.25">
      <c r="A7256">
        <v>181.15953999999999</v>
      </c>
      <c r="B7256">
        <v>-3.1981320000000002</v>
      </c>
      <c r="C7256">
        <v>-48.375759000000002</v>
      </c>
      <c r="D7256">
        <v>-4.9780540000000002</v>
      </c>
      <c r="E7256">
        <v>0</v>
      </c>
      <c r="F7256">
        <v>0</v>
      </c>
      <c r="G7256">
        <v>-0.79710977999999999</v>
      </c>
      <c r="H7256">
        <v>-139.08846</v>
      </c>
      <c r="I7256">
        <v>-1.1594930999999999</v>
      </c>
      <c r="J7256">
        <v>334.61730999999997</v>
      </c>
      <c r="K7256">
        <v>337.76864999999998</v>
      </c>
      <c r="L7256">
        <v>-4.2397064999999996</v>
      </c>
    </row>
    <row r="7257" spans="1:12" x14ac:dyDescent="0.25">
      <c r="A7257">
        <v>181.15956</v>
      </c>
      <c r="B7257">
        <v>-3.1981320000000002</v>
      </c>
      <c r="C7257">
        <v>-48.369396000000002</v>
      </c>
      <c r="D7257">
        <v>-4.9822597999999996</v>
      </c>
      <c r="E7257">
        <v>0</v>
      </c>
      <c r="F7257">
        <v>0</v>
      </c>
      <c r="G7257">
        <v>-0.79710924999999999</v>
      </c>
      <c r="H7257">
        <v>-139.08842000000001</v>
      </c>
      <c r="I7257">
        <v>-1.1578771999999999</v>
      </c>
      <c r="J7257">
        <v>334.61007999999998</v>
      </c>
      <c r="K7257">
        <v>337.76028000000002</v>
      </c>
      <c r="L7257">
        <v>-4.2404823</v>
      </c>
    </row>
    <row r="7258" spans="1:12" x14ac:dyDescent="0.25">
      <c r="A7258">
        <v>181.15958000000001</v>
      </c>
      <c r="B7258">
        <v>-3.1981320000000002</v>
      </c>
      <c r="C7258">
        <v>-48.362445999999998</v>
      </c>
      <c r="D7258">
        <v>-4.9891772000000003</v>
      </c>
      <c r="E7258">
        <v>0</v>
      </c>
      <c r="F7258">
        <v>0</v>
      </c>
      <c r="G7258">
        <v>-0.79710937000000004</v>
      </c>
      <c r="H7258">
        <v>-139.08842000000001</v>
      </c>
      <c r="I7258">
        <v>-1.1598735</v>
      </c>
      <c r="J7258">
        <v>334.60284000000001</v>
      </c>
      <c r="K7258">
        <v>337.75195000000002</v>
      </c>
      <c r="L7258">
        <v>-4.2398338000000004</v>
      </c>
    </row>
    <row r="7259" spans="1:12" x14ac:dyDescent="0.25">
      <c r="A7259">
        <v>181.15960000000001</v>
      </c>
      <c r="B7259">
        <v>-3.1981320000000002</v>
      </c>
      <c r="C7259">
        <v>-48.361862000000002</v>
      </c>
      <c r="D7259">
        <v>-4.9752444999999996</v>
      </c>
      <c r="E7259">
        <v>0</v>
      </c>
      <c r="F7259">
        <v>0</v>
      </c>
      <c r="G7259">
        <v>-0.80114257</v>
      </c>
      <c r="H7259">
        <v>-139.05165</v>
      </c>
      <c r="I7259">
        <v>-1.1621961999999999</v>
      </c>
      <c r="J7259">
        <v>334.59564</v>
      </c>
      <c r="K7259">
        <v>337.74362000000002</v>
      </c>
      <c r="L7259">
        <v>-4.2404909000000002</v>
      </c>
    </row>
    <row r="7260" spans="1:12" x14ac:dyDescent="0.25">
      <c r="A7260">
        <v>181.15961999999999</v>
      </c>
      <c r="B7260">
        <v>-3.1981320000000002</v>
      </c>
      <c r="C7260">
        <v>-48.368217000000001</v>
      </c>
      <c r="D7260">
        <v>-4.9682193000000003</v>
      </c>
      <c r="E7260">
        <v>0</v>
      </c>
      <c r="F7260">
        <v>0</v>
      </c>
      <c r="G7260">
        <v>-0.80149113999999999</v>
      </c>
      <c r="H7260">
        <v>-139.04846000000001</v>
      </c>
      <c r="I7260">
        <v>-1.1580987</v>
      </c>
      <c r="J7260">
        <v>334.58841000000001</v>
      </c>
      <c r="K7260">
        <v>337.73529000000002</v>
      </c>
      <c r="L7260">
        <v>-4.2398343000000001</v>
      </c>
    </row>
    <row r="7261" spans="1:12" x14ac:dyDescent="0.25">
      <c r="A7261">
        <v>181.15964</v>
      </c>
      <c r="B7261">
        <v>-3.1981320000000002</v>
      </c>
      <c r="C7261">
        <v>-48.368771000000002</v>
      </c>
      <c r="D7261">
        <v>-4.9814343000000001</v>
      </c>
      <c r="E7261">
        <v>0</v>
      </c>
      <c r="F7261">
        <v>0</v>
      </c>
      <c r="G7261">
        <v>-0.80151373000000004</v>
      </c>
      <c r="H7261">
        <v>-139.04825</v>
      </c>
      <c r="I7261">
        <v>-1.1577402000000001</v>
      </c>
      <c r="J7261">
        <v>334.58118000000002</v>
      </c>
      <c r="K7261">
        <v>337.72696000000002</v>
      </c>
      <c r="L7261">
        <v>-4.2404909000000002</v>
      </c>
    </row>
    <row r="7262" spans="1:12" x14ac:dyDescent="0.25">
      <c r="A7262">
        <v>181.15966</v>
      </c>
      <c r="B7262">
        <v>-3.1981320000000002</v>
      </c>
      <c r="C7262">
        <v>-48.362408000000002</v>
      </c>
      <c r="D7262">
        <v>-4.9913033999999996</v>
      </c>
      <c r="E7262">
        <v>0</v>
      </c>
      <c r="F7262">
        <v>0</v>
      </c>
      <c r="G7262">
        <v>-0.80151503999999996</v>
      </c>
      <c r="H7262">
        <v>-139.04822999999999</v>
      </c>
      <c r="I7262">
        <v>-1.1577170000000001</v>
      </c>
      <c r="J7262">
        <v>334.57393999999999</v>
      </c>
      <c r="K7262">
        <v>337.71859999999998</v>
      </c>
      <c r="L7262">
        <v>-4.2419786000000004</v>
      </c>
    </row>
    <row r="7263" spans="1:12" x14ac:dyDescent="0.25">
      <c r="A7263">
        <v>181.15968000000001</v>
      </c>
      <c r="B7263">
        <v>-3.1981320000000002</v>
      </c>
      <c r="C7263">
        <v>-48.355460999999998</v>
      </c>
      <c r="D7263">
        <v>-4.9819665000000004</v>
      </c>
      <c r="E7263">
        <v>0</v>
      </c>
      <c r="F7263">
        <v>0</v>
      </c>
      <c r="G7263">
        <v>-0.80151503999999996</v>
      </c>
      <c r="H7263">
        <v>-139.04822999999999</v>
      </c>
      <c r="I7263">
        <v>-1.1620098000000001</v>
      </c>
      <c r="J7263">
        <v>334.56671</v>
      </c>
      <c r="K7263">
        <v>337.71026999999998</v>
      </c>
      <c r="L7263">
        <v>-4.2392468000000001</v>
      </c>
    </row>
    <row r="7264" spans="1:12" x14ac:dyDescent="0.25">
      <c r="A7264">
        <v>181.15969999999999</v>
      </c>
      <c r="B7264">
        <v>-3.1981320000000002</v>
      </c>
      <c r="C7264">
        <v>-48.348475999999998</v>
      </c>
      <c r="D7264">
        <v>-4.9782356999999999</v>
      </c>
      <c r="E7264">
        <v>0</v>
      </c>
      <c r="F7264">
        <v>0</v>
      </c>
      <c r="G7264">
        <v>-0.79966479999999995</v>
      </c>
      <c r="H7264">
        <v>-139.02985000000001</v>
      </c>
      <c r="I7264">
        <v>-1.1516449</v>
      </c>
      <c r="J7264">
        <v>334.55948000000001</v>
      </c>
      <c r="K7264">
        <v>337.70193</v>
      </c>
      <c r="L7264">
        <v>-4.240437</v>
      </c>
    </row>
    <row r="7265" spans="1:12" x14ac:dyDescent="0.25">
      <c r="A7265">
        <v>181.15971999999999</v>
      </c>
      <c r="B7265">
        <v>-3.1981320000000002</v>
      </c>
      <c r="C7265">
        <v>-48.335087000000001</v>
      </c>
      <c r="D7265">
        <v>-4.9895491999999999</v>
      </c>
      <c r="E7265">
        <v>0</v>
      </c>
      <c r="F7265">
        <v>0</v>
      </c>
      <c r="G7265">
        <v>-0.79950487999999997</v>
      </c>
      <c r="H7265">
        <v>-139.02824000000001</v>
      </c>
      <c r="I7265">
        <v>-1.15933</v>
      </c>
      <c r="J7265">
        <v>334.55225000000002</v>
      </c>
      <c r="K7265">
        <v>337.6936</v>
      </c>
      <c r="L7265">
        <v>-4.2398309999999997</v>
      </c>
    </row>
    <row r="7266" spans="1:12" x14ac:dyDescent="0.25">
      <c r="A7266">
        <v>181.15974</v>
      </c>
      <c r="B7266">
        <v>-3.1981320000000002</v>
      </c>
      <c r="C7266">
        <v>-48.314751000000001</v>
      </c>
      <c r="D7266">
        <v>-4.9839973000000004</v>
      </c>
      <c r="E7266">
        <v>0</v>
      </c>
      <c r="F7266">
        <v>0</v>
      </c>
      <c r="G7266">
        <v>-0.79949455999999997</v>
      </c>
      <c r="H7266">
        <v>-139.02814000000001</v>
      </c>
      <c r="I7266">
        <v>-1.1600136000000001</v>
      </c>
      <c r="J7266">
        <v>334.54500999999999</v>
      </c>
      <c r="K7266">
        <v>337.68527</v>
      </c>
      <c r="L7266">
        <v>-4.2404903999999997</v>
      </c>
    </row>
    <row r="7267" spans="1:12" x14ac:dyDescent="0.25">
      <c r="A7267">
        <v>181.15976000000001</v>
      </c>
      <c r="B7267">
        <v>-3.1981320000000002</v>
      </c>
      <c r="C7267">
        <v>-48.325812999999997</v>
      </c>
      <c r="D7267">
        <v>-4.9689746000000001</v>
      </c>
      <c r="E7267">
        <v>0</v>
      </c>
      <c r="F7267">
        <v>0</v>
      </c>
      <c r="G7267">
        <v>-0.79949391000000003</v>
      </c>
      <c r="H7267">
        <v>-139.02814000000001</v>
      </c>
      <c r="I7267">
        <v>-1.1579111</v>
      </c>
      <c r="J7267">
        <v>334.53778</v>
      </c>
      <c r="K7267">
        <v>337.67694</v>
      </c>
      <c r="L7267">
        <v>-4.2398343000000001</v>
      </c>
    </row>
    <row r="7268" spans="1:12" x14ac:dyDescent="0.25">
      <c r="A7268">
        <v>181.15978000000001</v>
      </c>
      <c r="B7268">
        <v>-3.1981320000000002</v>
      </c>
      <c r="C7268">
        <v>-48.314011000000001</v>
      </c>
      <c r="D7268">
        <v>-4.9734959999999999</v>
      </c>
      <c r="E7268">
        <v>0</v>
      </c>
      <c r="F7268">
        <v>0</v>
      </c>
      <c r="G7268">
        <v>-0.79949384999999995</v>
      </c>
      <c r="H7268">
        <v>-139.02814000000001</v>
      </c>
      <c r="I7268">
        <v>-1.1555806</v>
      </c>
      <c r="J7268">
        <v>334.53055000000001</v>
      </c>
      <c r="K7268">
        <v>337.66858000000002</v>
      </c>
      <c r="L7268">
        <v>-4.2404909000000002</v>
      </c>
    </row>
    <row r="7269" spans="1:12" x14ac:dyDescent="0.25">
      <c r="A7269">
        <v>181.15979999999999</v>
      </c>
      <c r="B7269">
        <v>-3.1981320000000002</v>
      </c>
      <c r="C7269">
        <v>-48.293781000000003</v>
      </c>
      <c r="D7269">
        <v>-4.9898901000000002</v>
      </c>
      <c r="E7269">
        <v>0</v>
      </c>
      <c r="F7269">
        <v>0</v>
      </c>
      <c r="G7269">
        <v>-0.79798221999999996</v>
      </c>
      <c r="H7269">
        <v>-138.91779</v>
      </c>
      <c r="I7269">
        <v>-1.1553833</v>
      </c>
      <c r="J7269">
        <v>334.52334999999999</v>
      </c>
      <c r="K7269">
        <v>337.66025000000002</v>
      </c>
      <c r="L7269">
        <v>-4.2405486000000003</v>
      </c>
    </row>
    <row r="7270" spans="1:12" x14ac:dyDescent="0.25">
      <c r="A7270">
        <v>181.15982</v>
      </c>
      <c r="B7270">
        <v>-3.1981320000000002</v>
      </c>
      <c r="C7270">
        <v>-48.292053000000003</v>
      </c>
      <c r="D7270">
        <v>-4.9876680000000002</v>
      </c>
      <c r="E7270">
        <v>0</v>
      </c>
      <c r="F7270">
        <v>0</v>
      </c>
      <c r="G7270">
        <v>-0.79785161999999998</v>
      </c>
      <c r="H7270">
        <v>-138.90825000000001</v>
      </c>
      <c r="I7270">
        <v>-1.1575177999999999</v>
      </c>
      <c r="J7270">
        <v>334.51611000000003</v>
      </c>
      <c r="K7270">
        <v>337.65192000000002</v>
      </c>
      <c r="L7270">
        <v>-4.2412666999999997</v>
      </c>
    </row>
    <row r="7271" spans="1:12" x14ac:dyDescent="0.25">
      <c r="A7271">
        <v>181.15984</v>
      </c>
      <c r="B7271">
        <v>-3.1981320000000002</v>
      </c>
      <c r="C7271">
        <v>-48.285544999999999</v>
      </c>
      <c r="D7271">
        <v>-4.9772787000000003</v>
      </c>
      <c r="E7271">
        <v>0</v>
      </c>
      <c r="F7271">
        <v>0</v>
      </c>
      <c r="G7271">
        <v>-0.79784310000000003</v>
      </c>
      <c r="H7271">
        <v>-138.90764999999999</v>
      </c>
      <c r="I7271">
        <v>-1.1555553999999999</v>
      </c>
      <c r="J7271">
        <v>334.50887999999998</v>
      </c>
      <c r="K7271">
        <v>337.64359000000002</v>
      </c>
      <c r="L7271">
        <v>-4.2406138999999996</v>
      </c>
    </row>
    <row r="7272" spans="1:12" x14ac:dyDescent="0.25">
      <c r="A7272">
        <v>181.15986000000001</v>
      </c>
      <c r="B7272">
        <v>-3.1981320000000002</v>
      </c>
      <c r="C7272">
        <v>-48.284984999999999</v>
      </c>
      <c r="D7272">
        <v>-4.9843726000000004</v>
      </c>
      <c r="E7272">
        <v>0</v>
      </c>
      <c r="F7272">
        <v>0</v>
      </c>
      <c r="G7272">
        <v>-0.79784261999999995</v>
      </c>
      <c r="H7272">
        <v>-138.90759</v>
      </c>
      <c r="I7272">
        <v>-1.1575291000000001</v>
      </c>
      <c r="J7272">
        <v>334.50164999999998</v>
      </c>
      <c r="K7272">
        <v>337.63524999999998</v>
      </c>
      <c r="L7272">
        <v>-4.2391275999999998</v>
      </c>
    </row>
    <row r="7273" spans="1:12" x14ac:dyDescent="0.25">
      <c r="A7273">
        <v>181.15987999999999</v>
      </c>
      <c r="B7273">
        <v>-3.1981320000000002</v>
      </c>
      <c r="C7273">
        <v>-48.278548999999998</v>
      </c>
      <c r="D7273">
        <v>-4.9886350999999998</v>
      </c>
      <c r="E7273">
        <v>0</v>
      </c>
      <c r="F7273">
        <v>0</v>
      </c>
      <c r="G7273">
        <v>-0.79784273999999999</v>
      </c>
      <c r="H7273">
        <v>-138.90759</v>
      </c>
      <c r="I7273">
        <v>-1.1577035</v>
      </c>
      <c r="J7273">
        <v>334.49441999999999</v>
      </c>
      <c r="K7273">
        <v>337.62689</v>
      </c>
      <c r="L7273">
        <v>-4.2390002999999998</v>
      </c>
    </row>
    <row r="7274" spans="1:12" x14ac:dyDescent="0.25">
      <c r="A7274">
        <v>181.15989999999999</v>
      </c>
      <c r="B7274">
        <v>-3.1981320000000002</v>
      </c>
      <c r="C7274">
        <v>-48.265202000000002</v>
      </c>
      <c r="D7274">
        <v>-4.9737419999999997</v>
      </c>
      <c r="E7274">
        <v>0</v>
      </c>
      <c r="F7274">
        <v>0</v>
      </c>
      <c r="G7274">
        <v>-0.80103612000000002</v>
      </c>
      <c r="H7274">
        <v>-138.81563</v>
      </c>
      <c r="I7274">
        <v>-1.1598618999999999</v>
      </c>
      <c r="J7274">
        <v>334.48718000000002</v>
      </c>
      <c r="K7274">
        <v>337.61856</v>
      </c>
      <c r="L7274">
        <v>-4.2404207999999999</v>
      </c>
    </row>
    <row r="7275" spans="1:12" x14ac:dyDescent="0.25">
      <c r="A7275">
        <v>181.15992</v>
      </c>
      <c r="B7275">
        <v>-3.1981320000000002</v>
      </c>
      <c r="C7275">
        <v>-48.264060999999998</v>
      </c>
      <c r="D7275">
        <v>-4.9673638000000002</v>
      </c>
      <c r="E7275">
        <v>0</v>
      </c>
      <c r="F7275">
        <v>0</v>
      </c>
      <c r="G7275">
        <v>-0.80131215</v>
      </c>
      <c r="H7275">
        <v>-138.80768</v>
      </c>
      <c r="I7275">
        <v>-1.1579012</v>
      </c>
      <c r="J7275">
        <v>334.47994999999997</v>
      </c>
      <c r="K7275">
        <v>337.61023</v>
      </c>
      <c r="L7275">
        <v>-4.2419738999999996</v>
      </c>
    </row>
    <row r="7276" spans="1:12" x14ac:dyDescent="0.25">
      <c r="A7276">
        <v>181.15994000000001</v>
      </c>
      <c r="B7276">
        <v>-3.1981320000000002</v>
      </c>
      <c r="C7276">
        <v>-48.270386000000002</v>
      </c>
      <c r="D7276">
        <v>-4.9806379999999999</v>
      </c>
      <c r="E7276">
        <v>0</v>
      </c>
      <c r="F7276">
        <v>0</v>
      </c>
      <c r="G7276">
        <v>-0.80132996999999995</v>
      </c>
      <c r="H7276">
        <v>-138.80717000000001</v>
      </c>
      <c r="I7276">
        <v>-1.1620220000000001</v>
      </c>
      <c r="J7276">
        <v>334.47271999999998</v>
      </c>
      <c r="K7276">
        <v>337.6019</v>
      </c>
      <c r="L7276">
        <v>-4.2406753999999998</v>
      </c>
    </row>
    <row r="7277" spans="1:12" x14ac:dyDescent="0.25">
      <c r="A7277">
        <v>181.15996000000001</v>
      </c>
      <c r="B7277">
        <v>-3.1981320000000002</v>
      </c>
      <c r="C7277">
        <v>-48.258141000000002</v>
      </c>
      <c r="D7277">
        <v>-4.9890571000000001</v>
      </c>
      <c r="E7277">
        <v>0</v>
      </c>
      <c r="F7277">
        <v>0</v>
      </c>
      <c r="G7277">
        <v>-0.80133103999999999</v>
      </c>
      <c r="H7277">
        <v>-138.80713</v>
      </c>
      <c r="I7277">
        <v>-1.1602345999999999</v>
      </c>
      <c r="J7277">
        <v>334.46548000000001</v>
      </c>
      <c r="K7277">
        <v>337.59357</v>
      </c>
      <c r="L7277">
        <v>-4.2405605</v>
      </c>
    </row>
    <row r="7278" spans="1:12" x14ac:dyDescent="0.25">
      <c r="A7278">
        <v>181.15997999999999</v>
      </c>
      <c r="B7278">
        <v>-3.1981320000000002</v>
      </c>
      <c r="C7278">
        <v>-48.257069000000001</v>
      </c>
      <c r="D7278">
        <v>-4.9788680000000003</v>
      </c>
      <c r="E7278">
        <v>0</v>
      </c>
      <c r="F7278">
        <v>0</v>
      </c>
      <c r="G7278">
        <v>-0.80133103999999999</v>
      </c>
      <c r="H7278">
        <v>-138.80713</v>
      </c>
      <c r="I7278">
        <v>-1.1579252</v>
      </c>
      <c r="J7278">
        <v>334.45825000000002</v>
      </c>
      <c r="K7278">
        <v>337.58524</v>
      </c>
      <c r="L7278">
        <v>-4.2398385999999997</v>
      </c>
    </row>
    <row r="7279" spans="1:12" x14ac:dyDescent="0.25">
      <c r="A7279">
        <v>181.16</v>
      </c>
      <c r="B7279">
        <v>-3.1981320000000002</v>
      </c>
      <c r="C7279">
        <v>-48.263396999999998</v>
      </c>
      <c r="D7279">
        <v>-4.9757942999999996</v>
      </c>
      <c r="E7279">
        <v>0</v>
      </c>
      <c r="F7279">
        <v>0</v>
      </c>
      <c r="G7279">
        <v>-0.79897695999999996</v>
      </c>
      <c r="H7279">
        <v>-138.75194999999999</v>
      </c>
      <c r="I7279">
        <v>-1.1620234</v>
      </c>
      <c r="J7279">
        <v>334.45105000000001</v>
      </c>
      <c r="K7279">
        <v>337.57686999999999</v>
      </c>
      <c r="L7279">
        <v>-4.2404913999999998</v>
      </c>
    </row>
    <row r="7280" spans="1:12" x14ac:dyDescent="0.25">
      <c r="A7280">
        <v>181.16002</v>
      </c>
      <c r="B7280">
        <v>-3.1981320000000002</v>
      </c>
      <c r="C7280">
        <v>-48.257548999999997</v>
      </c>
      <c r="D7280">
        <v>-4.9871658999999999</v>
      </c>
      <c r="E7280">
        <v>0</v>
      </c>
      <c r="F7280">
        <v>0</v>
      </c>
      <c r="G7280">
        <v>-0.79877352999999995</v>
      </c>
      <c r="H7280">
        <v>-138.74716000000001</v>
      </c>
      <c r="I7280">
        <v>-1.1580876</v>
      </c>
      <c r="J7280">
        <v>334.44382000000002</v>
      </c>
      <c r="K7280">
        <v>337.56853999999998</v>
      </c>
      <c r="L7280">
        <v>-4.2391199999999998</v>
      </c>
    </row>
    <row r="7281" spans="1:12" x14ac:dyDescent="0.25">
      <c r="A7281">
        <v>181.16004000000001</v>
      </c>
      <c r="B7281">
        <v>-3.1981320000000002</v>
      </c>
      <c r="C7281">
        <v>-48.25703</v>
      </c>
      <c r="D7281">
        <v>-4.9801655</v>
      </c>
      <c r="E7281">
        <v>0</v>
      </c>
      <c r="F7281">
        <v>0</v>
      </c>
      <c r="G7281">
        <v>-0.79876035000000001</v>
      </c>
      <c r="H7281">
        <v>-138.74686</v>
      </c>
      <c r="I7281">
        <v>-1.1620341999999999</v>
      </c>
      <c r="J7281">
        <v>334.43657999999999</v>
      </c>
      <c r="K7281">
        <v>337.56020999999998</v>
      </c>
      <c r="L7281">
        <v>-4.2390002999999998</v>
      </c>
    </row>
    <row r="7282" spans="1:12" x14ac:dyDescent="0.25">
      <c r="A7282">
        <v>181.16005999999999</v>
      </c>
      <c r="B7282">
        <v>-3.1981320000000002</v>
      </c>
      <c r="C7282">
        <v>-48.250594999999997</v>
      </c>
      <c r="D7282">
        <v>-4.9664688000000003</v>
      </c>
      <c r="E7282">
        <v>0</v>
      </c>
      <c r="F7282">
        <v>0</v>
      </c>
      <c r="G7282">
        <v>-0.79875958000000002</v>
      </c>
      <c r="H7282">
        <v>-138.74683999999999</v>
      </c>
      <c r="I7282">
        <v>-1.1602355</v>
      </c>
      <c r="J7282">
        <v>334.42935</v>
      </c>
      <c r="K7282">
        <v>337.55187999999998</v>
      </c>
      <c r="L7282">
        <v>-4.2404207999999999</v>
      </c>
    </row>
    <row r="7283" spans="1:12" x14ac:dyDescent="0.25">
      <c r="A7283">
        <v>181.16007999999999</v>
      </c>
      <c r="B7283">
        <v>-3.1981320000000002</v>
      </c>
      <c r="C7283">
        <v>-48.250042000000001</v>
      </c>
      <c r="D7283">
        <v>-4.9725599000000003</v>
      </c>
      <c r="E7283">
        <v>0</v>
      </c>
      <c r="F7283">
        <v>0</v>
      </c>
      <c r="G7283">
        <v>-0.79875945999999998</v>
      </c>
      <c r="H7283">
        <v>-138.74683999999999</v>
      </c>
      <c r="I7283">
        <v>-1.1622197999999999</v>
      </c>
      <c r="J7283">
        <v>334.42212000000001</v>
      </c>
      <c r="K7283">
        <v>337.54354999999998</v>
      </c>
      <c r="L7283">
        <v>-4.2405442999999998</v>
      </c>
    </row>
    <row r="7284" spans="1:12" x14ac:dyDescent="0.25">
      <c r="A7284">
        <v>181.1601</v>
      </c>
      <c r="B7284">
        <v>-3.1981320000000002</v>
      </c>
      <c r="C7284">
        <v>-48.243606999999997</v>
      </c>
      <c r="D7284">
        <v>-4.9869098999999997</v>
      </c>
      <c r="E7284">
        <v>0</v>
      </c>
      <c r="F7284">
        <v>0</v>
      </c>
      <c r="G7284">
        <v>-0.79775231999999996</v>
      </c>
      <c r="H7284">
        <v>-138.72846999999999</v>
      </c>
      <c r="I7284">
        <v>-1.1581005</v>
      </c>
      <c r="J7284">
        <v>334.41489000000001</v>
      </c>
      <c r="K7284">
        <v>337.53521999999998</v>
      </c>
      <c r="L7284">
        <v>-4.2405518999999998</v>
      </c>
    </row>
    <row r="7285" spans="1:12" x14ac:dyDescent="0.25">
      <c r="A7285">
        <v>181.16012000000001</v>
      </c>
      <c r="B7285">
        <v>-3.1981320000000002</v>
      </c>
      <c r="C7285">
        <v>-48.243053000000003</v>
      </c>
      <c r="D7285">
        <v>-4.9845060999999999</v>
      </c>
      <c r="E7285">
        <v>0</v>
      </c>
      <c r="F7285">
        <v>0</v>
      </c>
      <c r="G7285">
        <v>-0.79766524000000005</v>
      </c>
      <c r="H7285">
        <v>-138.72686999999999</v>
      </c>
      <c r="I7285">
        <v>-1.1706240000000001</v>
      </c>
      <c r="J7285">
        <v>334.40764999999999</v>
      </c>
      <c r="K7285">
        <v>337.52686</v>
      </c>
      <c r="L7285">
        <v>-4.2391237999999998</v>
      </c>
    </row>
    <row r="7286" spans="1:12" x14ac:dyDescent="0.25">
      <c r="A7286">
        <v>181.16014000000001</v>
      </c>
      <c r="B7286">
        <v>-3.1981320000000002</v>
      </c>
      <c r="C7286">
        <v>-48.230224999999997</v>
      </c>
      <c r="D7286">
        <v>-4.9748330000000003</v>
      </c>
      <c r="E7286">
        <v>0</v>
      </c>
      <c r="F7286">
        <v>0</v>
      </c>
      <c r="G7286">
        <v>-0.79765958000000003</v>
      </c>
      <c r="H7286">
        <v>-138.72676000000001</v>
      </c>
      <c r="I7286">
        <v>-1.1588305000000001</v>
      </c>
      <c r="J7286">
        <v>334.40042</v>
      </c>
      <c r="K7286">
        <v>337.51852000000002</v>
      </c>
      <c r="L7286">
        <v>-4.2404289000000004</v>
      </c>
    </row>
    <row r="7287" spans="1:12" x14ac:dyDescent="0.25">
      <c r="A7287">
        <v>181.16015999999999</v>
      </c>
      <c r="B7287">
        <v>-3.1981320000000002</v>
      </c>
      <c r="C7287">
        <v>-48.222721</v>
      </c>
      <c r="D7287">
        <v>-4.9841670999999996</v>
      </c>
      <c r="E7287">
        <v>0</v>
      </c>
      <c r="F7287">
        <v>0</v>
      </c>
      <c r="G7287">
        <v>-0.79765927999999997</v>
      </c>
      <c r="H7287">
        <v>-138.72676000000001</v>
      </c>
      <c r="I7287">
        <v>-1.1577877999999999</v>
      </c>
      <c r="J7287">
        <v>334.39319</v>
      </c>
      <c r="K7287">
        <v>337.51019000000002</v>
      </c>
      <c r="L7287">
        <v>-4.2405448000000003</v>
      </c>
    </row>
    <row r="7288" spans="1:12" x14ac:dyDescent="0.25">
      <c r="A7288">
        <v>181.16018</v>
      </c>
      <c r="B7288">
        <v>-3.1981320000000002</v>
      </c>
      <c r="C7288">
        <v>-48.196506999999997</v>
      </c>
      <c r="D7288">
        <v>-4.9857183000000003</v>
      </c>
      <c r="E7288">
        <v>0</v>
      </c>
      <c r="F7288">
        <v>0</v>
      </c>
      <c r="G7288">
        <v>-0.79765940000000002</v>
      </c>
      <c r="H7288">
        <v>-138.72676000000001</v>
      </c>
      <c r="I7288">
        <v>-1.1577196999999999</v>
      </c>
      <c r="J7288">
        <v>334.38598999999999</v>
      </c>
      <c r="K7288">
        <v>337.50186000000002</v>
      </c>
      <c r="L7288">
        <v>-4.2391233000000001</v>
      </c>
    </row>
    <row r="7289" spans="1:12" x14ac:dyDescent="0.25">
      <c r="A7289">
        <v>181.1602</v>
      </c>
      <c r="B7289">
        <v>-3.1981320000000002</v>
      </c>
      <c r="C7289">
        <v>-48.200648999999999</v>
      </c>
      <c r="D7289">
        <v>-4.9713096999999999</v>
      </c>
      <c r="E7289">
        <v>0</v>
      </c>
      <c r="F7289">
        <v>0</v>
      </c>
      <c r="G7289">
        <v>-0.80034768999999994</v>
      </c>
      <c r="H7289">
        <v>-138.57961</v>
      </c>
      <c r="I7289">
        <v>-1.1620102000000001</v>
      </c>
      <c r="J7289">
        <v>334.37875000000003</v>
      </c>
      <c r="K7289">
        <v>337.49353000000002</v>
      </c>
      <c r="L7289">
        <v>-4.2390002999999998</v>
      </c>
    </row>
    <row r="7290" spans="1:12" x14ac:dyDescent="0.25">
      <c r="A7290">
        <v>181.16022000000001</v>
      </c>
      <c r="B7290">
        <v>-3.1981320000000002</v>
      </c>
      <c r="C7290">
        <v>-48.188262999999999</v>
      </c>
      <c r="D7290">
        <v>-4.9642549000000002</v>
      </c>
      <c r="E7290">
        <v>0</v>
      </c>
      <c r="F7290">
        <v>0</v>
      </c>
      <c r="G7290">
        <v>-0.80058001999999995</v>
      </c>
      <c r="H7290">
        <v>-138.56689</v>
      </c>
      <c r="I7290">
        <v>-1.1602338999999999</v>
      </c>
      <c r="J7290">
        <v>334.37151999999998</v>
      </c>
      <c r="K7290">
        <v>337.48516999999998</v>
      </c>
      <c r="L7290">
        <v>-4.2397064999999996</v>
      </c>
    </row>
    <row r="7291" spans="1:12" x14ac:dyDescent="0.25">
      <c r="A7291">
        <v>181.16023999999999</v>
      </c>
      <c r="B7291">
        <v>-3.1981320000000002</v>
      </c>
      <c r="C7291">
        <v>-48.199981999999999</v>
      </c>
      <c r="D7291">
        <v>-4.9818249000000003</v>
      </c>
      <c r="E7291">
        <v>0</v>
      </c>
      <c r="F7291">
        <v>0</v>
      </c>
      <c r="G7291">
        <v>-0.8005951</v>
      </c>
      <c r="H7291">
        <v>-138.56607</v>
      </c>
      <c r="I7291">
        <v>-1.1600724</v>
      </c>
      <c r="J7291">
        <v>334.36428999999998</v>
      </c>
      <c r="K7291">
        <v>337.47683999999998</v>
      </c>
      <c r="L7291">
        <v>-4.2404823</v>
      </c>
    </row>
    <row r="7292" spans="1:12" x14ac:dyDescent="0.25">
      <c r="A7292">
        <v>181.16025999999999</v>
      </c>
      <c r="B7292">
        <v>-3.1981320000000002</v>
      </c>
      <c r="C7292">
        <v>-48.188220999999999</v>
      </c>
      <c r="D7292">
        <v>-4.9877143000000004</v>
      </c>
      <c r="E7292">
        <v>0</v>
      </c>
      <c r="F7292">
        <v>0</v>
      </c>
      <c r="G7292">
        <v>-0.80059594000000001</v>
      </c>
      <c r="H7292">
        <v>-138.56601000000001</v>
      </c>
      <c r="I7292">
        <v>-1.1600618</v>
      </c>
      <c r="J7292">
        <v>334.35705999999999</v>
      </c>
      <c r="K7292">
        <v>337.46850999999998</v>
      </c>
      <c r="L7292">
        <v>-4.2398338000000004</v>
      </c>
    </row>
    <row r="7293" spans="1:12" x14ac:dyDescent="0.25">
      <c r="A7293">
        <v>181.16028</v>
      </c>
      <c r="B7293">
        <v>-3.1981320000000002</v>
      </c>
      <c r="C7293">
        <v>-48.180785999999998</v>
      </c>
      <c r="D7293">
        <v>-4.9772968000000004</v>
      </c>
      <c r="E7293">
        <v>0</v>
      </c>
      <c r="F7293">
        <v>0</v>
      </c>
      <c r="G7293">
        <v>-0.80059594000000001</v>
      </c>
      <c r="H7293">
        <v>-138.56601000000001</v>
      </c>
      <c r="I7293">
        <v>-1.1622082</v>
      </c>
      <c r="J7293">
        <v>334.34982000000002</v>
      </c>
      <c r="K7293">
        <v>337.46017000000001</v>
      </c>
      <c r="L7293">
        <v>-4.2390613999999998</v>
      </c>
    </row>
    <row r="7294" spans="1:12" x14ac:dyDescent="0.25">
      <c r="A7294">
        <v>181.16030000000001</v>
      </c>
      <c r="B7294">
        <v>-3.1981320000000002</v>
      </c>
      <c r="C7294">
        <v>-48.173766999999998</v>
      </c>
      <c r="D7294">
        <v>-4.9771122999999999</v>
      </c>
      <c r="E7294">
        <v>0</v>
      </c>
      <c r="F7294">
        <v>0</v>
      </c>
      <c r="G7294">
        <v>-0.79857880000000003</v>
      </c>
      <c r="H7294">
        <v>-138.52924999999999</v>
      </c>
      <c r="I7294">
        <v>-1.1559520999999999</v>
      </c>
      <c r="J7294">
        <v>334.34258999999997</v>
      </c>
      <c r="K7294">
        <v>337.45184</v>
      </c>
      <c r="L7294">
        <v>-4.2389960000000002</v>
      </c>
    </row>
    <row r="7295" spans="1:12" x14ac:dyDescent="0.25">
      <c r="A7295">
        <v>181.16032000000001</v>
      </c>
      <c r="B7295">
        <v>-3.1981320000000002</v>
      </c>
      <c r="C7295">
        <v>-48.179572999999998</v>
      </c>
      <c r="D7295">
        <v>-4.9880075000000001</v>
      </c>
      <c r="E7295">
        <v>0</v>
      </c>
      <c r="F7295">
        <v>0</v>
      </c>
      <c r="G7295">
        <v>-0.79840440000000001</v>
      </c>
      <c r="H7295">
        <v>-138.52606</v>
      </c>
      <c r="I7295">
        <v>-1.1597019</v>
      </c>
      <c r="J7295">
        <v>334.33535999999998</v>
      </c>
      <c r="K7295">
        <v>337.44351</v>
      </c>
      <c r="L7295">
        <v>-4.2389916999999997</v>
      </c>
    </row>
    <row r="7296" spans="1:12" x14ac:dyDescent="0.25">
      <c r="A7296">
        <v>181.16033999999999</v>
      </c>
      <c r="B7296">
        <v>-3.1981320000000002</v>
      </c>
      <c r="C7296">
        <v>-48.173690999999998</v>
      </c>
      <c r="D7296">
        <v>-4.9795094000000004</v>
      </c>
      <c r="E7296">
        <v>0</v>
      </c>
      <c r="F7296">
        <v>0</v>
      </c>
      <c r="G7296">
        <v>-0.79839313000000001</v>
      </c>
      <c r="H7296">
        <v>-138.52584999999999</v>
      </c>
      <c r="I7296">
        <v>-1.1578906</v>
      </c>
      <c r="J7296">
        <v>334.32812999999999</v>
      </c>
      <c r="K7296">
        <v>337.43515000000002</v>
      </c>
      <c r="L7296">
        <v>-4.2389916999999997</v>
      </c>
    </row>
    <row r="7297" spans="1:12" x14ac:dyDescent="0.25">
      <c r="A7297">
        <v>181.16036</v>
      </c>
      <c r="B7297">
        <v>-3.1981320000000002</v>
      </c>
      <c r="C7297">
        <v>-48.166775000000001</v>
      </c>
      <c r="D7297">
        <v>-4.9656839000000002</v>
      </c>
      <c r="E7297">
        <v>0</v>
      </c>
      <c r="F7297">
        <v>0</v>
      </c>
      <c r="G7297">
        <v>-0.79839241999999999</v>
      </c>
      <c r="H7297">
        <v>-138.52583000000001</v>
      </c>
      <c r="I7297">
        <v>-1.1598740999999999</v>
      </c>
      <c r="J7297">
        <v>334.32089000000002</v>
      </c>
      <c r="K7297">
        <v>337.42682000000002</v>
      </c>
      <c r="L7297">
        <v>-4.2397064999999996</v>
      </c>
    </row>
    <row r="7298" spans="1:12" x14ac:dyDescent="0.25">
      <c r="A7298">
        <v>181.16038</v>
      </c>
      <c r="B7298">
        <v>-3.1981320000000002</v>
      </c>
      <c r="C7298">
        <v>-48.172584999999998</v>
      </c>
      <c r="D7298">
        <v>-4.9761237999999999</v>
      </c>
      <c r="E7298">
        <v>0</v>
      </c>
      <c r="F7298">
        <v>0</v>
      </c>
      <c r="G7298">
        <v>-0.79839241999999999</v>
      </c>
      <c r="H7298">
        <v>-138.52583000000001</v>
      </c>
      <c r="I7298">
        <v>-1.1579018000000001</v>
      </c>
      <c r="J7298">
        <v>334.31369000000001</v>
      </c>
      <c r="K7298">
        <v>337.41849000000002</v>
      </c>
      <c r="L7298">
        <v>-4.2404823</v>
      </c>
    </row>
    <row r="7299" spans="1:12" x14ac:dyDescent="0.25">
      <c r="A7299">
        <v>181.16040000000001</v>
      </c>
      <c r="B7299">
        <v>-3.1981320000000002</v>
      </c>
      <c r="C7299">
        <v>-48.179493000000001</v>
      </c>
      <c r="D7299">
        <v>-4.99085</v>
      </c>
      <c r="E7299">
        <v>0</v>
      </c>
      <c r="F7299">
        <v>0</v>
      </c>
      <c r="G7299">
        <v>-0.79856055999999997</v>
      </c>
      <c r="H7299">
        <v>-138.50745000000001</v>
      </c>
      <c r="I7299">
        <v>-1.1577276000000001</v>
      </c>
      <c r="J7299">
        <v>334.30646000000002</v>
      </c>
      <c r="K7299">
        <v>337.41016000000002</v>
      </c>
      <c r="L7299">
        <v>-4.2384043</v>
      </c>
    </row>
    <row r="7300" spans="1:12" x14ac:dyDescent="0.25">
      <c r="A7300">
        <v>181.16041999999999</v>
      </c>
      <c r="B7300">
        <v>-3.1981320000000002</v>
      </c>
      <c r="C7300">
        <v>-48.186478000000001</v>
      </c>
      <c r="D7300">
        <v>-4.9848404000000004</v>
      </c>
      <c r="E7300">
        <v>0</v>
      </c>
      <c r="F7300">
        <v>0</v>
      </c>
      <c r="G7300">
        <v>-0.79857504000000001</v>
      </c>
      <c r="H7300">
        <v>-138.50584000000001</v>
      </c>
      <c r="I7300">
        <v>-1.1577162000000001</v>
      </c>
      <c r="J7300">
        <v>334.29921999999999</v>
      </c>
      <c r="K7300">
        <v>337.40181999999999</v>
      </c>
      <c r="L7300">
        <v>-4.2403674000000002</v>
      </c>
    </row>
    <row r="7301" spans="1:12" x14ac:dyDescent="0.25">
      <c r="A7301">
        <v>181.16043999999999</v>
      </c>
      <c r="B7301">
        <v>-3.1981320000000002</v>
      </c>
      <c r="C7301">
        <v>-48.180675999999998</v>
      </c>
      <c r="D7301">
        <v>-4.9763079000000001</v>
      </c>
      <c r="E7301">
        <v>0</v>
      </c>
      <c r="F7301">
        <v>0</v>
      </c>
      <c r="G7301">
        <v>-0.79857599999999995</v>
      </c>
      <c r="H7301">
        <v>-138.50574</v>
      </c>
      <c r="I7301">
        <v>-1.1577154000000001</v>
      </c>
      <c r="J7301">
        <v>334.29199</v>
      </c>
      <c r="K7301">
        <v>337.39346</v>
      </c>
      <c r="L7301">
        <v>-4.2391119000000002</v>
      </c>
    </row>
    <row r="7302" spans="1:12" x14ac:dyDescent="0.25">
      <c r="A7302">
        <v>181.16046</v>
      </c>
      <c r="B7302">
        <v>-3.1981320000000002</v>
      </c>
      <c r="C7302">
        <v>-48.180157000000001</v>
      </c>
      <c r="D7302">
        <v>-4.9864731000000004</v>
      </c>
      <c r="E7302">
        <v>0</v>
      </c>
      <c r="F7302">
        <v>0</v>
      </c>
      <c r="G7302">
        <v>-0.79857606000000003</v>
      </c>
      <c r="H7302">
        <v>-138.50574</v>
      </c>
      <c r="I7302">
        <v>-1.1577154000000001</v>
      </c>
      <c r="J7302">
        <v>334.28476000000001</v>
      </c>
      <c r="K7302">
        <v>337.38513</v>
      </c>
      <c r="L7302">
        <v>-4.2389998000000002</v>
      </c>
    </row>
    <row r="7303" spans="1:12" x14ac:dyDescent="0.25">
      <c r="A7303">
        <v>181.16048000000001</v>
      </c>
      <c r="B7303">
        <v>-3.1981320000000002</v>
      </c>
      <c r="C7303">
        <v>-48.180121999999997</v>
      </c>
      <c r="D7303">
        <v>-4.9873671999999996</v>
      </c>
      <c r="E7303">
        <v>0</v>
      </c>
      <c r="F7303">
        <v>0</v>
      </c>
      <c r="G7303">
        <v>-0.79857612</v>
      </c>
      <c r="H7303">
        <v>-138.50574</v>
      </c>
      <c r="I7303">
        <v>-1.1577154000000001</v>
      </c>
      <c r="J7303">
        <v>334.27753000000001</v>
      </c>
      <c r="K7303">
        <v>337.3768</v>
      </c>
      <c r="L7303">
        <v>-4.2389922000000002</v>
      </c>
    </row>
    <row r="7304" spans="1:12" x14ac:dyDescent="0.25">
      <c r="A7304">
        <v>181.16050000000001</v>
      </c>
      <c r="B7304">
        <v>-3.1981320000000002</v>
      </c>
      <c r="C7304">
        <v>-48.180121999999997</v>
      </c>
      <c r="D7304">
        <v>-4.9721755999999999</v>
      </c>
      <c r="E7304">
        <v>0</v>
      </c>
      <c r="F7304">
        <v>0</v>
      </c>
      <c r="G7304">
        <v>-0.80076188000000004</v>
      </c>
      <c r="H7304">
        <v>-138.52413999999999</v>
      </c>
      <c r="I7304">
        <v>-1.1577156</v>
      </c>
      <c r="J7304">
        <v>334.27028999999999</v>
      </c>
      <c r="K7304">
        <v>337.36847</v>
      </c>
      <c r="L7304">
        <v>-4.2389916999999997</v>
      </c>
    </row>
    <row r="7305" spans="1:12" x14ac:dyDescent="0.25">
      <c r="A7305">
        <v>181.16051999999999</v>
      </c>
      <c r="B7305">
        <v>-3.1981320000000002</v>
      </c>
      <c r="C7305">
        <v>-48.186523000000001</v>
      </c>
      <c r="D7305">
        <v>-4.9715872000000001</v>
      </c>
      <c r="E7305">
        <v>0</v>
      </c>
      <c r="F7305">
        <v>0</v>
      </c>
      <c r="G7305">
        <v>-0.80095077000000003</v>
      </c>
      <c r="H7305">
        <v>-138.52574000000001</v>
      </c>
      <c r="I7305">
        <v>-1.1598626000000001</v>
      </c>
      <c r="J7305">
        <v>334.26306</v>
      </c>
      <c r="K7305">
        <v>337.36014</v>
      </c>
      <c r="L7305">
        <v>-4.2389916999999997</v>
      </c>
    </row>
    <row r="7306" spans="1:12" x14ac:dyDescent="0.25">
      <c r="A7306">
        <v>181.16054</v>
      </c>
      <c r="B7306">
        <v>-3.1981320000000002</v>
      </c>
      <c r="C7306">
        <v>-48.174278000000001</v>
      </c>
      <c r="D7306">
        <v>-4.9875398000000004</v>
      </c>
      <c r="E7306">
        <v>0</v>
      </c>
      <c r="F7306">
        <v>0</v>
      </c>
      <c r="G7306">
        <v>-0.80096303999999996</v>
      </c>
      <c r="H7306">
        <v>-138.52583000000001</v>
      </c>
      <c r="I7306">
        <v>-1.1579009</v>
      </c>
      <c r="J7306">
        <v>334.25583</v>
      </c>
      <c r="K7306">
        <v>337.35181</v>
      </c>
      <c r="L7306">
        <v>-4.2389916999999997</v>
      </c>
    </row>
    <row r="7307" spans="1:12" x14ac:dyDescent="0.25">
      <c r="A7307">
        <v>181.16056</v>
      </c>
      <c r="B7307">
        <v>-3.1981320000000002</v>
      </c>
      <c r="C7307">
        <v>-48.179603999999998</v>
      </c>
      <c r="D7307">
        <v>-4.9910984000000003</v>
      </c>
      <c r="E7307">
        <v>0</v>
      </c>
      <c r="F7307">
        <v>0</v>
      </c>
      <c r="G7307">
        <v>-0.80096369999999995</v>
      </c>
      <c r="H7307">
        <v>-138.52583000000001</v>
      </c>
      <c r="I7307">
        <v>-1.1534329999999999</v>
      </c>
      <c r="J7307">
        <v>334.24860000000001</v>
      </c>
      <c r="K7307">
        <v>337.34343999999999</v>
      </c>
      <c r="L7307">
        <v>-4.2389916999999997</v>
      </c>
    </row>
    <row r="7308" spans="1:12" x14ac:dyDescent="0.25">
      <c r="A7308">
        <v>181.16058000000001</v>
      </c>
      <c r="B7308">
        <v>-3.1981320000000002</v>
      </c>
      <c r="C7308">
        <v>-48.180087999999998</v>
      </c>
      <c r="D7308">
        <v>-4.9804845000000002</v>
      </c>
      <c r="E7308">
        <v>0</v>
      </c>
      <c r="F7308">
        <v>0</v>
      </c>
      <c r="G7308">
        <v>-0.80096369999999995</v>
      </c>
      <c r="H7308">
        <v>-138.52583000000001</v>
      </c>
      <c r="I7308">
        <v>-1.1573448</v>
      </c>
      <c r="J7308">
        <v>334.24139000000002</v>
      </c>
      <c r="K7308">
        <v>337.33510999999999</v>
      </c>
      <c r="L7308">
        <v>-4.2382764999999996</v>
      </c>
    </row>
    <row r="7309" spans="1:12" x14ac:dyDescent="0.25">
      <c r="A7309">
        <v>181.16059999999999</v>
      </c>
      <c r="B7309">
        <v>-3.1981320000000002</v>
      </c>
      <c r="C7309">
        <v>-48.160930999999998</v>
      </c>
      <c r="D7309">
        <v>-4.9810138000000004</v>
      </c>
      <c r="E7309">
        <v>0</v>
      </c>
      <c r="F7309">
        <v>0</v>
      </c>
      <c r="G7309">
        <v>-0.79928195000000002</v>
      </c>
      <c r="H7309">
        <v>-138.52583000000001</v>
      </c>
      <c r="I7309">
        <v>-1.1555442</v>
      </c>
      <c r="J7309">
        <v>334.23415999999997</v>
      </c>
      <c r="K7309">
        <v>337.32677999999999</v>
      </c>
      <c r="L7309">
        <v>-4.2389302000000004</v>
      </c>
    </row>
    <row r="7310" spans="1:12" x14ac:dyDescent="0.25">
      <c r="A7310">
        <v>181.16061999999999</v>
      </c>
      <c r="B7310">
        <v>-3.1981320000000002</v>
      </c>
      <c r="C7310">
        <v>-48.159270999999997</v>
      </c>
      <c r="D7310">
        <v>-4.9905176000000004</v>
      </c>
      <c r="E7310">
        <v>0</v>
      </c>
      <c r="F7310">
        <v>0</v>
      </c>
      <c r="G7310">
        <v>-0.79913663999999995</v>
      </c>
      <c r="H7310">
        <v>-138.52583000000001</v>
      </c>
      <c r="I7310">
        <v>-1.1553812000000001</v>
      </c>
      <c r="J7310">
        <v>334.22692999999998</v>
      </c>
      <c r="K7310">
        <v>337.31844999999998</v>
      </c>
      <c r="L7310">
        <v>-4.2389874000000001</v>
      </c>
    </row>
    <row r="7311" spans="1:12" x14ac:dyDescent="0.25">
      <c r="A7311">
        <v>181.16064</v>
      </c>
      <c r="B7311">
        <v>-3.1981320000000002</v>
      </c>
      <c r="C7311">
        <v>-48.159160999999997</v>
      </c>
      <c r="D7311">
        <v>-4.9797191999999999</v>
      </c>
      <c r="E7311">
        <v>0</v>
      </c>
      <c r="F7311">
        <v>0</v>
      </c>
      <c r="G7311">
        <v>-0.79912722000000003</v>
      </c>
      <c r="H7311">
        <v>-138.52583000000001</v>
      </c>
      <c r="I7311">
        <v>-1.1575176</v>
      </c>
      <c r="J7311">
        <v>334.21969999999999</v>
      </c>
      <c r="K7311">
        <v>337.31011999999998</v>
      </c>
      <c r="L7311">
        <v>-4.2389916999999997</v>
      </c>
    </row>
    <row r="7312" spans="1:12" x14ac:dyDescent="0.25">
      <c r="A7312">
        <v>181.16066000000001</v>
      </c>
      <c r="B7312">
        <v>-3.1981320000000002</v>
      </c>
      <c r="C7312">
        <v>-48.152760000000001</v>
      </c>
      <c r="D7312">
        <v>-4.9693297999999997</v>
      </c>
      <c r="E7312">
        <v>0</v>
      </c>
      <c r="F7312">
        <v>0</v>
      </c>
      <c r="G7312">
        <v>-0.79912662999999995</v>
      </c>
      <c r="H7312">
        <v>-138.52583000000001</v>
      </c>
      <c r="I7312">
        <v>-1.1512610999999999</v>
      </c>
      <c r="J7312">
        <v>334.21246000000002</v>
      </c>
      <c r="K7312">
        <v>337.30176</v>
      </c>
      <c r="L7312">
        <v>-4.2404203000000003</v>
      </c>
    </row>
    <row r="7313" spans="1:12" x14ac:dyDescent="0.25">
      <c r="A7313">
        <v>181.16068000000001</v>
      </c>
      <c r="B7313">
        <v>-3.1981320000000002</v>
      </c>
      <c r="C7313">
        <v>-48.152206</v>
      </c>
      <c r="D7313">
        <v>-4.9807972999999999</v>
      </c>
      <c r="E7313">
        <v>0</v>
      </c>
      <c r="F7313">
        <v>0</v>
      </c>
      <c r="G7313">
        <v>-0.79912662999999995</v>
      </c>
      <c r="H7313">
        <v>-138.52583000000001</v>
      </c>
      <c r="I7313">
        <v>-1.1571578</v>
      </c>
      <c r="J7313">
        <v>334.20522999999997</v>
      </c>
      <c r="K7313">
        <v>337.29343</v>
      </c>
      <c r="L7313">
        <v>-4.2398294999999999</v>
      </c>
    </row>
    <row r="7314" spans="1:12" x14ac:dyDescent="0.25">
      <c r="A7314">
        <v>181.16069999999999</v>
      </c>
      <c r="B7314">
        <v>-3.1981320000000002</v>
      </c>
      <c r="C7314">
        <v>-48.145771000000003</v>
      </c>
      <c r="D7314">
        <v>-4.9926991000000003</v>
      </c>
      <c r="E7314">
        <v>0</v>
      </c>
      <c r="F7314">
        <v>0</v>
      </c>
      <c r="G7314">
        <v>-0.79963099999999998</v>
      </c>
      <c r="H7314">
        <v>-138.45227</v>
      </c>
      <c r="I7314">
        <v>-1.1512376</v>
      </c>
      <c r="J7314">
        <v>334.19799999999998</v>
      </c>
      <c r="K7314">
        <v>337.2851</v>
      </c>
      <c r="L7314">
        <v>-4.2404903999999997</v>
      </c>
    </row>
    <row r="7315" spans="1:12" x14ac:dyDescent="0.25">
      <c r="A7315">
        <v>181.16072</v>
      </c>
      <c r="B7315">
        <v>-3.1981320000000002</v>
      </c>
      <c r="C7315">
        <v>-48.145218</v>
      </c>
      <c r="D7315">
        <v>-4.9849920000000001</v>
      </c>
      <c r="E7315">
        <v>0</v>
      </c>
      <c r="F7315">
        <v>0</v>
      </c>
      <c r="G7315">
        <v>-0.79967456999999997</v>
      </c>
      <c r="H7315">
        <v>-138.44591</v>
      </c>
      <c r="I7315">
        <v>-1.1571566</v>
      </c>
      <c r="J7315">
        <v>334.19076999999999</v>
      </c>
      <c r="K7315">
        <v>337.27676000000002</v>
      </c>
      <c r="L7315">
        <v>-4.2391199999999998</v>
      </c>
    </row>
    <row r="7316" spans="1:12" x14ac:dyDescent="0.25">
      <c r="A7316">
        <v>181.16074</v>
      </c>
      <c r="B7316">
        <v>-3.1981320000000002</v>
      </c>
      <c r="C7316">
        <v>-48.157978</v>
      </c>
      <c r="D7316">
        <v>-4.9792208999999996</v>
      </c>
      <c r="E7316">
        <v>0</v>
      </c>
      <c r="F7316">
        <v>0</v>
      </c>
      <c r="G7316">
        <v>-0.79967737000000005</v>
      </c>
      <c r="H7316">
        <v>-138.44548</v>
      </c>
      <c r="I7316">
        <v>-1.1576793999999999</v>
      </c>
      <c r="J7316">
        <v>334.18353000000002</v>
      </c>
      <c r="K7316">
        <v>337.26843000000002</v>
      </c>
      <c r="L7316">
        <v>-4.2404289000000004</v>
      </c>
    </row>
    <row r="7317" spans="1:12" x14ac:dyDescent="0.25">
      <c r="A7317">
        <v>181.16076000000001</v>
      </c>
      <c r="B7317">
        <v>-3.1981320000000002</v>
      </c>
      <c r="C7317">
        <v>-48.159081</v>
      </c>
      <c r="D7317">
        <v>-4.9910812</v>
      </c>
      <c r="E7317">
        <v>0</v>
      </c>
      <c r="F7317">
        <v>0</v>
      </c>
      <c r="G7317">
        <v>-0.79967754999999996</v>
      </c>
      <c r="H7317">
        <v>-138.44547</v>
      </c>
      <c r="I7317">
        <v>-1.1598606</v>
      </c>
      <c r="J7317">
        <v>334.17630000000003</v>
      </c>
      <c r="K7317">
        <v>337.26010000000002</v>
      </c>
      <c r="L7317">
        <v>-4.2391157000000002</v>
      </c>
    </row>
    <row r="7318" spans="1:12" x14ac:dyDescent="0.25">
      <c r="A7318">
        <v>181.16077999999999</v>
      </c>
      <c r="B7318">
        <v>-3.1981320000000002</v>
      </c>
      <c r="C7318">
        <v>-48.152755999999997</v>
      </c>
      <c r="D7318">
        <v>-4.9892105999999998</v>
      </c>
      <c r="E7318">
        <v>0</v>
      </c>
      <c r="F7318">
        <v>0</v>
      </c>
      <c r="G7318">
        <v>-0.79967761000000004</v>
      </c>
      <c r="H7318">
        <v>-138.44547</v>
      </c>
      <c r="I7318">
        <v>-1.1536063999999999</v>
      </c>
      <c r="J7318">
        <v>334.16910000000001</v>
      </c>
      <c r="K7318">
        <v>337.25173999999998</v>
      </c>
      <c r="L7318">
        <v>-4.2389998000000002</v>
      </c>
    </row>
    <row r="7319" spans="1:12" x14ac:dyDescent="0.25">
      <c r="A7319">
        <v>181.16079999999999</v>
      </c>
      <c r="B7319">
        <v>-3.1981320000000002</v>
      </c>
      <c r="C7319">
        <v>-48.152206</v>
      </c>
      <c r="D7319">
        <v>-4.973052</v>
      </c>
      <c r="E7319">
        <v>0</v>
      </c>
      <c r="F7319">
        <v>0</v>
      </c>
      <c r="G7319">
        <v>-0.80119127000000001</v>
      </c>
      <c r="H7319">
        <v>-138.44547</v>
      </c>
      <c r="I7319">
        <v>-1.1573564000000001</v>
      </c>
      <c r="J7319">
        <v>334.16187000000002</v>
      </c>
      <c r="K7319">
        <v>337.24340999999998</v>
      </c>
      <c r="L7319">
        <v>-4.2404207999999999</v>
      </c>
    </row>
    <row r="7320" spans="1:12" x14ac:dyDescent="0.25">
      <c r="A7320">
        <v>181.16082</v>
      </c>
      <c r="B7320">
        <v>-3.1981320000000002</v>
      </c>
      <c r="C7320">
        <v>-48.152172</v>
      </c>
      <c r="D7320">
        <v>-4.9731120999999998</v>
      </c>
      <c r="E7320">
        <v>0</v>
      </c>
      <c r="F7320">
        <v>0</v>
      </c>
      <c r="G7320">
        <v>-0.80132210000000004</v>
      </c>
      <c r="H7320">
        <v>-138.44547</v>
      </c>
      <c r="I7320">
        <v>-1.1576922999999999</v>
      </c>
      <c r="J7320">
        <v>334.15463</v>
      </c>
      <c r="K7320">
        <v>337.23507999999998</v>
      </c>
      <c r="L7320">
        <v>-4.2405442999999998</v>
      </c>
    </row>
    <row r="7321" spans="1:12" x14ac:dyDescent="0.25">
      <c r="A7321">
        <v>181.16084000000001</v>
      </c>
      <c r="B7321">
        <v>-3.1981320000000002</v>
      </c>
      <c r="C7321">
        <v>-48.158569</v>
      </c>
      <c r="D7321">
        <v>-4.9891228999999999</v>
      </c>
      <c r="E7321">
        <v>0</v>
      </c>
      <c r="F7321">
        <v>0</v>
      </c>
      <c r="G7321">
        <v>-0.80133063000000004</v>
      </c>
      <c r="H7321">
        <v>-138.44547</v>
      </c>
      <c r="I7321">
        <v>-1.1598611999999999</v>
      </c>
      <c r="J7321">
        <v>334.1474</v>
      </c>
      <c r="K7321">
        <v>337.22674999999998</v>
      </c>
      <c r="L7321">
        <v>-4.2405518999999998</v>
      </c>
    </row>
    <row r="7322" spans="1:12" x14ac:dyDescent="0.25">
      <c r="A7322">
        <v>181.16086000000001</v>
      </c>
      <c r="B7322">
        <v>-3.1981320000000002</v>
      </c>
      <c r="C7322">
        <v>-48.152724999999997</v>
      </c>
      <c r="D7322">
        <v>-4.9905061999999996</v>
      </c>
      <c r="E7322">
        <v>0</v>
      </c>
      <c r="F7322">
        <v>0</v>
      </c>
      <c r="G7322">
        <v>-0.80133109999999996</v>
      </c>
      <c r="H7322">
        <v>-138.44547</v>
      </c>
      <c r="I7322">
        <v>-1.1557537</v>
      </c>
      <c r="J7322">
        <v>334.14017000000001</v>
      </c>
      <c r="K7322">
        <v>337.21841000000001</v>
      </c>
      <c r="L7322">
        <v>-4.2405524000000003</v>
      </c>
    </row>
    <row r="7323" spans="1:12" x14ac:dyDescent="0.25">
      <c r="A7323">
        <v>181.16087999999999</v>
      </c>
      <c r="B7323">
        <v>-3.1981320000000002</v>
      </c>
      <c r="C7323">
        <v>-48.158603999999997</v>
      </c>
      <c r="D7323">
        <v>-4.9804301000000004</v>
      </c>
      <c r="E7323">
        <v>0</v>
      </c>
      <c r="F7323">
        <v>0</v>
      </c>
      <c r="G7323">
        <v>-0.80133103999999999</v>
      </c>
      <c r="H7323">
        <v>-138.44547</v>
      </c>
      <c r="I7323">
        <v>-1.1575419</v>
      </c>
      <c r="J7323">
        <v>334.13292999999999</v>
      </c>
      <c r="K7323">
        <v>337.21005000000002</v>
      </c>
      <c r="L7323">
        <v>-4.2391237999999998</v>
      </c>
    </row>
    <row r="7324" spans="1:12" x14ac:dyDescent="0.25">
      <c r="A7324">
        <v>181.1609</v>
      </c>
      <c r="B7324">
        <v>-3.1981320000000002</v>
      </c>
      <c r="C7324">
        <v>-48.152724999999997</v>
      </c>
      <c r="D7324">
        <v>-4.9824609999999998</v>
      </c>
      <c r="E7324">
        <v>0</v>
      </c>
      <c r="F7324">
        <v>0</v>
      </c>
      <c r="G7324">
        <v>-0.79931300999999999</v>
      </c>
      <c r="H7324">
        <v>-138.46386999999999</v>
      </c>
      <c r="I7324">
        <v>-1.1577044000000001</v>
      </c>
      <c r="J7324">
        <v>334.12569999999999</v>
      </c>
      <c r="K7324">
        <v>337.20172000000002</v>
      </c>
      <c r="L7324">
        <v>-4.2404289000000004</v>
      </c>
    </row>
    <row r="7325" spans="1:12" x14ac:dyDescent="0.25">
      <c r="A7325">
        <v>181.16092</v>
      </c>
      <c r="B7325">
        <v>-3.1981320000000002</v>
      </c>
      <c r="C7325">
        <v>-48.152206</v>
      </c>
      <c r="D7325">
        <v>-4.9920954999999996</v>
      </c>
      <c r="E7325">
        <v>0</v>
      </c>
      <c r="F7325">
        <v>0</v>
      </c>
      <c r="G7325">
        <v>-0.79913860999999997</v>
      </c>
      <c r="H7325">
        <v>-138.46547000000001</v>
      </c>
      <c r="I7325">
        <v>-1.1620094000000001</v>
      </c>
      <c r="J7325">
        <v>334.11847</v>
      </c>
      <c r="K7325">
        <v>337.19339000000002</v>
      </c>
      <c r="L7325">
        <v>-4.2398300000000004</v>
      </c>
    </row>
    <row r="7326" spans="1:12" x14ac:dyDescent="0.25">
      <c r="A7326">
        <v>181.16094000000001</v>
      </c>
      <c r="B7326">
        <v>-3.1981320000000002</v>
      </c>
      <c r="C7326">
        <v>-48.145771000000003</v>
      </c>
      <c r="D7326">
        <v>-4.9776740000000004</v>
      </c>
      <c r="E7326">
        <v>0</v>
      </c>
      <c r="F7326">
        <v>0</v>
      </c>
      <c r="G7326">
        <v>-0.79912733999999996</v>
      </c>
      <c r="H7326">
        <v>-138.46556000000001</v>
      </c>
      <c r="I7326">
        <v>-1.1580868</v>
      </c>
      <c r="J7326">
        <v>334.11124000000001</v>
      </c>
      <c r="K7326">
        <v>337.18506000000002</v>
      </c>
      <c r="L7326">
        <v>-4.2390613999999998</v>
      </c>
    </row>
    <row r="7327" spans="1:12" x14ac:dyDescent="0.25">
      <c r="A7327">
        <v>181.16095999999999</v>
      </c>
      <c r="B7327">
        <v>-3.1981320000000002</v>
      </c>
      <c r="C7327">
        <v>-48.138824</v>
      </c>
      <c r="D7327">
        <v>-4.9684233999999998</v>
      </c>
      <c r="E7327">
        <v>0</v>
      </c>
      <c r="F7327">
        <v>0</v>
      </c>
      <c r="G7327">
        <v>-0.79912662999999995</v>
      </c>
      <c r="H7327">
        <v>-138.46556000000001</v>
      </c>
      <c r="I7327">
        <v>-1.1598866999999999</v>
      </c>
      <c r="J7327">
        <v>334.10399999999998</v>
      </c>
      <c r="K7327">
        <v>337.17673000000002</v>
      </c>
      <c r="L7327">
        <v>-4.2404251000000004</v>
      </c>
    </row>
    <row r="7328" spans="1:12" x14ac:dyDescent="0.25">
      <c r="A7328">
        <v>181.16098</v>
      </c>
      <c r="B7328">
        <v>-3.1981320000000002</v>
      </c>
      <c r="C7328">
        <v>-48.131839999999997</v>
      </c>
      <c r="D7328">
        <v>-4.9807224000000003</v>
      </c>
      <c r="E7328">
        <v>0</v>
      </c>
      <c r="F7328">
        <v>0</v>
      </c>
      <c r="G7328">
        <v>-0.79912662999999995</v>
      </c>
      <c r="H7328">
        <v>-138.46556000000001</v>
      </c>
      <c r="I7328">
        <v>-1.1579025999999999</v>
      </c>
      <c r="J7328">
        <v>334.09679999999997</v>
      </c>
      <c r="K7328">
        <v>337.16840000000002</v>
      </c>
      <c r="L7328">
        <v>-4.2398300000000004</v>
      </c>
    </row>
    <row r="7329" spans="1:12" x14ac:dyDescent="0.25">
      <c r="A7329">
        <v>181.161</v>
      </c>
      <c r="B7329">
        <v>-3.1981320000000002</v>
      </c>
      <c r="C7329">
        <v>-48.124851</v>
      </c>
      <c r="D7329">
        <v>-4.9912415000000001</v>
      </c>
      <c r="E7329">
        <v>0</v>
      </c>
      <c r="F7329">
        <v>0</v>
      </c>
      <c r="G7329">
        <v>-0.79963099999999998</v>
      </c>
      <c r="H7329">
        <v>-138.39197999999999</v>
      </c>
      <c r="I7329">
        <v>-1.1620220999999999</v>
      </c>
      <c r="J7329">
        <v>334.08956999999998</v>
      </c>
      <c r="K7329">
        <v>337.16003000000001</v>
      </c>
      <c r="L7329">
        <v>-4.2390613999999998</v>
      </c>
    </row>
    <row r="7330" spans="1:12" x14ac:dyDescent="0.25">
      <c r="A7330">
        <v>181.16102000000001</v>
      </c>
      <c r="B7330">
        <v>-3.1981320000000002</v>
      </c>
      <c r="C7330">
        <v>-48.130653000000002</v>
      </c>
      <c r="D7330">
        <v>-4.9826883999999998</v>
      </c>
      <c r="E7330">
        <v>0</v>
      </c>
      <c r="F7330">
        <v>0</v>
      </c>
      <c r="G7330">
        <v>-0.79967456999999997</v>
      </c>
      <c r="H7330">
        <v>-138.38561999999999</v>
      </c>
      <c r="I7330">
        <v>-1.1580876</v>
      </c>
      <c r="J7330">
        <v>334.08233999999999</v>
      </c>
      <c r="K7330">
        <v>337.15170000000001</v>
      </c>
      <c r="L7330">
        <v>-4.2404251000000004</v>
      </c>
    </row>
    <row r="7331" spans="1:12" x14ac:dyDescent="0.25">
      <c r="A7331">
        <v>181.16104000000001</v>
      </c>
      <c r="B7331">
        <v>-3.1981320000000002</v>
      </c>
      <c r="C7331">
        <v>-48.111980000000003</v>
      </c>
      <c r="D7331">
        <v>-4.9768457000000001</v>
      </c>
      <c r="E7331">
        <v>0</v>
      </c>
      <c r="F7331">
        <v>0</v>
      </c>
      <c r="G7331">
        <v>-0.79967737000000005</v>
      </c>
      <c r="H7331">
        <v>-138.38518999999999</v>
      </c>
      <c r="I7331">
        <v>-1.1598866000000001</v>
      </c>
      <c r="J7331">
        <v>334.07510000000002</v>
      </c>
      <c r="K7331">
        <v>337.14337</v>
      </c>
      <c r="L7331">
        <v>-4.2405442999999998</v>
      </c>
    </row>
    <row r="7332" spans="1:12" x14ac:dyDescent="0.25">
      <c r="A7332">
        <v>181.16105999999999</v>
      </c>
      <c r="B7332">
        <v>-3.1981320000000002</v>
      </c>
      <c r="C7332">
        <v>-48.110354999999998</v>
      </c>
      <c r="D7332">
        <v>-4.9887012999999998</v>
      </c>
      <c r="E7332">
        <v>0</v>
      </c>
      <c r="F7332">
        <v>0</v>
      </c>
      <c r="G7332">
        <v>-0.79967754999999996</v>
      </c>
      <c r="H7332">
        <v>-138.38517999999999</v>
      </c>
      <c r="I7332">
        <v>-1.153608</v>
      </c>
      <c r="J7332">
        <v>334.06787000000003</v>
      </c>
      <c r="K7332">
        <v>337.13504</v>
      </c>
      <c r="L7332">
        <v>-4.2398376000000004</v>
      </c>
    </row>
    <row r="7333" spans="1:12" x14ac:dyDescent="0.25">
      <c r="A7333">
        <v>181.16108</v>
      </c>
      <c r="B7333">
        <v>-3.1981320000000002</v>
      </c>
      <c r="C7333">
        <v>-48.103850999999999</v>
      </c>
      <c r="D7333">
        <v>-4.9846535000000003</v>
      </c>
      <c r="E7333">
        <v>0</v>
      </c>
      <c r="F7333">
        <v>0</v>
      </c>
      <c r="G7333">
        <v>-0.79967754999999996</v>
      </c>
      <c r="H7333">
        <v>-138.38517999999999</v>
      </c>
      <c r="I7333">
        <v>-1.1595038</v>
      </c>
      <c r="J7333">
        <v>334.06063999999998</v>
      </c>
      <c r="K7333">
        <v>337.12671</v>
      </c>
      <c r="L7333">
        <v>-4.2404913999999998</v>
      </c>
    </row>
    <row r="7334" spans="1:12" x14ac:dyDescent="0.25">
      <c r="A7334">
        <v>181.1611</v>
      </c>
      <c r="B7334">
        <v>-3.1981320000000002</v>
      </c>
      <c r="C7334">
        <v>-48.096893000000001</v>
      </c>
      <c r="D7334">
        <v>-4.9675798000000002</v>
      </c>
      <c r="E7334">
        <v>0</v>
      </c>
      <c r="F7334">
        <v>0</v>
      </c>
      <c r="G7334">
        <v>-0.80018186999999996</v>
      </c>
      <c r="H7334">
        <v>-138.31161</v>
      </c>
      <c r="I7334">
        <v>-1.1643196</v>
      </c>
      <c r="J7334">
        <v>334.05340999999999</v>
      </c>
      <c r="K7334">
        <v>337.11838</v>
      </c>
      <c r="L7334">
        <v>-4.2398343000000001</v>
      </c>
    </row>
    <row r="7335" spans="1:12" x14ac:dyDescent="0.25">
      <c r="A7335">
        <v>181.16112000000001</v>
      </c>
      <c r="B7335">
        <v>-3.1981320000000002</v>
      </c>
      <c r="C7335">
        <v>-48.096305999999998</v>
      </c>
      <c r="D7335">
        <v>-4.9719214000000003</v>
      </c>
      <c r="E7335">
        <v>0</v>
      </c>
      <c r="F7335">
        <v>0</v>
      </c>
      <c r="G7335">
        <v>-0.80022543999999995</v>
      </c>
      <c r="H7335">
        <v>-138.30525</v>
      </c>
      <c r="I7335">
        <v>-1.1625775</v>
      </c>
      <c r="J7335">
        <v>334.04617000000002</v>
      </c>
      <c r="K7335">
        <v>337.11002000000002</v>
      </c>
      <c r="L7335">
        <v>-4.2404909000000002</v>
      </c>
    </row>
    <row r="7336" spans="1:12" x14ac:dyDescent="0.25">
      <c r="A7336">
        <v>181.16113999999999</v>
      </c>
      <c r="B7336">
        <v>-3.1981320000000002</v>
      </c>
      <c r="C7336">
        <v>-48.083469000000001</v>
      </c>
      <c r="D7336">
        <v>-4.9890303999999999</v>
      </c>
      <c r="E7336">
        <v>0</v>
      </c>
      <c r="F7336">
        <v>0</v>
      </c>
      <c r="G7336">
        <v>-0.80022824000000004</v>
      </c>
      <c r="H7336">
        <v>-138.30482000000001</v>
      </c>
      <c r="I7336">
        <v>-1.1581235000000001</v>
      </c>
      <c r="J7336">
        <v>334.03894000000003</v>
      </c>
      <c r="K7336">
        <v>337.10167999999999</v>
      </c>
      <c r="L7336">
        <v>-4.2405486000000003</v>
      </c>
    </row>
    <row r="7337" spans="1:12" x14ac:dyDescent="0.25">
      <c r="A7337">
        <v>181.16116</v>
      </c>
      <c r="B7337">
        <v>-3.1981320000000002</v>
      </c>
      <c r="C7337">
        <v>-48.082366999999998</v>
      </c>
      <c r="D7337">
        <v>-4.9868698</v>
      </c>
      <c r="E7337">
        <v>0</v>
      </c>
      <c r="F7337">
        <v>0</v>
      </c>
      <c r="G7337">
        <v>-0.80022842000000005</v>
      </c>
      <c r="H7337">
        <v>-138.30481</v>
      </c>
      <c r="I7337">
        <v>-1.1598889999999999</v>
      </c>
      <c r="J7337">
        <v>334.03174000000001</v>
      </c>
      <c r="K7337">
        <v>337.09334999999999</v>
      </c>
      <c r="L7337">
        <v>-4.2405524000000003</v>
      </c>
    </row>
    <row r="7338" spans="1:12" x14ac:dyDescent="0.25">
      <c r="A7338">
        <v>181.16118</v>
      </c>
      <c r="B7338">
        <v>-3.1981320000000002</v>
      </c>
      <c r="C7338">
        <v>-48.088687999999998</v>
      </c>
      <c r="D7338">
        <v>-4.9757594999999997</v>
      </c>
      <c r="E7338">
        <v>0</v>
      </c>
      <c r="F7338">
        <v>0</v>
      </c>
      <c r="G7338">
        <v>-0.80022835999999997</v>
      </c>
      <c r="H7338">
        <v>-138.30481</v>
      </c>
      <c r="I7338">
        <v>-1.16005</v>
      </c>
      <c r="J7338">
        <v>334.02451000000002</v>
      </c>
      <c r="K7338">
        <v>337.08501999999999</v>
      </c>
      <c r="L7338">
        <v>-4.2419820000000001</v>
      </c>
    </row>
    <row r="7339" spans="1:12" x14ac:dyDescent="0.25">
      <c r="A7339">
        <v>181.16120000000001</v>
      </c>
      <c r="B7339">
        <v>-3.1981320000000002</v>
      </c>
      <c r="C7339">
        <v>-48.102032000000001</v>
      </c>
      <c r="D7339">
        <v>-4.9820637999999997</v>
      </c>
      <c r="E7339">
        <v>0</v>
      </c>
      <c r="F7339">
        <v>0</v>
      </c>
      <c r="G7339">
        <v>-0.79821229000000005</v>
      </c>
      <c r="H7339">
        <v>-138.26804999999999</v>
      </c>
      <c r="I7339">
        <v>-1.164355</v>
      </c>
      <c r="J7339">
        <v>334.01727</v>
      </c>
      <c r="K7339">
        <v>337.07668999999999</v>
      </c>
      <c r="L7339">
        <v>-4.2413901999999997</v>
      </c>
    </row>
    <row r="7340" spans="1:12" x14ac:dyDescent="0.25">
      <c r="A7340">
        <v>181.16121999999999</v>
      </c>
      <c r="B7340">
        <v>-3.1981320000000002</v>
      </c>
      <c r="C7340">
        <v>-48.096775000000001</v>
      </c>
      <c r="D7340">
        <v>-4.9877137999999999</v>
      </c>
      <c r="E7340">
        <v>0</v>
      </c>
      <c r="F7340">
        <v>0</v>
      </c>
      <c r="G7340">
        <v>-0.79803800999999996</v>
      </c>
      <c r="H7340">
        <v>-138.26486</v>
      </c>
      <c r="I7340">
        <v>-1.158285</v>
      </c>
      <c r="J7340">
        <v>334.01004</v>
      </c>
      <c r="K7340">
        <v>337.06833</v>
      </c>
      <c r="L7340">
        <v>-4.2413368</v>
      </c>
    </row>
    <row r="7341" spans="1:12" x14ac:dyDescent="0.25">
      <c r="A7341">
        <v>181.16123999999999</v>
      </c>
      <c r="B7341">
        <v>-3.1981320000000002</v>
      </c>
      <c r="C7341">
        <v>-48.102699000000001</v>
      </c>
      <c r="D7341">
        <v>-4.9743918999999996</v>
      </c>
      <c r="E7341">
        <v>0</v>
      </c>
      <c r="F7341">
        <v>0</v>
      </c>
      <c r="G7341">
        <v>-0.79802673999999996</v>
      </c>
      <c r="H7341">
        <v>-138.26464999999999</v>
      </c>
      <c r="I7341">
        <v>-1.1598995999999999</v>
      </c>
      <c r="J7341">
        <v>334.00281000000001</v>
      </c>
      <c r="K7341">
        <v>337.06</v>
      </c>
      <c r="L7341">
        <v>-4.2406192000000003</v>
      </c>
    </row>
    <row r="7342" spans="1:12" x14ac:dyDescent="0.25">
      <c r="A7342">
        <v>181.16126</v>
      </c>
      <c r="B7342">
        <v>-3.1981320000000002</v>
      </c>
      <c r="C7342">
        <v>-48.090420000000002</v>
      </c>
      <c r="D7342">
        <v>-4.9659690999999997</v>
      </c>
      <c r="E7342">
        <v>0</v>
      </c>
      <c r="F7342">
        <v>0</v>
      </c>
      <c r="G7342">
        <v>-0.79802603000000005</v>
      </c>
      <c r="H7342">
        <v>-138.26463000000001</v>
      </c>
      <c r="I7342">
        <v>-1.155756</v>
      </c>
      <c r="J7342">
        <v>333.99556999999999</v>
      </c>
      <c r="K7342">
        <v>337.05167</v>
      </c>
      <c r="L7342">
        <v>-4.2391281000000003</v>
      </c>
    </row>
    <row r="7343" spans="1:12" x14ac:dyDescent="0.25">
      <c r="A7343">
        <v>181.16128</v>
      </c>
      <c r="B7343">
        <v>-3.1981320000000002</v>
      </c>
      <c r="C7343">
        <v>-48.089351999999998</v>
      </c>
      <c r="D7343">
        <v>-4.9797897000000004</v>
      </c>
      <c r="E7343">
        <v>0</v>
      </c>
      <c r="F7343">
        <v>0</v>
      </c>
      <c r="G7343">
        <v>-0.79802607999999997</v>
      </c>
      <c r="H7343">
        <v>-138.26463000000001</v>
      </c>
      <c r="I7343">
        <v>-1.1575419</v>
      </c>
      <c r="J7343">
        <v>333.98833999999999</v>
      </c>
      <c r="K7343">
        <v>337.04333000000003</v>
      </c>
      <c r="L7343">
        <v>-4.2411437000000003</v>
      </c>
    </row>
    <row r="7344" spans="1:12" x14ac:dyDescent="0.25">
      <c r="A7344">
        <v>181.16130000000001</v>
      </c>
      <c r="B7344">
        <v>-3.1981320000000002</v>
      </c>
      <c r="C7344">
        <v>-48.089278999999998</v>
      </c>
      <c r="D7344">
        <v>-4.9889859999999997</v>
      </c>
      <c r="E7344">
        <v>0</v>
      </c>
      <c r="F7344">
        <v>0</v>
      </c>
      <c r="G7344">
        <v>-0.79936980999999996</v>
      </c>
      <c r="H7344">
        <v>-138.26463000000001</v>
      </c>
      <c r="I7344">
        <v>-1.1555569000000001</v>
      </c>
      <c r="J7344">
        <v>333.98111</v>
      </c>
      <c r="K7344">
        <v>337.03500000000003</v>
      </c>
      <c r="L7344">
        <v>-4.2406062999999996</v>
      </c>
    </row>
    <row r="7345" spans="1:12" x14ac:dyDescent="0.25">
      <c r="A7345">
        <v>181.16131999999999</v>
      </c>
      <c r="B7345">
        <v>-3.1981320000000002</v>
      </c>
      <c r="C7345">
        <v>-48.095672999999998</v>
      </c>
      <c r="D7345">
        <v>-4.9781370000000003</v>
      </c>
      <c r="E7345">
        <v>0</v>
      </c>
      <c r="F7345">
        <v>0</v>
      </c>
      <c r="G7345">
        <v>-0.79948591999999996</v>
      </c>
      <c r="H7345">
        <v>-138.26463000000001</v>
      </c>
      <c r="I7345">
        <v>-1.1618237</v>
      </c>
      <c r="J7345">
        <v>333.97388000000001</v>
      </c>
      <c r="K7345">
        <v>337.02667000000002</v>
      </c>
      <c r="L7345">
        <v>-4.2419858000000001</v>
      </c>
    </row>
    <row r="7346" spans="1:12" x14ac:dyDescent="0.25">
      <c r="A7346">
        <v>181.16134</v>
      </c>
      <c r="B7346">
        <v>-3.1981320000000002</v>
      </c>
      <c r="C7346">
        <v>-48.096229999999998</v>
      </c>
      <c r="D7346">
        <v>-4.9771828999999999</v>
      </c>
      <c r="E7346">
        <v>0</v>
      </c>
      <c r="F7346">
        <v>0</v>
      </c>
      <c r="G7346">
        <v>-0.79949342999999995</v>
      </c>
      <c r="H7346">
        <v>-138.26463000000001</v>
      </c>
      <c r="I7346">
        <v>-1.1580747</v>
      </c>
      <c r="J7346">
        <v>333.96663999999998</v>
      </c>
      <c r="K7346">
        <v>337.01830999999999</v>
      </c>
      <c r="L7346">
        <v>-4.2406763999999999</v>
      </c>
    </row>
    <row r="7347" spans="1:12" x14ac:dyDescent="0.25">
      <c r="A7347">
        <v>181.16136</v>
      </c>
      <c r="B7347">
        <v>-3.1981320000000002</v>
      </c>
      <c r="C7347">
        <v>-48.096263999999998</v>
      </c>
      <c r="D7347">
        <v>-4.9880123000000003</v>
      </c>
      <c r="E7347">
        <v>0</v>
      </c>
      <c r="F7347">
        <v>0</v>
      </c>
      <c r="G7347">
        <v>-0.79949391000000003</v>
      </c>
      <c r="H7347">
        <v>-138.26463000000001</v>
      </c>
      <c r="I7347">
        <v>-1.1620334000000001</v>
      </c>
      <c r="J7347">
        <v>333.95943999999997</v>
      </c>
      <c r="K7347">
        <v>337.00997999999998</v>
      </c>
      <c r="L7347">
        <v>-4.2419906000000003</v>
      </c>
    </row>
    <row r="7348" spans="1:12" x14ac:dyDescent="0.25">
      <c r="A7348">
        <v>181.16138000000001</v>
      </c>
      <c r="B7348">
        <v>-3.1981320000000002</v>
      </c>
      <c r="C7348">
        <v>-48.089866999999998</v>
      </c>
      <c r="D7348">
        <v>-4.9816890000000003</v>
      </c>
      <c r="E7348">
        <v>0</v>
      </c>
      <c r="F7348">
        <v>0</v>
      </c>
      <c r="G7348">
        <v>-0.79949391000000003</v>
      </c>
      <c r="H7348">
        <v>-138.26463000000001</v>
      </c>
      <c r="I7348">
        <v>-1.1623827</v>
      </c>
      <c r="J7348">
        <v>333.95220999999998</v>
      </c>
      <c r="K7348">
        <v>337.00164999999998</v>
      </c>
      <c r="L7348">
        <v>-4.2406763999999999</v>
      </c>
    </row>
    <row r="7349" spans="1:12" x14ac:dyDescent="0.25">
      <c r="A7349">
        <v>181.16139999999999</v>
      </c>
      <c r="B7349">
        <v>-3.1981320000000002</v>
      </c>
      <c r="C7349">
        <v>-48.082915999999997</v>
      </c>
      <c r="D7349">
        <v>-4.9673246999999998</v>
      </c>
      <c r="E7349">
        <v>0</v>
      </c>
      <c r="F7349">
        <v>0</v>
      </c>
      <c r="G7349">
        <v>-0.79949391000000003</v>
      </c>
      <c r="H7349">
        <v>-138.26463000000001</v>
      </c>
      <c r="I7349">
        <v>-1.1624053000000001</v>
      </c>
      <c r="J7349">
        <v>333.94497999999999</v>
      </c>
      <c r="K7349">
        <v>336.99331999999998</v>
      </c>
      <c r="L7349">
        <v>-4.2419906000000003</v>
      </c>
    </row>
    <row r="7350" spans="1:12" x14ac:dyDescent="0.25">
      <c r="A7350">
        <v>181.16141999999999</v>
      </c>
      <c r="B7350">
        <v>-3.1981320000000002</v>
      </c>
      <c r="C7350">
        <v>-48.063133000000001</v>
      </c>
      <c r="D7350">
        <v>-4.9740839000000001</v>
      </c>
      <c r="E7350">
        <v>0</v>
      </c>
      <c r="F7350">
        <v>0</v>
      </c>
      <c r="G7350">
        <v>-0.79949391000000003</v>
      </c>
      <c r="H7350">
        <v>-138.26463000000001</v>
      </c>
      <c r="I7350">
        <v>-1.1581123</v>
      </c>
      <c r="J7350">
        <v>333.93774000000002</v>
      </c>
      <c r="K7350">
        <v>336.98498999999998</v>
      </c>
      <c r="L7350">
        <v>-4.2406763999999999</v>
      </c>
    </row>
    <row r="7351" spans="1:12" x14ac:dyDescent="0.25">
      <c r="A7351">
        <v>181.16144</v>
      </c>
      <c r="B7351">
        <v>-3.1981320000000002</v>
      </c>
      <c r="C7351">
        <v>-48.067836999999997</v>
      </c>
      <c r="D7351">
        <v>-4.9906702000000003</v>
      </c>
      <c r="E7351">
        <v>0</v>
      </c>
      <c r="F7351">
        <v>0</v>
      </c>
      <c r="G7351">
        <v>-0.79949391000000003</v>
      </c>
      <c r="H7351">
        <v>-138.26463000000001</v>
      </c>
      <c r="I7351">
        <v>-1.1620356000000001</v>
      </c>
      <c r="J7351">
        <v>333.93051000000003</v>
      </c>
      <c r="K7351">
        <v>336.97662000000003</v>
      </c>
      <c r="L7351">
        <v>-4.2405605</v>
      </c>
    </row>
    <row r="7352" spans="1:12" x14ac:dyDescent="0.25">
      <c r="A7352">
        <v>181.16146000000001</v>
      </c>
      <c r="B7352">
        <v>-3.1981320000000002</v>
      </c>
      <c r="C7352">
        <v>-48.061881999999997</v>
      </c>
      <c r="D7352">
        <v>-4.9870076000000001</v>
      </c>
      <c r="E7352">
        <v>0</v>
      </c>
      <c r="F7352">
        <v>0</v>
      </c>
      <c r="G7352">
        <v>-0.79949391000000003</v>
      </c>
      <c r="H7352">
        <v>-138.26463000000001</v>
      </c>
      <c r="I7352">
        <v>-1.1602355</v>
      </c>
      <c r="J7352">
        <v>333.92327999999998</v>
      </c>
      <c r="K7352">
        <v>336.96829000000002</v>
      </c>
      <c r="L7352">
        <v>-4.2419824999999998</v>
      </c>
    </row>
    <row r="7353" spans="1:12" x14ac:dyDescent="0.25">
      <c r="A7353">
        <v>181.16148000000001</v>
      </c>
      <c r="B7353">
        <v>-3.1981320000000002</v>
      </c>
      <c r="C7353">
        <v>-48.067757</v>
      </c>
      <c r="D7353">
        <v>-4.9772195999999997</v>
      </c>
      <c r="E7353">
        <v>0</v>
      </c>
      <c r="F7353">
        <v>0</v>
      </c>
      <c r="G7353">
        <v>-0.79949384999999995</v>
      </c>
      <c r="H7353">
        <v>-138.26463000000001</v>
      </c>
      <c r="I7353">
        <v>-1.1622197999999999</v>
      </c>
      <c r="J7353">
        <v>333.91604999999998</v>
      </c>
      <c r="K7353">
        <v>336.95996000000002</v>
      </c>
      <c r="L7353">
        <v>-4.2421059999999997</v>
      </c>
    </row>
    <row r="7354" spans="1:12" x14ac:dyDescent="0.25">
      <c r="A7354">
        <v>181.16149999999999</v>
      </c>
      <c r="B7354">
        <v>-3.1981320000000002</v>
      </c>
      <c r="C7354">
        <v>-48.061878</v>
      </c>
      <c r="D7354">
        <v>-4.9850950000000003</v>
      </c>
      <c r="E7354">
        <v>0</v>
      </c>
      <c r="F7354">
        <v>0</v>
      </c>
      <c r="G7354">
        <v>-0.79848558000000003</v>
      </c>
      <c r="H7354">
        <v>-138.20946000000001</v>
      </c>
      <c r="I7354">
        <v>-1.1602475999999999</v>
      </c>
      <c r="J7354">
        <v>333.90881000000002</v>
      </c>
      <c r="K7354">
        <v>336.95163000000002</v>
      </c>
      <c r="L7354">
        <v>-4.2406845000000004</v>
      </c>
    </row>
    <row r="7355" spans="1:12" x14ac:dyDescent="0.25">
      <c r="A7355">
        <v>181.16152</v>
      </c>
      <c r="B7355">
        <v>-3.1981320000000002</v>
      </c>
      <c r="C7355">
        <v>-48.061359000000003</v>
      </c>
      <c r="D7355">
        <v>-4.9886974999999998</v>
      </c>
      <c r="E7355">
        <v>0</v>
      </c>
      <c r="F7355">
        <v>0</v>
      </c>
      <c r="G7355">
        <v>-0.79839844000000004</v>
      </c>
      <c r="H7355">
        <v>-138.20466999999999</v>
      </c>
      <c r="I7355">
        <v>-1.1622204</v>
      </c>
      <c r="J7355">
        <v>333.90158000000002</v>
      </c>
      <c r="K7355">
        <v>336.94330000000002</v>
      </c>
      <c r="L7355">
        <v>-4.2419906000000003</v>
      </c>
    </row>
    <row r="7356" spans="1:12" x14ac:dyDescent="0.25">
      <c r="A7356">
        <v>181.16154</v>
      </c>
      <c r="B7356">
        <v>-3.1981320000000002</v>
      </c>
      <c r="C7356">
        <v>-48.048530999999997</v>
      </c>
      <c r="D7356">
        <v>-4.9737457999999997</v>
      </c>
      <c r="E7356">
        <v>0</v>
      </c>
      <c r="F7356">
        <v>0</v>
      </c>
      <c r="G7356">
        <v>-0.79839276999999997</v>
      </c>
      <c r="H7356">
        <v>-138.20436000000001</v>
      </c>
      <c r="I7356">
        <v>-1.1559527000000001</v>
      </c>
      <c r="J7356">
        <v>333.89434999999997</v>
      </c>
      <c r="K7356">
        <v>336.93497000000002</v>
      </c>
      <c r="L7356">
        <v>-4.2406763999999999</v>
      </c>
    </row>
    <row r="7357" spans="1:12" x14ac:dyDescent="0.25">
      <c r="A7357">
        <v>181.16156000000001</v>
      </c>
      <c r="B7357">
        <v>-3.1981320000000002</v>
      </c>
      <c r="C7357">
        <v>-48.047423999999999</v>
      </c>
      <c r="D7357">
        <v>-4.9673638000000002</v>
      </c>
      <c r="E7357">
        <v>0</v>
      </c>
      <c r="F7357">
        <v>0</v>
      </c>
      <c r="G7357">
        <v>-0.79839241999999999</v>
      </c>
      <c r="H7357">
        <v>-138.20435000000001</v>
      </c>
      <c r="I7357">
        <v>-1.1575546999999999</v>
      </c>
      <c r="J7357">
        <v>333.88715000000002</v>
      </c>
      <c r="K7357">
        <v>336.92660999999998</v>
      </c>
      <c r="L7357">
        <v>-4.2405605</v>
      </c>
    </row>
    <row r="7358" spans="1:12" x14ac:dyDescent="0.25">
      <c r="A7358">
        <v>181.16157999999999</v>
      </c>
      <c r="B7358">
        <v>-3.1981320000000002</v>
      </c>
      <c r="C7358">
        <v>-48.034557</v>
      </c>
      <c r="D7358">
        <v>-4.9835419999999999</v>
      </c>
      <c r="E7358">
        <v>0</v>
      </c>
      <c r="F7358">
        <v>0</v>
      </c>
      <c r="G7358">
        <v>-0.79839247000000002</v>
      </c>
      <c r="H7358">
        <v>-138.20435000000001</v>
      </c>
      <c r="I7358">
        <v>-1.1577051</v>
      </c>
      <c r="J7358">
        <v>333.87991</v>
      </c>
      <c r="K7358">
        <v>336.91827000000001</v>
      </c>
      <c r="L7358">
        <v>-4.2419824999999998</v>
      </c>
    </row>
    <row r="7359" spans="1:12" x14ac:dyDescent="0.25">
      <c r="A7359">
        <v>181.16159999999999</v>
      </c>
      <c r="B7359">
        <v>-3.1981320000000002</v>
      </c>
      <c r="C7359">
        <v>-48.039841000000003</v>
      </c>
      <c r="D7359">
        <v>-4.9914870000000002</v>
      </c>
      <c r="E7359">
        <v>0</v>
      </c>
      <c r="F7359">
        <v>0</v>
      </c>
      <c r="G7359">
        <v>-0.80024141000000004</v>
      </c>
      <c r="H7359">
        <v>-138.11240000000001</v>
      </c>
      <c r="I7359">
        <v>-1.1620094999999999</v>
      </c>
      <c r="J7359">
        <v>333.87268</v>
      </c>
      <c r="K7359">
        <v>336.90994000000001</v>
      </c>
      <c r="L7359">
        <v>-4.2406763999999999</v>
      </c>
    </row>
    <row r="7360" spans="1:12" x14ac:dyDescent="0.25">
      <c r="A7360">
        <v>181.16162</v>
      </c>
      <c r="B7360">
        <v>-3.1981320000000002</v>
      </c>
      <c r="C7360">
        <v>-48.053116000000003</v>
      </c>
      <c r="D7360">
        <v>-4.9805250000000001</v>
      </c>
      <c r="E7360">
        <v>0</v>
      </c>
      <c r="F7360">
        <v>0</v>
      </c>
      <c r="G7360">
        <v>-0.80040120999999997</v>
      </c>
      <c r="H7360">
        <v>-138.10445000000001</v>
      </c>
      <c r="I7360">
        <v>-1.1623812</v>
      </c>
      <c r="J7360">
        <v>333.86545000000001</v>
      </c>
      <c r="K7360">
        <v>336.90161000000001</v>
      </c>
      <c r="L7360">
        <v>-4.2412752999999999</v>
      </c>
    </row>
    <row r="7361" spans="1:12" x14ac:dyDescent="0.25">
      <c r="A7361">
        <v>181.16164000000001</v>
      </c>
      <c r="B7361">
        <v>-3.1981320000000002</v>
      </c>
      <c r="C7361">
        <v>-48.047859000000003</v>
      </c>
      <c r="D7361">
        <v>-4.9788370000000004</v>
      </c>
      <c r="E7361">
        <v>0</v>
      </c>
      <c r="F7361">
        <v>0</v>
      </c>
      <c r="G7361">
        <v>-0.80041152000000004</v>
      </c>
      <c r="H7361">
        <v>-138.10393999999999</v>
      </c>
      <c r="I7361">
        <v>-1.1602581999999999</v>
      </c>
      <c r="J7361">
        <v>333.85822000000002</v>
      </c>
      <c r="K7361">
        <v>336.89328</v>
      </c>
      <c r="L7361">
        <v>-4.2406148999999997</v>
      </c>
    </row>
    <row r="7362" spans="1:12" x14ac:dyDescent="0.25">
      <c r="A7362">
        <v>181.16166000000001</v>
      </c>
      <c r="B7362">
        <v>-3.1981320000000002</v>
      </c>
      <c r="C7362">
        <v>-48.047381999999999</v>
      </c>
      <c r="D7362">
        <v>-4.9888773000000004</v>
      </c>
      <c r="E7362">
        <v>0</v>
      </c>
      <c r="F7362">
        <v>0</v>
      </c>
      <c r="G7362">
        <v>-0.80041218000000003</v>
      </c>
      <c r="H7362">
        <v>-138.10390000000001</v>
      </c>
      <c r="I7362">
        <v>-1.1622209999999999</v>
      </c>
      <c r="J7362">
        <v>333.85097999999999</v>
      </c>
      <c r="K7362">
        <v>336.88492000000002</v>
      </c>
      <c r="L7362">
        <v>-4.2405567</v>
      </c>
    </row>
    <row r="7363" spans="1:12" x14ac:dyDescent="0.25">
      <c r="A7363">
        <v>181.16167999999999</v>
      </c>
      <c r="B7363">
        <v>-3.1981320000000002</v>
      </c>
      <c r="C7363">
        <v>-48.040947000000003</v>
      </c>
      <c r="D7363">
        <v>-4.9824877000000001</v>
      </c>
      <c r="E7363">
        <v>0</v>
      </c>
      <c r="F7363">
        <v>0</v>
      </c>
      <c r="G7363">
        <v>-0.80041218000000003</v>
      </c>
      <c r="H7363">
        <v>-138.10390000000001</v>
      </c>
      <c r="I7363">
        <v>-1.1581002</v>
      </c>
      <c r="J7363">
        <v>333.84375</v>
      </c>
      <c r="K7363">
        <v>336.87659000000002</v>
      </c>
      <c r="L7363">
        <v>-4.2405524000000003</v>
      </c>
    </row>
    <row r="7364" spans="1:12" x14ac:dyDescent="0.25">
      <c r="A7364">
        <v>181.1617</v>
      </c>
      <c r="B7364">
        <v>-3.1981320000000002</v>
      </c>
      <c r="C7364">
        <v>-48.040393999999999</v>
      </c>
      <c r="D7364">
        <v>-4.9688454000000002</v>
      </c>
      <c r="E7364">
        <v>0</v>
      </c>
      <c r="F7364">
        <v>0</v>
      </c>
      <c r="G7364">
        <v>-0.79973972000000004</v>
      </c>
      <c r="H7364">
        <v>-138.12227999999999</v>
      </c>
      <c r="I7364">
        <v>-1.1620347</v>
      </c>
      <c r="J7364">
        <v>333.83652000000001</v>
      </c>
      <c r="K7364">
        <v>336.86826000000002</v>
      </c>
      <c r="L7364">
        <v>-4.2419820000000001</v>
      </c>
    </row>
    <row r="7365" spans="1:12" x14ac:dyDescent="0.25">
      <c r="A7365">
        <v>181.16172</v>
      </c>
      <c r="B7365">
        <v>-3.1981320000000002</v>
      </c>
      <c r="C7365">
        <v>-48.053153999999999</v>
      </c>
      <c r="D7365">
        <v>-4.9778441999999998</v>
      </c>
      <c r="E7365">
        <v>0</v>
      </c>
      <c r="F7365">
        <v>0</v>
      </c>
      <c r="G7365">
        <v>-0.79968154000000002</v>
      </c>
      <c r="H7365">
        <v>-138.12388999999999</v>
      </c>
      <c r="I7365">
        <v>-1.158088</v>
      </c>
      <c r="J7365">
        <v>333.82927999999998</v>
      </c>
      <c r="K7365">
        <v>336.85991999999999</v>
      </c>
      <c r="L7365">
        <v>-4.2421059999999997</v>
      </c>
    </row>
    <row r="7366" spans="1:12" x14ac:dyDescent="0.25">
      <c r="A7366">
        <v>181.16174000000001</v>
      </c>
      <c r="B7366">
        <v>-3.1981320000000002</v>
      </c>
      <c r="C7366">
        <v>-48.047863</v>
      </c>
      <c r="D7366">
        <v>-4.992445</v>
      </c>
      <c r="E7366">
        <v>0</v>
      </c>
      <c r="F7366">
        <v>0</v>
      </c>
      <c r="G7366">
        <v>-0.79967779000000005</v>
      </c>
      <c r="H7366">
        <v>-138.12397999999999</v>
      </c>
      <c r="I7366">
        <v>-1.1577396</v>
      </c>
      <c r="J7366">
        <v>333.82204999999999</v>
      </c>
      <c r="K7366">
        <v>336.85158999999999</v>
      </c>
      <c r="L7366">
        <v>-4.2406845000000004</v>
      </c>
    </row>
    <row r="7367" spans="1:12" x14ac:dyDescent="0.25">
      <c r="A7367">
        <v>181.16175999999999</v>
      </c>
      <c r="B7367">
        <v>-3.1981320000000002</v>
      </c>
      <c r="C7367">
        <v>-48.060172999999999</v>
      </c>
      <c r="D7367">
        <v>-4.9864278000000004</v>
      </c>
      <c r="E7367">
        <v>0</v>
      </c>
      <c r="F7367">
        <v>0</v>
      </c>
      <c r="G7367">
        <v>-0.79967754999999996</v>
      </c>
      <c r="H7367">
        <v>-138.12397999999999</v>
      </c>
      <c r="I7367">
        <v>-1.1577169</v>
      </c>
      <c r="J7367">
        <v>333.81484999999998</v>
      </c>
      <c r="K7367">
        <v>336.84325999999999</v>
      </c>
      <c r="L7367">
        <v>-4.2419906000000003</v>
      </c>
    </row>
    <row r="7368" spans="1:12" x14ac:dyDescent="0.25">
      <c r="A7368">
        <v>181.16177999999999</v>
      </c>
      <c r="B7368">
        <v>-3.1981320000000002</v>
      </c>
      <c r="C7368">
        <v>-48.048454</v>
      </c>
      <c r="D7368">
        <v>-4.9786185999999999</v>
      </c>
      <c r="E7368">
        <v>0</v>
      </c>
      <c r="F7368">
        <v>0</v>
      </c>
      <c r="G7368">
        <v>-0.79967754999999996</v>
      </c>
      <c r="H7368">
        <v>-138.12397999999999</v>
      </c>
      <c r="I7368">
        <v>-1.1577156</v>
      </c>
      <c r="J7368">
        <v>333.80761999999999</v>
      </c>
      <c r="K7368">
        <v>336.8349</v>
      </c>
      <c r="L7368">
        <v>-4.2421063999999999</v>
      </c>
    </row>
    <row r="7369" spans="1:12" x14ac:dyDescent="0.25">
      <c r="A7369">
        <v>181.1618</v>
      </c>
      <c r="B7369">
        <v>-3.1981320000000002</v>
      </c>
      <c r="C7369">
        <v>-48.041023000000003</v>
      </c>
      <c r="D7369">
        <v>-4.9866700000000002</v>
      </c>
      <c r="E7369">
        <v>0</v>
      </c>
      <c r="F7369">
        <v>0</v>
      </c>
      <c r="G7369">
        <v>-0.79883718000000004</v>
      </c>
      <c r="H7369">
        <v>-138.14238</v>
      </c>
      <c r="I7369">
        <v>-1.1577154000000001</v>
      </c>
      <c r="J7369">
        <v>333.80038000000002</v>
      </c>
      <c r="K7369">
        <v>336.82657</v>
      </c>
      <c r="L7369">
        <v>-4.2421141000000002</v>
      </c>
    </row>
    <row r="7370" spans="1:12" x14ac:dyDescent="0.25">
      <c r="A7370">
        <v>181.16182000000001</v>
      </c>
      <c r="B7370">
        <v>-3.1981320000000002</v>
      </c>
      <c r="C7370">
        <v>-48.033999999999999</v>
      </c>
      <c r="D7370">
        <v>-4.9888306</v>
      </c>
      <c r="E7370">
        <v>0</v>
      </c>
      <c r="F7370">
        <v>0</v>
      </c>
      <c r="G7370">
        <v>-0.79876453000000003</v>
      </c>
      <c r="H7370">
        <v>-138.14398</v>
      </c>
      <c r="I7370">
        <v>-1.1577156</v>
      </c>
      <c r="J7370">
        <v>333.79315000000003</v>
      </c>
      <c r="K7370">
        <v>336.81824</v>
      </c>
      <c r="L7370">
        <v>-4.240685</v>
      </c>
    </row>
    <row r="7371" spans="1:12" x14ac:dyDescent="0.25">
      <c r="A7371">
        <v>181.16184000000001</v>
      </c>
      <c r="B7371">
        <v>-3.1981320000000002</v>
      </c>
      <c r="C7371">
        <v>-48.033413000000003</v>
      </c>
      <c r="D7371">
        <v>-4.9723009999999999</v>
      </c>
      <c r="E7371">
        <v>0</v>
      </c>
      <c r="F7371">
        <v>0</v>
      </c>
      <c r="G7371">
        <v>-0.79875982000000001</v>
      </c>
      <c r="H7371">
        <v>-138.14407</v>
      </c>
      <c r="I7371">
        <v>-1.1598626000000001</v>
      </c>
      <c r="J7371">
        <v>333.78591999999998</v>
      </c>
      <c r="K7371">
        <v>336.80991</v>
      </c>
      <c r="L7371">
        <v>-4.2405609999999996</v>
      </c>
    </row>
    <row r="7372" spans="1:12" x14ac:dyDescent="0.25">
      <c r="A7372">
        <v>181.16185999999999</v>
      </c>
      <c r="B7372">
        <v>-3.1981320000000002</v>
      </c>
      <c r="C7372">
        <v>-48.014178999999999</v>
      </c>
      <c r="D7372">
        <v>-4.9701424000000003</v>
      </c>
      <c r="E7372">
        <v>0</v>
      </c>
      <c r="F7372">
        <v>0</v>
      </c>
      <c r="G7372">
        <v>-0.79875951999999995</v>
      </c>
      <c r="H7372">
        <v>-138.14407</v>
      </c>
      <c r="I7372">
        <v>-1.1579010000000001</v>
      </c>
      <c r="J7372">
        <v>333.77868999999998</v>
      </c>
      <c r="K7372">
        <v>336.80157000000003</v>
      </c>
      <c r="L7372">
        <v>-4.2405529</v>
      </c>
    </row>
    <row r="7373" spans="1:12" x14ac:dyDescent="0.25">
      <c r="A7373">
        <v>181.16188</v>
      </c>
      <c r="B7373">
        <v>-3.1981320000000002</v>
      </c>
      <c r="C7373">
        <v>-48.012515999999998</v>
      </c>
      <c r="D7373">
        <v>-4.9866900000000003</v>
      </c>
      <c r="E7373">
        <v>0</v>
      </c>
      <c r="F7373">
        <v>0</v>
      </c>
      <c r="G7373">
        <v>-0.79875958000000002</v>
      </c>
      <c r="H7373">
        <v>-138.14407</v>
      </c>
      <c r="I7373">
        <v>-1.1577275</v>
      </c>
      <c r="J7373">
        <v>333.77145000000002</v>
      </c>
      <c r="K7373">
        <v>336.79320999999999</v>
      </c>
      <c r="L7373">
        <v>-4.2405524000000003</v>
      </c>
    </row>
    <row r="7374" spans="1:12" x14ac:dyDescent="0.25">
      <c r="A7374">
        <v>181.1619</v>
      </c>
      <c r="B7374">
        <v>-3.1981320000000002</v>
      </c>
      <c r="C7374">
        <v>-48.012408999999998</v>
      </c>
      <c r="D7374">
        <v>-4.9910278000000003</v>
      </c>
      <c r="E7374">
        <v>0</v>
      </c>
      <c r="F7374">
        <v>0</v>
      </c>
      <c r="G7374">
        <v>-0.80094569999999998</v>
      </c>
      <c r="H7374">
        <v>-138.05211</v>
      </c>
      <c r="I7374">
        <v>-1.1577162999999999</v>
      </c>
      <c r="J7374">
        <v>333.76422000000002</v>
      </c>
      <c r="K7374">
        <v>336.78487999999999</v>
      </c>
      <c r="L7374">
        <v>-4.2419820000000001</v>
      </c>
    </row>
    <row r="7375" spans="1:12" x14ac:dyDescent="0.25">
      <c r="A7375">
        <v>181.16192000000001</v>
      </c>
      <c r="B7375">
        <v>-3.1981320000000002</v>
      </c>
      <c r="C7375">
        <v>-47.999611000000002</v>
      </c>
      <c r="D7375">
        <v>-4.9790273000000003</v>
      </c>
      <c r="E7375">
        <v>0</v>
      </c>
      <c r="F7375">
        <v>0</v>
      </c>
      <c r="G7375">
        <v>-0.80113464999999995</v>
      </c>
      <c r="H7375">
        <v>-138.04416000000001</v>
      </c>
      <c r="I7375">
        <v>-1.1598626000000001</v>
      </c>
      <c r="J7375">
        <v>333.75698999999997</v>
      </c>
      <c r="K7375">
        <v>336.77654999999999</v>
      </c>
      <c r="L7375">
        <v>-4.2421059999999997</v>
      </c>
    </row>
    <row r="7376" spans="1:12" x14ac:dyDescent="0.25">
      <c r="A7376">
        <v>181.16193999999999</v>
      </c>
      <c r="B7376">
        <v>-3.1981320000000002</v>
      </c>
      <c r="C7376">
        <v>-47.992106999999997</v>
      </c>
      <c r="D7376">
        <v>-4.9794349999999996</v>
      </c>
      <c r="E7376">
        <v>0</v>
      </c>
      <c r="F7376">
        <v>0</v>
      </c>
      <c r="G7376">
        <v>-0.80114691999999998</v>
      </c>
      <c r="H7376">
        <v>-138.04364000000001</v>
      </c>
      <c r="I7376">
        <v>-1.1579008</v>
      </c>
      <c r="J7376">
        <v>333.74975999999998</v>
      </c>
      <c r="K7376">
        <v>336.76821999999999</v>
      </c>
      <c r="L7376">
        <v>-4.2421141000000002</v>
      </c>
    </row>
    <row r="7377" spans="1:12" x14ac:dyDescent="0.25">
      <c r="A7377">
        <v>181.16195999999999</v>
      </c>
      <c r="B7377">
        <v>-3.1981320000000002</v>
      </c>
      <c r="C7377">
        <v>-47.985084999999998</v>
      </c>
      <c r="D7377">
        <v>-4.9889311999999997</v>
      </c>
      <c r="E7377">
        <v>0</v>
      </c>
      <c r="F7377">
        <v>0</v>
      </c>
      <c r="G7377">
        <v>-0.80114757999999997</v>
      </c>
      <c r="H7377">
        <v>-138.04361</v>
      </c>
      <c r="I7377">
        <v>-1.1512856</v>
      </c>
      <c r="J7377">
        <v>333.74254999999999</v>
      </c>
      <c r="K7377">
        <v>336.75988999999998</v>
      </c>
      <c r="L7377">
        <v>-4.240685</v>
      </c>
    </row>
    <row r="7378" spans="1:12" x14ac:dyDescent="0.25">
      <c r="A7378">
        <v>181.16198</v>
      </c>
      <c r="B7378">
        <v>-3.1981320000000002</v>
      </c>
      <c r="C7378">
        <v>-47.984493000000001</v>
      </c>
      <c r="D7378">
        <v>-4.9795851999999998</v>
      </c>
      <c r="E7378">
        <v>0</v>
      </c>
      <c r="F7378">
        <v>0</v>
      </c>
      <c r="G7378">
        <v>-0.80114757999999997</v>
      </c>
      <c r="H7378">
        <v>-138.04361</v>
      </c>
      <c r="I7378">
        <v>-1.1550121</v>
      </c>
      <c r="J7378">
        <v>333.73532</v>
      </c>
      <c r="K7378">
        <v>336.75155999999998</v>
      </c>
      <c r="L7378">
        <v>-4.2405609999999996</v>
      </c>
    </row>
    <row r="7379" spans="1:12" x14ac:dyDescent="0.25">
      <c r="A7379">
        <v>181.16200000000001</v>
      </c>
      <c r="B7379">
        <v>-3.1981320000000002</v>
      </c>
      <c r="C7379">
        <v>-47.965260000000001</v>
      </c>
      <c r="D7379">
        <v>-4.9678683000000001</v>
      </c>
      <c r="E7379">
        <v>0</v>
      </c>
      <c r="F7379">
        <v>0</v>
      </c>
      <c r="G7379">
        <v>-0.79912943000000003</v>
      </c>
      <c r="H7379">
        <v>-137.97004999999999</v>
      </c>
      <c r="I7379">
        <v>-1.1574937999999999</v>
      </c>
      <c r="J7379">
        <v>333.72809000000001</v>
      </c>
      <c r="K7379">
        <v>336.74319000000003</v>
      </c>
      <c r="L7379">
        <v>-4.2405529</v>
      </c>
    </row>
    <row r="7380" spans="1:12" x14ac:dyDescent="0.25">
      <c r="A7380">
        <v>181.16202000000001</v>
      </c>
      <c r="B7380">
        <v>-3.1981320000000002</v>
      </c>
      <c r="C7380">
        <v>-47.969996999999999</v>
      </c>
      <c r="D7380">
        <v>-4.9777651000000001</v>
      </c>
      <c r="E7380">
        <v>0</v>
      </c>
      <c r="F7380">
        <v>0</v>
      </c>
      <c r="G7380">
        <v>-0.79895501999999996</v>
      </c>
      <c r="H7380">
        <v>-137.96368000000001</v>
      </c>
      <c r="I7380">
        <v>-1.1577014000000001</v>
      </c>
      <c r="J7380">
        <v>333.72086000000002</v>
      </c>
      <c r="K7380">
        <v>336.73486000000003</v>
      </c>
      <c r="L7380">
        <v>-4.2405524000000003</v>
      </c>
    </row>
    <row r="7381" spans="1:12" x14ac:dyDescent="0.25">
      <c r="A7381">
        <v>181.16203999999999</v>
      </c>
      <c r="B7381">
        <v>-3.1981320000000002</v>
      </c>
      <c r="C7381">
        <v>-47.976841</v>
      </c>
      <c r="D7381">
        <v>-4.9924401999999999</v>
      </c>
      <c r="E7381">
        <v>0</v>
      </c>
      <c r="F7381">
        <v>0</v>
      </c>
      <c r="G7381">
        <v>-0.79894376</v>
      </c>
      <c r="H7381">
        <v>-137.96325999999999</v>
      </c>
      <c r="I7381">
        <v>-1.1620094000000001</v>
      </c>
      <c r="J7381">
        <v>333.71361999999999</v>
      </c>
      <c r="K7381">
        <v>336.72653000000003</v>
      </c>
      <c r="L7381">
        <v>-4.2405524000000003</v>
      </c>
    </row>
    <row r="7382" spans="1:12" x14ac:dyDescent="0.25">
      <c r="A7382">
        <v>181.16206</v>
      </c>
      <c r="B7382">
        <v>-3.1981320000000002</v>
      </c>
      <c r="C7382">
        <v>-47.964626000000003</v>
      </c>
      <c r="D7382">
        <v>-4.9842485999999999</v>
      </c>
      <c r="E7382">
        <v>0</v>
      </c>
      <c r="F7382">
        <v>0</v>
      </c>
      <c r="G7382">
        <v>-0.79894304000000005</v>
      </c>
      <c r="H7382">
        <v>-137.96324000000001</v>
      </c>
      <c r="I7382">
        <v>-1.1623812</v>
      </c>
      <c r="J7382">
        <v>333.70639</v>
      </c>
      <c r="K7382">
        <v>336.71820000000002</v>
      </c>
      <c r="L7382">
        <v>-4.2391237999999998</v>
      </c>
    </row>
    <row r="7383" spans="1:12" x14ac:dyDescent="0.25">
      <c r="A7383">
        <v>181.16208</v>
      </c>
      <c r="B7383">
        <v>-3.1981320000000002</v>
      </c>
      <c r="C7383">
        <v>-47.957160999999999</v>
      </c>
      <c r="D7383">
        <v>-4.9769778000000002</v>
      </c>
      <c r="E7383">
        <v>0</v>
      </c>
      <c r="F7383">
        <v>0</v>
      </c>
      <c r="G7383">
        <v>-0.79894304000000005</v>
      </c>
      <c r="H7383">
        <v>-137.96324000000001</v>
      </c>
      <c r="I7383">
        <v>-1.1581109000000001</v>
      </c>
      <c r="J7383">
        <v>333.69916000000001</v>
      </c>
      <c r="K7383">
        <v>336.70987000000002</v>
      </c>
      <c r="L7383">
        <v>-4.2418589999999998</v>
      </c>
    </row>
    <row r="7384" spans="1:12" x14ac:dyDescent="0.25">
      <c r="A7384">
        <v>181.16210000000001</v>
      </c>
      <c r="B7384">
        <v>-3.1981320000000002</v>
      </c>
      <c r="C7384">
        <v>-47.962935999999999</v>
      </c>
      <c r="D7384">
        <v>-4.9887094000000003</v>
      </c>
      <c r="E7384">
        <v>0</v>
      </c>
      <c r="F7384">
        <v>0</v>
      </c>
      <c r="G7384">
        <v>-0.79843896999999997</v>
      </c>
      <c r="H7384">
        <v>-137.88968</v>
      </c>
      <c r="I7384">
        <v>-1.159888</v>
      </c>
      <c r="J7384">
        <v>333.69193000000001</v>
      </c>
      <c r="K7384">
        <v>336.70154000000002</v>
      </c>
      <c r="L7384">
        <v>-4.2406683000000003</v>
      </c>
    </row>
    <row r="7385" spans="1:12" x14ac:dyDescent="0.25">
      <c r="A7385">
        <v>181.16211999999999</v>
      </c>
      <c r="B7385">
        <v>-3.1981320000000002</v>
      </c>
      <c r="C7385">
        <v>-47.963450999999999</v>
      </c>
      <c r="D7385">
        <v>-4.9875593</v>
      </c>
      <c r="E7385">
        <v>0</v>
      </c>
      <c r="F7385">
        <v>0</v>
      </c>
      <c r="G7385">
        <v>-0.79839539999999998</v>
      </c>
      <c r="H7385">
        <v>-137.88332</v>
      </c>
      <c r="I7385">
        <v>-1.1557552</v>
      </c>
      <c r="J7385">
        <v>333.68468999999999</v>
      </c>
      <c r="K7385">
        <v>336.69317999999998</v>
      </c>
      <c r="L7385">
        <v>-4.2405600999999997</v>
      </c>
    </row>
    <row r="7386" spans="1:12" x14ac:dyDescent="0.25">
      <c r="A7386">
        <v>181.16213999999999</v>
      </c>
      <c r="B7386">
        <v>-3.1981320000000002</v>
      </c>
      <c r="C7386">
        <v>-47.957087999999999</v>
      </c>
      <c r="D7386">
        <v>-4.9714612999999996</v>
      </c>
      <c r="E7386">
        <v>0</v>
      </c>
      <c r="F7386">
        <v>0</v>
      </c>
      <c r="G7386">
        <v>-0.79839258999999996</v>
      </c>
      <c r="H7386">
        <v>-137.88289</v>
      </c>
      <c r="I7386">
        <v>-1.1553948000000001</v>
      </c>
      <c r="J7386">
        <v>333.67748999999998</v>
      </c>
      <c r="K7386">
        <v>336.68484000000001</v>
      </c>
      <c r="L7386">
        <v>-4.2405529</v>
      </c>
    </row>
    <row r="7387" spans="1:12" x14ac:dyDescent="0.25">
      <c r="A7387">
        <v>181.16216</v>
      </c>
      <c r="B7387">
        <v>-3.1981320000000002</v>
      </c>
      <c r="C7387">
        <v>-47.943741000000003</v>
      </c>
      <c r="D7387">
        <v>-4.9700723</v>
      </c>
      <c r="E7387">
        <v>0</v>
      </c>
      <c r="F7387">
        <v>0</v>
      </c>
      <c r="G7387">
        <v>-0.79839241999999999</v>
      </c>
      <c r="H7387">
        <v>-137.88287</v>
      </c>
      <c r="I7387">
        <v>-1.1575183</v>
      </c>
      <c r="J7387">
        <v>333.67025999999998</v>
      </c>
      <c r="K7387">
        <v>336.67651000000001</v>
      </c>
      <c r="L7387">
        <v>-4.2405524000000003</v>
      </c>
    </row>
    <row r="7388" spans="1:12" x14ac:dyDescent="0.25">
      <c r="A7388">
        <v>181.16218000000001</v>
      </c>
      <c r="B7388">
        <v>-3.1981320000000002</v>
      </c>
      <c r="C7388">
        <v>-47.948996999999999</v>
      </c>
      <c r="D7388">
        <v>-4.9866858000000001</v>
      </c>
      <c r="E7388">
        <v>0</v>
      </c>
      <c r="F7388">
        <v>0</v>
      </c>
      <c r="G7388">
        <v>-0.79839247000000002</v>
      </c>
      <c r="H7388">
        <v>-137.88287</v>
      </c>
      <c r="I7388">
        <v>-1.1512610999999999</v>
      </c>
      <c r="J7388">
        <v>333.66302000000002</v>
      </c>
      <c r="K7388">
        <v>336.66818000000001</v>
      </c>
      <c r="L7388">
        <v>-4.2419820000000001</v>
      </c>
    </row>
    <row r="7389" spans="1:12" x14ac:dyDescent="0.25">
      <c r="A7389">
        <v>181.16220000000001</v>
      </c>
      <c r="B7389">
        <v>-3.1981320000000002</v>
      </c>
      <c r="C7389">
        <v>-47.936684</v>
      </c>
      <c r="D7389">
        <v>-4.9895749</v>
      </c>
      <c r="E7389">
        <v>0</v>
      </c>
      <c r="F7389">
        <v>0</v>
      </c>
      <c r="G7389">
        <v>-0.80091464999999995</v>
      </c>
      <c r="H7389">
        <v>-137.86448999999999</v>
      </c>
      <c r="I7389">
        <v>-1.1593051999999999</v>
      </c>
      <c r="J7389">
        <v>333.65579000000002</v>
      </c>
      <c r="K7389">
        <v>336.65985000000001</v>
      </c>
      <c r="L7389">
        <v>-4.2406763999999999</v>
      </c>
    </row>
    <row r="7390" spans="1:12" x14ac:dyDescent="0.25">
      <c r="A7390">
        <v>181.16221999999999</v>
      </c>
      <c r="B7390">
        <v>-3.1981320000000002</v>
      </c>
      <c r="C7390">
        <v>-47.935608000000002</v>
      </c>
      <c r="D7390">
        <v>-4.9789013999999998</v>
      </c>
      <c r="E7390">
        <v>0</v>
      </c>
      <c r="F7390">
        <v>0</v>
      </c>
      <c r="G7390">
        <v>-0.80113268000000004</v>
      </c>
      <c r="H7390">
        <v>-137.86287999999999</v>
      </c>
      <c r="I7390">
        <v>-1.1578648</v>
      </c>
      <c r="J7390">
        <v>333.64855999999997</v>
      </c>
      <c r="K7390">
        <v>336.65149000000002</v>
      </c>
      <c r="L7390">
        <v>-4.2405605</v>
      </c>
    </row>
    <row r="7391" spans="1:12" x14ac:dyDescent="0.25">
      <c r="A7391">
        <v>181.16224</v>
      </c>
      <c r="B7391">
        <v>-3.1981320000000002</v>
      </c>
      <c r="C7391">
        <v>-47.929141999999999</v>
      </c>
      <c r="D7391">
        <v>-4.9801530999999999</v>
      </c>
      <c r="E7391">
        <v>0</v>
      </c>
      <c r="F7391">
        <v>0</v>
      </c>
      <c r="G7391">
        <v>-0.80114675000000002</v>
      </c>
      <c r="H7391">
        <v>-137.86277999999999</v>
      </c>
      <c r="I7391">
        <v>-1.1555781000000001</v>
      </c>
      <c r="J7391">
        <v>333.64132999999998</v>
      </c>
      <c r="K7391">
        <v>336.64316000000002</v>
      </c>
      <c r="L7391">
        <v>-4.2419824999999998</v>
      </c>
    </row>
    <row r="7392" spans="1:12" x14ac:dyDescent="0.25">
      <c r="A7392">
        <v>181.16226</v>
      </c>
      <c r="B7392">
        <v>-3.1981320000000002</v>
      </c>
      <c r="C7392">
        <v>-47.915787000000002</v>
      </c>
      <c r="D7392">
        <v>-4.9889932000000003</v>
      </c>
      <c r="E7392">
        <v>0</v>
      </c>
      <c r="F7392">
        <v>0</v>
      </c>
      <c r="G7392">
        <v>-0.80114757999999997</v>
      </c>
      <c r="H7392">
        <v>-137.86277999999999</v>
      </c>
      <c r="I7392">
        <v>-1.1596776</v>
      </c>
      <c r="J7392">
        <v>333.63409000000001</v>
      </c>
      <c r="K7392">
        <v>336.63483000000002</v>
      </c>
      <c r="L7392">
        <v>-4.2406763999999999</v>
      </c>
    </row>
    <row r="7393" spans="1:12" x14ac:dyDescent="0.25">
      <c r="A7393">
        <v>181.16228000000001</v>
      </c>
      <c r="B7393">
        <v>-3.1981320000000002</v>
      </c>
      <c r="C7393">
        <v>-47.908248999999998</v>
      </c>
      <c r="D7393">
        <v>-4.9781364999999997</v>
      </c>
      <c r="E7393">
        <v>0</v>
      </c>
      <c r="F7393">
        <v>0</v>
      </c>
      <c r="G7393">
        <v>-0.80114757999999997</v>
      </c>
      <c r="H7393">
        <v>-137.86277999999999</v>
      </c>
      <c r="I7393">
        <v>-1.1557419</v>
      </c>
      <c r="J7393">
        <v>333.62686000000002</v>
      </c>
      <c r="K7393">
        <v>336.62650000000002</v>
      </c>
      <c r="L7393">
        <v>-4.2405605</v>
      </c>
    </row>
    <row r="7394" spans="1:12" x14ac:dyDescent="0.25">
      <c r="A7394">
        <v>181.16229999999999</v>
      </c>
      <c r="B7394">
        <v>-3.1981320000000002</v>
      </c>
      <c r="C7394">
        <v>-47.907623000000001</v>
      </c>
      <c r="D7394">
        <v>-4.9670167000000003</v>
      </c>
      <c r="E7394">
        <v>0</v>
      </c>
      <c r="F7394">
        <v>0</v>
      </c>
      <c r="G7394">
        <v>-0.79879348999999999</v>
      </c>
      <c r="H7394">
        <v>-137.75243</v>
      </c>
      <c r="I7394">
        <v>-1.1618359</v>
      </c>
      <c r="J7394">
        <v>333.61962999999997</v>
      </c>
      <c r="K7394">
        <v>336.61815999999999</v>
      </c>
      <c r="L7394">
        <v>-4.2405529</v>
      </c>
    </row>
    <row r="7395" spans="1:12" x14ac:dyDescent="0.25">
      <c r="A7395">
        <v>181.16231999999999</v>
      </c>
      <c r="B7395">
        <v>-3.1981320000000002</v>
      </c>
      <c r="C7395">
        <v>-47.901179999999997</v>
      </c>
      <c r="D7395">
        <v>-4.9806004000000001</v>
      </c>
      <c r="E7395">
        <v>0</v>
      </c>
      <c r="F7395">
        <v>0</v>
      </c>
      <c r="G7395">
        <v>-0.79859005999999999</v>
      </c>
      <c r="H7395">
        <v>-137.74287000000001</v>
      </c>
      <c r="I7395">
        <v>-1.1602228000000001</v>
      </c>
      <c r="J7395">
        <v>333.61239999999998</v>
      </c>
      <c r="K7395">
        <v>336.60982999999999</v>
      </c>
      <c r="L7395">
        <v>-4.2405524000000003</v>
      </c>
    </row>
    <row r="7396" spans="1:12" x14ac:dyDescent="0.25">
      <c r="A7396">
        <v>181.16234</v>
      </c>
      <c r="B7396">
        <v>-3.1981320000000002</v>
      </c>
      <c r="C7396">
        <v>-47.887833000000001</v>
      </c>
      <c r="D7396">
        <v>-4.9905071000000003</v>
      </c>
      <c r="E7396">
        <v>0</v>
      </c>
      <c r="F7396">
        <v>0</v>
      </c>
      <c r="G7396">
        <v>-0.79857688999999998</v>
      </c>
      <c r="H7396">
        <v>-137.74227999999999</v>
      </c>
      <c r="I7396">
        <v>-1.1622188</v>
      </c>
      <c r="J7396">
        <v>333.60518999999999</v>
      </c>
      <c r="K7396">
        <v>336.60147000000001</v>
      </c>
      <c r="L7396">
        <v>-4.2419820000000001</v>
      </c>
    </row>
    <row r="7397" spans="1:12" x14ac:dyDescent="0.25">
      <c r="A7397">
        <v>181.16236000000001</v>
      </c>
      <c r="B7397">
        <v>-3.1981320000000002</v>
      </c>
      <c r="C7397">
        <v>-47.886691999999996</v>
      </c>
      <c r="D7397">
        <v>-4.9818987999999997</v>
      </c>
      <c r="E7397">
        <v>0</v>
      </c>
      <c r="F7397">
        <v>0</v>
      </c>
      <c r="G7397">
        <v>-0.79857612</v>
      </c>
      <c r="H7397">
        <v>-137.74222</v>
      </c>
      <c r="I7397">
        <v>-1.1538055</v>
      </c>
      <c r="J7397">
        <v>333.59796</v>
      </c>
      <c r="K7397">
        <v>336.59314000000001</v>
      </c>
      <c r="L7397">
        <v>-4.2406763999999999</v>
      </c>
    </row>
    <row r="7398" spans="1:12" x14ac:dyDescent="0.25">
      <c r="A7398">
        <v>181.16238000000001</v>
      </c>
      <c r="B7398">
        <v>-3.1981320000000002</v>
      </c>
      <c r="C7398">
        <v>-47.886620000000001</v>
      </c>
      <c r="D7398">
        <v>-4.9775046999999999</v>
      </c>
      <c r="E7398">
        <v>0</v>
      </c>
      <c r="F7398">
        <v>0</v>
      </c>
      <c r="G7398">
        <v>-0.79857606000000003</v>
      </c>
      <c r="H7398">
        <v>-137.74222</v>
      </c>
      <c r="I7398">
        <v>-1.1573690999999999</v>
      </c>
      <c r="J7398">
        <v>333.59073000000001</v>
      </c>
      <c r="K7398">
        <v>336.58481</v>
      </c>
      <c r="L7398">
        <v>-4.2405605</v>
      </c>
    </row>
    <row r="7399" spans="1:12" x14ac:dyDescent="0.25">
      <c r="A7399">
        <v>181.16239999999999</v>
      </c>
      <c r="B7399">
        <v>-3.1981320000000002</v>
      </c>
      <c r="C7399">
        <v>-47.880218999999997</v>
      </c>
      <c r="D7399">
        <v>-4.9880328</v>
      </c>
      <c r="E7399">
        <v>0</v>
      </c>
      <c r="F7399">
        <v>0</v>
      </c>
      <c r="G7399">
        <v>-0.79857606000000003</v>
      </c>
      <c r="H7399">
        <v>-137.68706</v>
      </c>
      <c r="I7399">
        <v>-1.15984</v>
      </c>
      <c r="J7399">
        <v>333.58350000000002</v>
      </c>
      <c r="K7399">
        <v>336.57648</v>
      </c>
      <c r="L7399">
        <v>-4.2405529</v>
      </c>
    </row>
    <row r="7400" spans="1:12" x14ac:dyDescent="0.25">
      <c r="A7400">
        <v>181.16242</v>
      </c>
      <c r="B7400">
        <v>-3.1981320000000002</v>
      </c>
      <c r="C7400">
        <v>-47.879662000000003</v>
      </c>
      <c r="D7400">
        <v>-4.9860467999999996</v>
      </c>
      <c r="E7400">
        <v>0</v>
      </c>
      <c r="F7400">
        <v>0</v>
      </c>
      <c r="G7400">
        <v>-0.79857606000000003</v>
      </c>
      <c r="H7400">
        <v>-137.68226999999999</v>
      </c>
      <c r="I7400">
        <v>-1.1578997</v>
      </c>
      <c r="J7400">
        <v>333.57760999999999</v>
      </c>
      <c r="K7400">
        <v>336.57040000000001</v>
      </c>
      <c r="L7400">
        <v>-4.2405524000000003</v>
      </c>
    </row>
    <row r="7401" spans="1:12" x14ac:dyDescent="0.25">
      <c r="A7401">
        <v>181.16244</v>
      </c>
      <c r="B7401">
        <v>-3.1981320000000002</v>
      </c>
      <c r="C7401">
        <v>-47.879626999999999</v>
      </c>
      <c r="D7401">
        <v>-4.9698805999999998</v>
      </c>
      <c r="E7401">
        <v>0</v>
      </c>
      <c r="F7401">
        <v>0</v>
      </c>
      <c r="G7401">
        <v>-0.79857606000000003</v>
      </c>
      <c r="H7401">
        <v>-137.68196</v>
      </c>
      <c r="I7401">
        <v>-1.1577275</v>
      </c>
      <c r="J7401">
        <v>333.57172000000003</v>
      </c>
      <c r="K7401">
        <v>336.56432999999998</v>
      </c>
      <c r="L7401">
        <v>-4.2405524000000003</v>
      </c>
    </row>
    <row r="7402" spans="1:12" x14ac:dyDescent="0.25">
      <c r="A7402">
        <v>181.16246000000001</v>
      </c>
      <c r="B7402">
        <v>-3.1981320000000002</v>
      </c>
      <c r="C7402">
        <v>-47.886023999999999</v>
      </c>
      <c r="D7402">
        <v>-4.9728446000000002</v>
      </c>
      <c r="E7402">
        <v>0</v>
      </c>
      <c r="F7402">
        <v>0</v>
      </c>
      <c r="G7402">
        <v>-0.79857606000000003</v>
      </c>
      <c r="H7402">
        <v>-137.68195</v>
      </c>
      <c r="I7402">
        <v>-1.157716</v>
      </c>
      <c r="J7402">
        <v>333.56583000000001</v>
      </c>
      <c r="K7402">
        <v>336.55822999999998</v>
      </c>
      <c r="L7402">
        <v>-4.2405524000000003</v>
      </c>
    </row>
    <row r="7403" spans="1:12" x14ac:dyDescent="0.25">
      <c r="A7403">
        <v>181.16247999999999</v>
      </c>
      <c r="B7403">
        <v>-3.1981320000000002</v>
      </c>
      <c r="C7403">
        <v>-47.880180000000003</v>
      </c>
      <c r="D7403">
        <v>-4.9891052</v>
      </c>
      <c r="E7403">
        <v>0</v>
      </c>
      <c r="F7403">
        <v>0</v>
      </c>
      <c r="G7403">
        <v>-0.79857617999999997</v>
      </c>
      <c r="H7403">
        <v>-137.68195</v>
      </c>
      <c r="I7403">
        <v>-1.153421</v>
      </c>
      <c r="J7403">
        <v>333.55993999999998</v>
      </c>
      <c r="K7403">
        <v>336.55214999999998</v>
      </c>
      <c r="L7403">
        <v>-4.2405524000000003</v>
      </c>
    </row>
    <row r="7404" spans="1:12" x14ac:dyDescent="0.25">
      <c r="A7404">
        <v>181.16249999999999</v>
      </c>
      <c r="B7404">
        <v>-3.1981320000000002</v>
      </c>
      <c r="C7404">
        <v>-47.866871000000003</v>
      </c>
      <c r="D7404">
        <v>-4.9883274999999996</v>
      </c>
      <c r="E7404">
        <v>0</v>
      </c>
      <c r="F7404">
        <v>0</v>
      </c>
      <c r="G7404">
        <v>-0.80143505000000004</v>
      </c>
      <c r="H7404">
        <v>-137.66355999999999</v>
      </c>
      <c r="I7404">
        <v>-1.1594918000000001</v>
      </c>
      <c r="J7404">
        <v>333.55405000000002</v>
      </c>
      <c r="K7404">
        <v>336.54608000000002</v>
      </c>
      <c r="L7404">
        <v>-4.2405524000000003</v>
      </c>
    </row>
    <row r="7405" spans="1:12" x14ac:dyDescent="0.25">
      <c r="A7405">
        <v>181.16252</v>
      </c>
      <c r="B7405">
        <v>-3.1981320000000002</v>
      </c>
      <c r="C7405">
        <v>-47.884922000000003</v>
      </c>
      <c r="D7405">
        <v>-4.9780626000000003</v>
      </c>
      <c r="E7405">
        <v>0</v>
      </c>
      <c r="F7405">
        <v>0</v>
      </c>
      <c r="G7405">
        <v>-0.80168211</v>
      </c>
      <c r="H7405">
        <v>-137.66195999999999</v>
      </c>
      <c r="I7405">
        <v>-1.1621714999999999</v>
      </c>
      <c r="J7405">
        <v>333.54813000000001</v>
      </c>
      <c r="K7405">
        <v>336.54001</v>
      </c>
      <c r="L7405">
        <v>-4.2405524000000003</v>
      </c>
    </row>
    <row r="7406" spans="1:12" x14ac:dyDescent="0.25">
      <c r="A7406">
        <v>181.16254000000001</v>
      </c>
      <c r="B7406">
        <v>-3.1981320000000002</v>
      </c>
      <c r="C7406">
        <v>-47.892906000000004</v>
      </c>
      <c r="D7406">
        <v>-4.9837132000000004</v>
      </c>
      <c r="E7406">
        <v>0</v>
      </c>
      <c r="F7406">
        <v>0</v>
      </c>
      <c r="G7406">
        <v>-0.80169815</v>
      </c>
      <c r="H7406">
        <v>-137.66184999999999</v>
      </c>
      <c r="I7406">
        <v>-1.1602444999999999</v>
      </c>
      <c r="J7406">
        <v>333.54223999999999</v>
      </c>
      <c r="K7406">
        <v>336.53393999999997</v>
      </c>
      <c r="L7406">
        <v>-4.2405524000000003</v>
      </c>
    </row>
    <row r="7407" spans="1:12" x14ac:dyDescent="0.25">
      <c r="A7407">
        <v>181.16256000000001</v>
      </c>
      <c r="B7407">
        <v>-3.1981320000000002</v>
      </c>
      <c r="C7407">
        <v>-47.887160999999999</v>
      </c>
      <c r="D7407">
        <v>-4.9914817999999999</v>
      </c>
      <c r="E7407">
        <v>0</v>
      </c>
      <c r="F7407">
        <v>0</v>
      </c>
      <c r="G7407">
        <v>-0.80169904000000003</v>
      </c>
      <c r="H7407">
        <v>-137.66184999999999</v>
      </c>
      <c r="I7407">
        <v>-1.1557785</v>
      </c>
      <c r="J7407">
        <v>333.53635000000003</v>
      </c>
      <c r="K7407">
        <v>336.52782999999999</v>
      </c>
      <c r="L7407">
        <v>-4.2412672000000002</v>
      </c>
    </row>
    <row r="7408" spans="1:12" x14ac:dyDescent="0.25">
      <c r="A7408">
        <v>181.16257999999999</v>
      </c>
      <c r="B7408">
        <v>-3.1981320000000002</v>
      </c>
      <c r="C7408">
        <v>-47.893047000000003</v>
      </c>
      <c r="D7408">
        <v>-4.9783448999999997</v>
      </c>
      <c r="E7408">
        <v>0</v>
      </c>
      <c r="F7408">
        <v>0</v>
      </c>
      <c r="G7408">
        <v>-0.80169897999999995</v>
      </c>
      <c r="H7408">
        <v>-137.66184999999999</v>
      </c>
      <c r="I7408">
        <v>-1.1618379000000001</v>
      </c>
      <c r="J7408">
        <v>333.53046000000001</v>
      </c>
      <c r="K7408">
        <v>336.52175999999997</v>
      </c>
      <c r="L7408">
        <v>-4.2406138999999996</v>
      </c>
    </row>
    <row r="7409" spans="1:12" x14ac:dyDescent="0.25">
      <c r="A7409">
        <v>181.1626</v>
      </c>
      <c r="B7409">
        <v>-3.1981320000000002</v>
      </c>
      <c r="C7409">
        <v>-47.880772</v>
      </c>
      <c r="D7409">
        <v>-4.9692091999999999</v>
      </c>
      <c r="E7409">
        <v>0</v>
      </c>
      <c r="F7409">
        <v>0</v>
      </c>
      <c r="G7409">
        <v>-0.79884010999999999</v>
      </c>
      <c r="H7409">
        <v>-137.69864000000001</v>
      </c>
      <c r="I7409">
        <v>-1.1580756000000001</v>
      </c>
      <c r="J7409">
        <v>333.52456999999998</v>
      </c>
      <c r="K7409">
        <v>336.51569000000001</v>
      </c>
      <c r="L7409">
        <v>-4.2405567</v>
      </c>
    </row>
    <row r="7410" spans="1:12" x14ac:dyDescent="0.25">
      <c r="A7410">
        <v>181.16262</v>
      </c>
      <c r="B7410">
        <v>-3.1981320000000002</v>
      </c>
      <c r="C7410">
        <v>-47.892493999999999</v>
      </c>
      <c r="D7410">
        <v>-4.9836931</v>
      </c>
      <c r="E7410">
        <v>0</v>
      </c>
      <c r="F7410">
        <v>0</v>
      </c>
      <c r="G7410">
        <v>-0.79859303999999998</v>
      </c>
      <c r="H7410">
        <v>-137.70183</v>
      </c>
      <c r="I7410">
        <v>-1.1620333</v>
      </c>
      <c r="J7410">
        <v>333.51868000000002</v>
      </c>
      <c r="K7410">
        <v>336.50961000000001</v>
      </c>
      <c r="L7410">
        <v>-4.2419824999999998</v>
      </c>
    </row>
    <row r="7411" spans="1:12" x14ac:dyDescent="0.25">
      <c r="A7411">
        <v>181.16264000000001</v>
      </c>
      <c r="B7411">
        <v>-3.1981320000000002</v>
      </c>
      <c r="C7411">
        <v>-47.880737000000003</v>
      </c>
      <c r="D7411">
        <v>-4.9936743000000003</v>
      </c>
      <c r="E7411">
        <v>0</v>
      </c>
      <c r="F7411">
        <v>0</v>
      </c>
      <c r="G7411">
        <v>-0.79857701000000003</v>
      </c>
      <c r="H7411">
        <v>-137.70203000000001</v>
      </c>
      <c r="I7411">
        <v>-1.1580881000000001</v>
      </c>
      <c r="J7411">
        <v>333.51279</v>
      </c>
      <c r="K7411">
        <v>336.50353999999999</v>
      </c>
      <c r="L7411">
        <v>-4.2392472999999997</v>
      </c>
    </row>
    <row r="7412" spans="1:12" x14ac:dyDescent="0.25">
      <c r="A7412">
        <v>181.16265999999999</v>
      </c>
      <c r="B7412">
        <v>-3.1981320000000002</v>
      </c>
      <c r="C7412">
        <v>-47.866905000000003</v>
      </c>
      <c r="D7412">
        <v>-4.9836178000000002</v>
      </c>
      <c r="E7412">
        <v>0</v>
      </c>
      <c r="F7412">
        <v>0</v>
      </c>
      <c r="G7412">
        <v>-0.79857612</v>
      </c>
      <c r="H7412">
        <v>-137.70204000000001</v>
      </c>
      <c r="I7412">
        <v>-1.1598866999999999</v>
      </c>
      <c r="J7412">
        <v>333.50689999999997</v>
      </c>
      <c r="K7412">
        <v>336.49747000000002</v>
      </c>
      <c r="L7412">
        <v>-4.2390078999999998</v>
      </c>
    </row>
    <row r="7413" spans="1:12" x14ac:dyDescent="0.25">
      <c r="A7413">
        <v>181.16267999999999</v>
      </c>
      <c r="B7413">
        <v>-3.1981320000000002</v>
      </c>
      <c r="C7413">
        <v>-47.872131000000003</v>
      </c>
      <c r="D7413">
        <v>-4.9805532000000001</v>
      </c>
      <c r="E7413">
        <v>0</v>
      </c>
      <c r="F7413">
        <v>0</v>
      </c>
      <c r="G7413">
        <v>-0.79857606000000003</v>
      </c>
      <c r="H7413">
        <v>-137.70204000000001</v>
      </c>
      <c r="I7413">
        <v>-1.1557553</v>
      </c>
      <c r="J7413">
        <v>333.50101000000001</v>
      </c>
      <c r="K7413">
        <v>336.49135999999999</v>
      </c>
      <c r="L7413">
        <v>-4.2404218</v>
      </c>
    </row>
    <row r="7414" spans="1:12" x14ac:dyDescent="0.25">
      <c r="A7414">
        <v>181.1627</v>
      </c>
      <c r="B7414">
        <v>-3.1981320000000002</v>
      </c>
      <c r="C7414">
        <v>-47.866207000000003</v>
      </c>
      <c r="D7414">
        <v>-4.9911985000000003</v>
      </c>
      <c r="E7414">
        <v>0</v>
      </c>
      <c r="F7414">
        <v>0</v>
      </c>
      <c r="G7414">
        <v>-0.79924828000000003</v>
      </c>
      <c r="H7414">
        <v>-137.64688000000001</v>
      </c>
      <c r="I7414">
        <v>-1.1618367000000001</v>
      </c>
      <c r="J7414">
        <v>333.49511999999999</v>
      </c>
      <c r="K7414">
        <v>336.48529000000002</v>
      </c>
      <c r="L7414">
        <v>-4.2405442999999998</v>
      </c>
    </row>
    <row r="7415" spans="1:12" x14ac:dyDescent="0.25">
      <c r="A7415">
        <v>181.16272000000001</v>
      </c>
      <c r="B7415">
        <v>-3.1981320000000002</v>
      </c>
      <c r="C7415">
        <v>-47.872086000000003</v>
      </c>
      <c r="D7415">
        <v>-4.9863153000000002</v>
      </c>
      <c r="E7415">
        <v>0</v>
      </c>
      <c r="F7415">
        <v>0</v>
      </c>
      <c r="G7415">
        <v>-0.79930632999999995</v>
      </c>
      <c r="H7415">
        <v>-137.64209</v>
      </c>
      <c r="I7415">
        <v>-1.1623697</v>
      </c>
      <c r="J7415">
        <v>333.48923000000002</v>
      </c>
      <c r="K7415">
        <v>336.47922</v>
      </c>
      <c r="L7415">
        <v>-4.2405518999999998</v>
      </c>
    </row>
    <row r="7416" spans="1:12" x14ac:dyDescent="0.25">
      <c r="A7416">
        <v>181.16274000000001</v>
      </c>
      <c r="B7416">
        <v>-3.1981320000000002</v>
      </c>
      <c r="C7416">
        <v>-47.866207000000003</v>
      </c>
      <c r="D7416">
        <v>-4.9713491999999997</v>
      </c>
      <c r="E7416">
        <v>0</v>
      </c>
      <c r="F7416">
        <v>0</v>
      </c>
      <c r="G7416">
        <v>-0.79931008999999997</v>
      </c>
      <c r="H7416">
        <v>-137.64178000000001</v>
      </c>
      <c r="I7416">
        <v>-1.1602570999999999</v>
      </c>
      <c r="J7416">
        <v>333.48334</v>
      </c>
      <c r="K7416">
        <v>336.47314</v>
      </c>
      <c r="L7416">
        <v>-4.2391237999999998</v>
      </c>
    </row>
    <row r="7417" spans="1:12" x14ac:dyDescent="0.25">
      <c r="A7417">
        <v>181.16275999999999</v>
      </c>
      <c r="B7417">
        <v>-3.1981320000000002</v>
      </c>
      <c r="C7417">
        <v>-47.859290999999999</v>
      </c>
      <c r="D7417">
        <v>-4.9751495999999999</v>
      </c>
      <c r="E7417">
        <v>0</v>
      </c>
      <c r="F7417">
        <v>0</v>
      </c>
      <c r="G7417">
        <v>-0.79931032999999996</v>
      </c>
      <c r="H7417">
        <v>-137.64177000000001</v>
      </c>
      <c r="I7417">
        <v>-1.1514845</v>
      </c>
      <c r="J7417">
        <v>333.47744999999998</v>
      </c>
      <c r="K7417">
        <v>336.46706999999998</v>
      </c>
      <c r="L7417">
        <v>-4.2404289000000004</v>
      </c>
    </row>
    <row r="7418" spans="1:12" x14ac:dyDescent="0.25">
      <c r="A7418">
        <v>181.16278</v>
      </c>
      <c r="B7418">
        <v>-3.1981320000000002</v>
      </c>
      <c r="C7418">
        <v>-47.852305999999999</v>
      </c>
      <c r="D7418">
        <v>-4.9929322999999997</v>
      </c>
      <c r="E7418">
        <v>0</v>
      </c>
      <c r="F7418">
        <v>0</v>
      </c>
      <c r="G7418">
        <v>-0.79931045000000001</v>
      </c>
      <c r="H7418">
        <v>-137.64177000000001</v>
      </c>
      <c r="I7418">
        <v>-1.1528776000000001</v>
      </c>
      <c r="J7418">
        <v>333.47156000000001</v>
      </c>
      <c r="K7418">
        <v>336.46100000000001</v>
      </c>
      <c r="L7418">
        <v>-4.2419744000000001</v>
      </c>
    </row>
    <row r="7419" spans="1:12" x14ac:dyDescent="0.25">
      <c r="A7419">
        <v>181.1628</v>
      </c>
      <c r="B7419">
        <v>-3.1981320000000002</v>
      </c>
      <c r="C7419">
        <v>-47.858111999999998</v>
      </c>
      <c r="D7419">
        <v>-4.9901046999999998</v>
      </c>
      <c r="E7419">
        <v>0</v>
      </c>
      <c r="F7419">
        <v>0</v>
      </c>
      <c r="G7419">
        <v>-0.80233931999999997</v>
      </c>
      <c r="H7419">
        <v>-137.58659</v>
      </c>
      <c r="I7419">
        <v>-1.1573091</v>
      </c>
      <c r="J7419">
        <v>333.46566999999999</v>
      </c>
      <c r="K7419">
        <v>336.45490000000001</v>
      </c>
      <c r="L7419">
        <v>-4.2406753999999998</v>
      </c>
    </row>
    <row r="7420" spans="1:12" x14ac:dyDescent="0.25">
      <c r="A7420">
        <v>181.16282000000001</v>
      </c>
      <c r="B7420">
        <v>-3.1981320000000002</v>
      </c>
      <c r="C7420">
        <v>-47.852229999999999</v>
      </c>
      <c r="D7420">
        <v>-4.9803886000000004</v>
      </c>
      <c r="E7420">
        <v>0</v>
      </c>
      <c r="F7420">
        <v>0</v>
      </c>
      <c r="G7420">
        <v>-0.80260109999999996</v>
      </c>
      <c r="H7420">
        <v>-137.58179999999999</v>
      </c>
      <c r="I7420">
        <v>-1.1619838</v>
      </c>
      <c r="J7420">
        <v>333.45974999999999</v>
      </c>
      <c r="K7420">
        <v>336.44882000000001</v>
      </c>
      <c r="L7420">
        <v>-4.2391319000000003</v>
      </c>
    </row>
    <row r="7421" spans="1:12" x14ac:dyDescent="0.25">
      <c r="A7421">
        <v>181.16283999999999</v>
      </c>
      <c r="B7421">
        <v>-3.1981320000000002</v>
      </c>
      <c r="C7421">
        <v>-47.864505999999999</v>
      </c>
      <c r="D7421">
        <v>-4.9875422</v>
      </c>
      <c r="E7421">
        <v>0</v>
      </c>
      <c r="F7421">
        <v>0</v>
      </c>
      <c r="G7421">
        <v>-0.80261808999999995</v>
      </c>
      <c r="H7421">
        <v>-137.58150000000001</v>
      </c>
      <c r="I7421">
        <v>-1.1580851000000001</v>
      </c>
      <c r="J7421">
        <v>333.45386000000002</v>
      </c>
      <c r="K7421">
        <v>336.44274999999999</v>
      </c>
      <c r="L7421">
        <v>-4.2404298999999996</v>
      </c>
    </row>
    <row r="7422" spans="1:12" x14ac:dyDescent="0.25">
      <c r="A7422">
        <v>181.16285999999999</v>
      </c>
      <c r="B7422">
        <v>-3.1981320000000002</v>
      </c>
      <c r="C7422">
        <v>-47.871974999999999</v>
      </c>
      <c r="D7422">
        <v>-4.9918084</v>
      </c>
      <c r="E7422">
        <v>0</v>
      </c>
      <c r="F7422">
        <v>0</v>
      </c>
      <c r="G7422">
        <v>-0.80261903999999995</v>
      </c>
      <c r="H7422">
        <v>-137.58148</v>
      </c>
      <c r="I7422">
        <v>-1.1555922999999999</v>
      </c>
      <c r="J7422">
        <v>333.44797</v>
      </c>
      <c r="K7422">
        <v>336.43668000000002</v>
      </c>
      <c r="L7422">
        <v>-4.2405448000000003</v>
      </c>
    </row>
    <row r="7423" spans="1:12" x14ac:dyDescent="0.25">
      <c r="A7423">
        <v>181.16288</v>
      </c>
      <c r="B7423">
        <v>-3.1981320000000002</v>
      </c>
      <c r="C7423">
        <v>-47.859802000000002</v>
      </c>
      <c r="D7423">
        <v>-4.9776397000000001</v>
      </c>
      <c r="E7423">
        <v>0</v>
      </c>
      <c r="F7423">
        <v>0</v>
      </c>
      <c r="G7423">
        <v>-0.80261897999999998</v>
      </c>
      <c r="H7423">
        <v>-137.58148</v>
      </c>
      <c r="I7423">
        <v>-1.1618257999999999</v>
      </c>
      <c r="J7423">
        <v>333.44207999999998</v>
      </c>
      <c r="K7423">
        <v>336.43060000000003</v>
      </c>
      <c r="L7423">
        <v>-4.2405518999999998</v>
      </c>
    </row>
    <row r="7424" spans="1:12" x14ac:dyDescent="0.25">
      <c r="A7424">
        <v>181.16290000000001</v>
      </c>
      <c r="B7424">
        <v>-3.1981320000000002</v>
      </c>
      <c r="C7424">
        <v>-47.858738000000002</v>
      </c>
      <c r="D7424">
        <v>-4.9705987</v>
      </c>
      <c r="E7424">
        <v>0</v>
      </c>
      <c r="F7424">
        <v>0</v>
      </c>
      <c r="G7424">
        <v>-0.79874979999999995</v>
      </c>
      <c r="H7424">
        <v>-137.59988000000001</v>
      </c>
      <c r="I7424">
        <v>-1.1580744999999999</v>
      </c>
      <c r="J7424">
        <v>333.43619000000001</v>
      </c>
      <c r="K7424">
        <v>336.42453</v>
      </c>
      <c r="L7424">
        <v>-4.2419820000000001</v>
      </c>
    </row>
    <row r="7425" spans="1:12" x14ac:dyDescent="0.25">
      <c r="A7425">
        <v>181.16292000000001</v>
      </c>
      <c r="B7425">
        <v>-3.1981320000000002</v>
      </c>
      <c r="C7425">
        <v>-47.858665000000002</v>
      </c>
      <c r="D7425">
        <v>-4.9838142000000003</v>
      </c>
      <c r="E7425">
        <v>0</v>
      </c>
      <c r="F7425">
        <v>0</v>
      </c>
      <c r="G7425">
        <v>-0.79841536000000002</v>
      </c>
      <c r="H7425">
        <v>-137.60149000000001</v>
      </c>
      <c r="I7425">
        <v>-1.1555915000000001</v>
      </c>
      <c r="J7425">
        <v>333.43029999999999</v>
      </c>
      <c r="K7425">
        <v>336.41843</v>
      </c>
      <c r="L7425">
        <v>-4.2406763999999999</v>
      </c>
    </row>
    <row r="7426" spans="1:12" x14ac:dyDescent="0.25">
      <c r="A7426">
        <v>181.16293999999999</v>
      </c>
      <c r="B7426">
        <v>-3.1981320000000002</v>
      </c>
      <c r="C7426">
        <v>-47.858662000000002</v>
      </c>
      <c r="D7426">
        <v>-4.9929576000000004</v>
      </c>
      <c r="E7426">
        <v>0</v>
      </c>
      <c r="F7426">
        <v>0</v>
      </c>
      <c r="G7426">
        <v>-0.79839373000000002</v>
      </c>
      <c r="H7426">
        <v>-137.60158000000001</v>
      </c>
      <c r="I7426">
        <v>-1.1575310999999999</v>
      </c>
      <c r="J7426">
        <v>333.42441000000002</v>
      </c>
      <c r="K7426">
        <v>336.41235</v>
      </c>
      <c r="L7426">
        <v>-4.2405605</v>
      </c>
    </row>
    <row r="7427" spans="1:12" x14ac:dyDescent="0.25">
      <c r="A7427">
        <v>181.16296</v>
      </c>
      <c r="B7427">
        <v>-3.1981320000000002</v>
      </c>
      <c r="C7427">
        <v>-47.877853000000002</v>
      </c>
      <c r="D7427">
        <v>-4.9813780999999997</v>
      </c>
      <c r="E7427">
        <v>0</v>
      </c>
      <c r="F7427">
        <v>0</v>
      </c>
      <c r="G7427">
        <v>-0.79839247000000002</v>
      </c>
      <c r="H7427">
        <v>-137.60158000000001</v>
      </c>
      <c r="I7427">
        <v>-1.1555561999999999</v>
      </c>
      <c r="J7427">
        <v>333.41852</v>
      </c>
      <c r="K7427">
        <v>336.40627999999998</v>
      </c>
      <c r="L7427">
        <v>-4.2405529</v>
      </c>
    </row>
    <row r="7428" spans="1:12" x14ac:dyDescent="0.25">
      <c r="A7428">
        <v>181.16298</v>
      </c>
      <c r="B7428">
        <v>-3.1981320000000002</v>
      </c>
      <c r="C7428">
        <v>-47.873116000000003</v>
      </c>
      <c r="D7428">
        <v>-4.9803610000000003</v>
      </c>
      <c r="E7428">
        <v>0</v>
      </c>
      <c r="F7428">
        <v>0</v>
      </c>
      <c r="G7428">
        <v>-0.79839241999999999</v>
      </c>
      <c r="H7428">
        <v>-137.60158000000001</v>
      </c>
      <c r="I7428">
        <v>-1.157529</v>
      </c>
      <c r="J7428">
        <v>333.41262999999998</v>
      </c>
      <c r="K7428">
        <v>336.40021000000002</v>
      </c>
      <c r="L7428">
        <v>-4.2405524000000003</v>
      </c>
    </row>
    <row r="7429" spans="1:12" x14ac:dyDescent="0.25">
      <c r="A7429">
        <v>181.16300000000001</v>
      </c>
      <c r="B7429">
        <v>-3.1981320000000002</v>
      </c>
      <c r="C7429">
        <v>-47.866272000000002</v>
      </c>
      <c r="D7429">
        <v>-4.9919118999999998</v>
      </c>
      <c r="E7429">
        <v>0</v>
      </c>
      <c r="F7429">
        <v>0</v>
      </c>
      <c r="G7429">
        <v>-0.79923272000000001</v>
      </c>
      <c r="H7429">
        <v>-137.63837000000001</v>
      </c>
      <c r="I7429">
        <v>-1.1512617999999999</v>
      </c>
      <c r="J7429">
        <v>333.40674000000001</v>
      </c>
      <c r="K7429">
        <v>336.39413000000002</v>
      </c>
      <c r="L7429">
        <v>-4.2419820000000001</v>
      </c>
    </row>
    <row r="7430" spans="1:12" x14ac:dyDescent="0.25">
      <c r="A7430">
        <v>181.16301999999999</v>
      </c>
      <c r="B7430">
        <v>-3.1981320000000002</v>
      </c>
      <c r="C7430">
        <v>-47.865687999999999</v>
      </c>
      <c r="D7430">
        <v>-4.9827465999999996</v>
      </c>
      <c r="E7430">
        <v>0</v>
      </c>
      <c r="F7430">
        <v>0</v>
      </c>
      <c r="G7430">
        <v>-0.79930531999999999</v>
      </c>
      <c r="H7430">
        <v>-137.64156</v>
      </c>
      <c r="I7430">
        <v>-1.1614523999999999</v>
      </c>
      <c r="J7430">
        <v>333.40084999999999</v>
      </c>
      <c r="K7430">
        <v>336.38803000000001</v>
      </c>
      <c r="L7430">
        <v>-4.2392472999999997</v>
      </c>
    </row>
    <row r="7431" spans="1:12" x14ac:dyDescent="0.25">
      <c r="A7431">
        <v>181.16304</v>
      </c>
      <c r="B7431">
        <v>-3.1981320000000002</v>
      </c>
      <c r="C7431">
        <v>-47.865650000000002</v>
      </c>
      <c r="D7431">
        <v>-4.9688620999999999</v>
      </c>
      <c r="E7431">
        <v>0</v>
      </c>
      <c r="F7431">
        <v>0</v>
      </c>
      <c r="G7431">
        <v>-0.79931003</v>
      </c>
      <c r="H7431">
        <v>-137.64175</v>
      </c>
      <c r="I7431">
        <v>-1.1559032</v>
      </c>
      <c r="J7431">
        <v>333.39496000000003</v>
      </c>
      <c r="K7431">
        <v>336.38195999999999</v>
      </c>
      <c r="L7431">
        <v>-4.240437</v>
      </c>
    </row>
    <row r="7432" spans="1:12" x14ac:dyDescent="0.25">
      <c r="A7432">
        <v>181.16306</v>
      </c>
      <c r="B7432">
        <v>-3.1981320000000002</v>
      </c>
      <c r="C7432">
        <v>-47.859253000000002</v>
      </c>
      <c r="D7432">
        <v>-4.9756660000000004</v>
      </c>
      <c r="E7432">
        <v>0</v>
      </c>
      <c r="F7432">
        <v>0</v>
      </c>
      <c r="G7432">
        <v>-0.79931032999999996</v>
      </c>
      <c r="H7432">
        <v>-137.64177000000001</v>
      </c>
      <c r="I7432">
        <v>-1.1596987999999999</v>
      </c>
      <c r="J7432">
        <v>333.38907</v>
      </c>
      <c r="K7432">
        <v>336.37589000000003</v>
      </c>
      <c r="L7432">
        <v>-4.2405453</v>
      </c>
    </row>
    <row r="7433" spans="1:12" x14ac:dyDescent="0.25">
      <c r="A7433">
        <v>181.16308000000001</v>
      </c>
      <c r="B7433">
        <v>-3.1981320000000002</v>
      </c>
      <c r="C7433">
        <v>-47.845905000000002</v>
      </c>
      <c r="D7433">
        <v>-4.9908042000000004</v>
      </c>
      <c r="E7433">
        <v>0</v>
      </c>
      <c r="F7433">
        <v>0</v>
      </c>
      <c r="G7433">
        <v>-0.79931039000000004</v>
      </c>
      <c r="H7433">
        <v>-137.64177000000001</v>
      </c>
      <c r="I7433">
        <v>-1.1535957999999999</v>
      </c>
      <c r="J7433">
        <v>333.38317999999998</v>
      </c>
      <c r="K7433">
        <v>336.36980999999997</v>
      </c>
      <c r="L7433">
        <v>-4.2405518999999998</v>
      </c>
    </row>
    <row r="7434" spans="1:12" x14ac:dyDescent="0.25">
      <c r="A7434">
        <v>181.16309999999999</v>
      </c>
      <c r="B7434">
        <v>-3.1981320000000002</v>
      </c>
      <c r="C7434">
        <v>-47.863956000000002</v>
      </c>
      <c r="D7434">
        <v>-4.9862900000000003</v>
      </c>
      <c r="E7434">
        <v>0</v>
      </c>
      <c r="F7434">
        <v>0</v>
      </c>
      <c r="G7434">
        <v>-0.80183399</v>
      </c>
      <c r="H7434">
        <v>-137.56818999999999</v>
      </c>
      <c r="I7434">
        <v>-1.1616499</v>
      </c>
      <c r="J7434">
        <v>333.37725999999998</v>
      </c>
      <c r="K7434">
        <v>336.36374000000001</v>
      </c>
      <c r="L7434">
        <v>-4.2405524000000003</v>
      </c>
    </row>
    <row r="7435" spans="1:12" x14ac:dyDescent="0.25">
      <c r="A7435">
        <v>181.16311999999999</v>
      </c>
      <c r="B7435">
        <v>-3.1981320000000002</v>
      </c>
      <c r="C7435">
        <v>-47.859146000000003</v>
      </c>
      <c r="D7435">
        <v>-4.9771576</v>
      </c>
      <c r="E7435">
        <v>0</v>
      </c>
      <c r="F7435">
        <v>0</v>
      </c>
      <c r="G7435">
        <v>-0.80205214000000002</v>
      </c>
      <c r="H7435">
        <v>-137.56182999999999</v>
      </c>
      <c r="I7435">
        <v>-1.1516215000000001</v>
      </c>
      <c r="J7435">
        <v>333.37137000000001</v>
      </c>
      <c r="K7435">
        <v>336.35766999999998</v>
      </c>
      <c r="L7435">
        <v>-4.2405524000000003</v>
      </c>
    </row>
    <row r="7436" spans="1:12" x14ac:dyDescent="0.25">
      <c r="A7436">
        <v>181.16314</v>
      </c>
      <c r="B7436">
        <v>-3.1981320000000002</v>
      </c>
      <c r="C7436">
        <v>-47.865093000000002</v>
      </c>
      <c r="D7436">
        <v>-4.9872703999999999</v>
      </c>
      <c r="E7436">
        <v>0</v>
      </c>
      <c r="F7436">
        <v>0</v>
      </c>
      <c r="G7436">
        <v>-0.80206621</v>
      </c>
      <c r="H7436">
        <v>-137.56139999999999</v>
      </c>
      <c r="I7436">
        <v>-1.1593287999999999</v>
      </c>
      <c r="J7436">
        <v>333.36547999999999</v>
      </c>
      <c r="K7436">
        <v>336.35156000000001</v>
      </c>
      <c r="L7436">
        <v>-4.2412672000000002</v>
      </c>
    </row>
    <row r="7437" spans="1:12" x14ac:dyDescent="0.25">
      <c r="A7437">
        <v>181.16316</v>
      </c>
      <c r="B7437">
        <v>-3.1981320000000002</v>
      </c>
      <c r="C7437">
        <v>-47.859219000000003</v>
      </c>
      <c r="D7437">
        <v>-4.9874349000000002</v>
      </c>
      <c r="E7437">
        <v>0</v>
      </c>
      <c r="F7437">
        <v>0</v>
      </c>
      <c r="G7437">
        <v>-0.80206703999999995</v>
      </c>
      <c r="H7437">
        <v>-137.56138999999999</v>
      </c>
      <c r="I7437">
        <v>-1.1578664000000001</v>
      </c>
      <c r="J7437">
        <v>333.35959000000003</v>
      </c>
      <c r="K7437">
        <v>336.34548999999998</v>
      </c>
      <c r="L7437">
        <v>-4.2406138999999996</v>
      </c>
    </row>
    <row r="7438" spans="1:12" x14ac:dyDescent="0.25">
      <c r="A7438">
        <v>181.16318000000001</v>
      </c>
      <c r="B7438">
        <v>-3.1981320000000002</v>
      </c>
      <c r="C7438">
        <v>-47.845905000000002</v>
      </c>
      <c r="D7438">
        <v>-4.9729061000000003</v>
      </c>
      <c r="E7438">
        <v>0</v>
      </c>
      <c r="F7438">
        <v>0</v>
      </c>
      <c r="G7438">
        <v>-0.80206692000000002</v>
      </c>
      <c r="H7438">
        <v>-137.56138999999999</v>
      </c>
      <c r="I7438">
        <v>-1.1620200000000001</v>
      </c>
      <c r="J7438">
        <v>333.3537</v>
      </c>
      <c r="K7438">
        <v>336.33942000000002</v>
      </c>
      <c r="L7438">
        <v>-4.2405567</v>
      </c>
    </row>
    <row r="7439" spans="1:12" x14ac:dyDescent="0.25">
      <c r="A7439">
        <v>181.16319999999999</v>
      </c>
      <c r="B7439">
        <v>-3.1981320000000002</v>
      </c>
      <c r="C7439">
        <v>-47.844765000000002</v>
      </c>
      <c r="D7439">
        <v>-4.9687462</v>
      </c>
      <c r="E7439">
        <v>0</v>
      </c>
      <c r="F7439">
        <v>0</v>
      </c>
      <c r="G7439">
        <v>-0.79769628999999997</v>
      </c>
      <c r="H7439">
        <v>-137.56138999999999</v>
      </c>
      <c r="I7439">
        <v>-1.1580874999999999</v>
      </c>
      <c r="J7439">
        <v>333.34780999999998</v>
      </c>
      <c r="K7439">
        <v>336.33334000000002</v>
      </c>
      <c r="L7439">
        <v>-4.2405524000000003</v>
      </c>
    </row>
    <row r="7440" spans="1:12" x14ac:dyDescent="0.25">
      <c r="A7440">
        <v>181.16322</v>
      </c>
      <c r="B7440">
        <v>-3.1981320000000002</v>
      </c>
      <c r="C7440">
        <v>-47.844687999999998</v>
      </c>
      <c r="D7440">
        <v>-4.9836631000000002</v>
      </c>
      <c r="E7440">
        <v>0</v>
      </c>
      <c r="F7440">
        <v>0</v>
      </c>
      <c r="G7440">
        <v>-0.79731852000000003</v>
      </c>
      <c r="H7440">
        <v>-137.56138999999999</v>
      </c>
      <c r="I7440">
        <v>-1.1598866999999999</v>
      </c>
      <c r="J7440">
        <v>333.34192000000002</v>
      </c>
      <c r="K7440">
        <v>336.32727</v>
      </c>
      <c r="L7440">
        <v>-4.2405524000000003</v>
      </c>
    </row>
    <row r="7441" spans="1:12" x14ac:dyDescent="0.25">
      <c r="A7441">
        <v>181.16324</v>
      </c>
      <c r="B7441">
        <v>-3.1981320000000002</v>
      </c>
      <c r="C7441">
        <v>-47.851086000000002</v>
      </c>
      <c r="D7441">
        <v>-4.9907689</v>
      </c>
      <c r="E7441">
        <v>0</v>
      </c>
      <c r="F7441">
        <v>0</v>
      </c>
      <c r="G7441">
        <v>-0.79729402000000005</v>
      </c>
      <c r="H7441">
        <v>-137.56138999999999</v>
      </c>
      <c r="I7441">
        <v>-1.1579025999999999</v>
      </c>
      <c r="J7441">
        <v>333.33602999999999</v>
      </c>
      <c r="K7441">
        <v>336.32119999999998</v>
      </c>
      <c r="L7441">
        <v>-4.2405524000000003</v>
      </c>
    </row>
    <row r="7442" spans="1:12" x14ac:dyDescent="0.25">
      <c r="A7442">
        <v>181.16326000000001</v>
      </c>
      <c r="B7442">
        <v>-3.1981320000000002</v>
      </c>
      <c r="C7442">
        <v>-47.838839999999998</v>
      </c>
      <c r="D7442">
        <v>-4.9782839000000001</v>
      </c>
      <c r="E7442">
        <v>0</v>
      </c>
      <c r="F7442">
        <v>0</v>
      </c>
      <c r="G7442">
        <v>-0.79729258999999997</v>
      </c>
      <c r="H7442">
        <v>-137.56138999999999</v>
      </c>
      <c r="I7442">
        <v>-1.1598748999999999</v>
      </c>
      <c r="J7442">
        <v>333.33013999999997</v>
      </c>
      <c r="K7442">
        <v>336.31509</v>
      </c>
      <c r="L7442">
        <v>-4.2412672000000002</v>
      </c>
    </row>
    <row r="7443" spans="1:12" x14ac:dyDescent="0.25">
      <c r="A7443">
        <v>181.16327999999999</v>
      </c>
      <c r="B7443">
        <v>-3.1981320000000002</v>
      </c>
      <c r="C7443">
        <v>-47.837772000000001</v>
      </c>
      <c r="D7443">
        <v>-4.9786447999999996</v>
      </c>
      <c r="E7443">
        <v>0</v>
      </c>
      <c r="F7443">
        <v>0</v>
      </c>
      <c r="G7443">
        <v>-0.79729258999999997</v>
      </c>
      <c r="H7443">
        <v>-137.56138999999999</v>
      </c>
      <c r="I7443">
        <v>-1.1600490999999999</v>
      </c>
      <c r="J7443">
        <v>333.32425000000001</v>
      </c>
      <c r="K7443">
        <v>336.30901999999998</v>
      </c>
      <c r="L7443">
        <v>-4.2420439999999999</v>
      </c>
    </row>
    <row r="7444" spans="1:12" x14ac:dyDescent="0.25">
      <c r="A7444">
        <v>181.16329999999999</v>
      </c>
      <c r="B7444">
        <v>-3.1981320000000002</v>
      </c>
      <c r="C7444">
        <v>-47.837699999999998</v>
      </c>
      <c r="D7444">
        <v>-4.9888649000000003</v>
      </c>
      <c r="E7444">
        <v>0</v>
      </c>
      <c r="F7444">
        <v>0</v>
      </c>
      <c r="G7444">
        <v>-0.79880344999999997</v>
      </c>
      <c r="H7444">
        <v>-137.54301000000001</v>
      </c>
      <c r="I7444">
        <v>-1.1600600000000001</v>
      </c>
      <c r="J7444">
        <v>333.31835999999998</v>
      </c>
      <c r="K7444">
        <v>336.30295000000001</v>
      </c>
      <c r="L7444">
        <v>-4.2421103000000002</v>
      </c>
    </row>
    <row r="7445" spans="1:12" x14ac:dyDescent="0.25">
      <c r="A7445">
        <v>181.16332</v>
      </c>
      <c r="B7445">
        <v>-3.1981320000000002</v>
      </c>
      <c r="C7445">
        <v>-47.844096999999998</v>
      </c>
      <c r="D7445">
        <v>-4.9795809000000002</v>
      </c>
      <c r="E7445">
        <v>0</v>
      </c>
      <c r="F7445">
        <v>0</v>
      </c>
      <c r="G7445">
        <v>-0.79893404000000001</v>
      </c>
      <c r="H7445">
        <v>-137.54141000000001</v>
      </c>
      <c r="I7445">
        <v>-1.1514719</v>
      </c>
      <c r="J7445">
        <v>333.31247000000002</v>
      </c>
      <c r="K7445">
        <v>336.29687999999999</v>
      </c>
      <c r="L7445">
        <v>-4.2421144999999996</v>
      </c>
    </row>
    <row r="7446" spans="1:12" x14ac:dyDescent="0.25">
      <c r="A7446">
        <v>181.16334000000001</v>
      </c>
      <c r="B7446">
        <v>-3.1981320000000002</v>
      </c>
      <c r="C7446">
        <v>-47.825459000000002</v>
      </c>
      <c r="D7446">
        <v>-4.9656891999999999</v>
      </c>
      <c r="E7446">
        <v>0</v>
      </c>
      <c r="F7446">
        <v>0</v>
      </c>
      <c r="G7446">
        <v>-0.79894257000000002</v>
      </c>
      <c r="H7446">
        <v>-137.54131000000001</v>
      </c>
      <c r="I7446">
        <v>-1.1528769999999999</v>
      </c>
      <c r="J7446">
        <v>333.30658</v>
      </c>
      <c r="K7446">
        <v>336.29079999999999</v>
      </c>
      <c r="L7446">
        <v>-4.240685</v>
      </c>
    </row>
    <row r="7447" spans="1:12" x14ac:dyDescent="0.25">
      <c r="A7447">
        <v>181.16336000000001</v>
      </c>
      <c r="B7447">
        <v>-3.1981320000000002</v>
      </c>
      <c r="C7447">
        <v>-47.830235000000002</v>
      </c>
      <c r="D7447">
        <v>-4.9761243000000004</v>
      </c>
      <c r="E7447">
        <v>0</v>
      </c>
      <c r="F7447">
        <v>0</v>
      </c>
      <c r="G7447">
        <v>-0.79894304000000005</v>
      </c>
      <c r="H7447">
        <v>-137.54131000000001</v>
      </c>
      <c r="I7447">
        <v>-1.1551619</v>
      </c>
      <c r="J7447">
        <v>333.30068999999997</v>
      </c>
      <c r="K7447">
        <v>336.28473000000002</v>
      </c>
      <c r="L7447">
        <v>-4.2405609999999996</v>
      </c>
    </row>
    <row r="7448" spans="1:12" x14ac:dyDescent="0.25">
      <c r="A7448">
        <v>181.16337999999999</v>
      </c>
      <c r="B7448">
        <v>-3.1981320000000002</v>
      </c>
      <c r="C7448">
        <v>-47.843471999999998</v>
      </c>
      <c r="D7448">
        <v>-4.9893970000000003</v>
      </c>
      <c r="E7448">
        <v>0</v>
      </c>
      <c r="F7448">
        <v>0</v>
      </c>
      <c r="G7448">
        <v>-0.79894310000000002</v>
      </c>
      <c r="H7448">
        <v>-137.54131000000001</v>
      </c>
      <c r="I7448">
        <v>-1.1617983999999999</v>
      </c>
      <c r="J7448">
        <v>333.29480000000001</v>
      </c>
      <c r="K7448">
        <v>336.27863000000002</v>
      </c>
      <c r="L7448">
        <v>-4.2405529</v>
      </c>
    </row>
    <row r="7449" spans="1:12" x14ac:dyDescent="0.25">
      <c r="A7449">
        <v>181.1634</v>
      </c>
      <c r="B7449">
        <v>-3.1981320000000002</v>
      </c>
      <c r="C7449">
        <v>-47.831814000000001</v>
      </c>
      <c r="D7449">
        <v>-4.9847144999999999</v>
      </c>
      <c r="E7449">
        <v>0</v>
      </c>
      <c r="F7449">
        <v>0</v>
      </c>
      <c r="G7449">
        <v>-0.80146605000000004</v>
      </c>
      <c r="H7449">
        <v>-137.55968999999999</v>
      </c>
      <c r="I7449">
        <v>-1.1602203</v>
      </c>
      <c r="J7449">
        <v>333.28888000000001</v>
      </c>
      <c r="K7449">
        <v>336.27255000000002</v>
      </c>
      <c r="L7449">
        <v>-4.2419820000000001</v>
      </c>
    </row>
    <row r="7450" spans="1:12" x14ac:dyDescent="0.25">
      <c r="A7450">
        <v>181.16342</v>
      </c>
      <c r="B7450">
        <v>-3.1981320000000002</v>
      </c>
      <c r="C7450">
        <v>-47.830779999999997</v>
      </c>
      <c r="D7450">
        <v>-4.9755731000000001</v>
      </c>
      <c r="E7450">
        <v>0</v>
      </c>
      <c r="F7450">
        <v>0</v>
      </c>
      <c r="G7450">
        <v>-0.80168413999999999</v>
      </c>
      <c r="H7450">
        <v>-137.56129000000001</v>
      </c>
      <c r="I7450">
        <v>-1.1579242999999999</v>
      </c>
      <c r="J7450">
        <v>333.28298999999998</v>
      </c>
      <c r="K7450">
        <v>336.26648</v>
      </c>
      <c r="L7450">
        <v>-4.2421059999999997</v>
      </c>
    </row>
    <row r="7451" spans="1:12" x14ac:dyDescent="0.25">
      <c r="A7451">
        <v>181.16344000000001</v>
      </c>
      <c r="B7451">
        <v>-3.1981320000000002</v>
      </c>
      <c r="C7451">
        <v>-47.817920999999998</v>
      </c>
      <c r="D7451">
        <v>-4.9864097000000003</v>
      </c>
      <c r="E7451">
        <v>0</v>
      </c>
      <c r="F7451">
        <v>0</v>
      </c>
      <c r="G7451">
        <v>-0.80169820999999997</v>
      </c>
      <c r="H7451">
        <v>-137.56138999999999</v>
      </c>
      <c r="I7451">
        <v>-1.157729</v>
      </c>
      <c r="J7451">
        <v>333.27710000000002</v>
      </c>
      <c r="K7451">
        <v>336.26040999999998</v>
      </c>
      <c r="L7451">
        <v>-4.2421141000000002</v>
      </c>
    </row>
    <row r="7452" spans="1:12" x14ac:dyDescent="0.25">
      <c r="A7452">
        <v>181.16345999999999</v>
      </c>
      <c r="B7452">
        <v>-3.1981320000000002</v>
      </c>
      <c r="C7452">
        <v>-47.810412999999997</v>
      </c>
      <c r="D7452">
        <v>-4.9866365999999998</v>
      </c>
      <c r="E7452">
        <v>0</v>
      </c>
      <c r="F7452">
        <v>0</v>
      </c>
      <c r="G7452">
        <v>-0.80169904000000003</v>
      </c>
      <c r="H7452">
        <v>-137.56138999999999</v>
      </c>
      <c r="I7452">
        <v>-1.1620108</v>
      </c>
      <c r="J7452">
        <v>333.27121</v>
      </c>
      <c r="K7452">
        <v>336.25432999999998</v>
      </c>
      <c r="L7452">
        <v>-4.240685</v>
      </c>
    </row>
    <row r="7453" spans="1:12" x14ac:dyDescent="0.25">
      <c r="A7453">
        <v>181.16347999999999</v>
      </c>
      <c r="B7453">
        <v>-3.1981320000000002</v>
      </c>
      <c r="C7453">
        <v>-47.816181</v>
      </c>
      <c r="D7453">
        <v>-4.9713855000000002</v>
      </c>
      <c r="E7453">
        <v>0</v>
      </c>
      <c r="F7453">
        <v>0</v>
      </c>
      <c r="G7453">
        <v>-0.80169891999999998</v>
      </c>
      <c r="H7453">
        <v>-137.56138999999999</v>
      </c>
      <c r="I7453">
        <v>-1.160234</v>
      </c>
      <c r="J7453">
        <v>333.26531999999997</v>
      </c>
      <c r="K7453">
        <v>336.24822999999998</v>
      </c>
      <c r="L7453">
        <v>-4.2405609999999996</v>
      </c>
    </row>
    <row r="7454" spans="1:12" x14ac:dyDescent="0.25">
      <c r="A7454">
        <v>181.1635</v>
      </c>
      <c r="B7454">
        <v>-3.1981320000000002</v>
      </c>
      <c r="C7454">
        <v>-47.803902000000001</v>
      </c>
      <c r="D7454">
        <v>-4.9686170000000001</v>
      </c>
      <c r="E7454">
        <v>0</v>
      </c>
      <c r="F7454">
        <v>0</v>
      </c>
      <c r="G7454">
        <v>-0.79732955000000005</v>
      </c>
      <c r="H7454">
        <v>-137.48782</v>
      </c>
      <c r="I7454">
        <v>-1.1600724</v>
      </c>
      <c r="J7454">
        <v>333.25943000000001</v>
      </c>
      <c r="K7454">
        <v>336.24216000000001</v>
      </c>
      <c r="L7454">
        <v>-4.2419824999999998</v>
      </c>
    </row>
    <row r="7455" spans="1:12" x14ac:dyDescent="0.25">
      <c r="A7455">
        <v>181.16352000000001</v>
      </c>
      <c r="B7455">
        <v>-3.1981320000000002</v>
      </c>
      <c r="C7455">
        <v>-47.80283</v>
      </c>
      <c r="D7455">
        <v>-4.9843807</v>
      </c>
      <c r="E7455">
        <v>0</v>
      </c>
      <c r="F7455">
        <v>0</v>
      </c>
      <c r="G7455">
        <v>-0.79695189</v>
      </c>
      <c r="H7455">
        <v>-137.48146</v>
      </c>
      <c r="I7455">
        <v>-1.1600617</v>
      </c>
      <c r="J7455">
        <v>333.25353999999999</v>
      </c>
      <c r="K7455">
        <v>336.23608000000002</v>
      </c>
      <c r="L7455">
        <v>-4.2406763999999999</v>
      </c>
    </row>
    <row r="7456" spans="1:12" x14ac:dyDescent="0.25">
      <c r="A7456">
        <v>181.16354000000001</v>
      </c>
      <c r="B7456">
        <v>-3.1981320000000002</v>
      </c>
      <c r="C7456">
        <v>-47.796363999999997</v>
      </c>
      <c r="D7456">
        <v>-4.9886518000000004</v>
      </c>
      <c r="E7456">
        <v>0</v>
      </c>
      <c r="F7456">
        <v>0</v>
      </c>
      <c r="G7456">
        <v>-0.79692739000000001</v>
      </c>
      <c r="H7456">
        <v>-137.48103</v>
      </c>
      <c r="I7456">
        <v>-1.160061</v>
      </c>
      <c r="J7456">
        <v>333.24765000000002</v>
      </c>
      <c r="K7456">
        <v>336.23000999999999</v>
      </c>
      <c r="L7456">
        <v>-4.2419906000000003</v>
      </c>
    </row>
    <row r="7457" spans="1:12" x14ac:dyDescent="0.25">
      <c r="A7457">
        <v>181.16355999999999</v>
      </c>
      <c r="B7457">
        <v>-3.1981320000000002</v>
      </c>
      <c r="C7457">
        <v>-47.795802999999999</v>
      </c>
      <c r="D7457">
        <v>-4.9780993000000002</v>
      </c>
      <c r="E7457">
        <v>0</v>
      </c>
      <c r="F7457">
        <v>0</v>
      </c>
      <c r="G7457">
        <v>-0.79692596000000004</v>
      </c>
      <c r="H7457">
        <v>-137.48102</v>
      </c>
      <c r="I7457">
        <v>-1.1579140000000001</v>
      </c>
      <c r="J7457">
        <v>333.24176</v>
      </c>
      <c r="K7457">
        <v>336.22394000000003</v>
      </c>
      <c r="L7457">
        <v>-4.2421063999999999</v>
      </c>
    </row>
    <row r="7458" spans="1:12" x14ac:dyDescent="0.25">
      <c r="A7458">
        <v>181.16358</v>
      </c>
      <c r="B7458">
        <v>-3.1981320000000002</v>
      </c>
      <c r="C7458">
        <v>-47.789368000000003</v>
      </c>
      <c r="D7458">
        <v>-4.9786329</v>
      </c>
      <c r="E7458">
        <v>0</v>
      </c>
      <c r="F7458">
        <v>0</v>
      </c>
      <c r="G7458">
        <v>-0.79692596000000004</v>
      </c>
      <c r="H7458">
        <v>-137.48102</v>
      </c>
      <c r="I7458">
        <v>-1.1620227000000001</v>
      </c>
      <c r="J7458">
        <v>333.23586999999998</v>
      </c>
      <c r="K7458">
        <v>336.21785999999997</v>
      </c>
      <c r="L7458">
        <v>-4.2406845000000004</v>
      </c>
    </row>
    <row r="7459" spans="1:12" x14ac:dyDescent="0.25">
      <c r="A7459">
        <v>181.1636</v>
      </c>
      <c r="B7459">
        <v>-3.1981320000000002</v>
      </c>
      <c r="C7459">
        <v>-47.769623000000003</v>
      </c>
      <c r="D7459">
        <v>-4.9888639000000001</v>
      </c>
      <c r="E7459">
        <v>0</v>
      </c>
      <c r="F7459">
        <v>0</v>
      </c>
      <c r="G7459">
        <v>-0.79877251000000005</v>
      </c>
      <c r="H7459">
        <v>-137.40745999999999</v>
      </c>
      <c r="I7459">
        <v>-1.1580876</v>
      </c>
      <c r="J7459">
        <v>333.22998000000001</v>
      </c>
      <c r="K7459">
        <v>336.21176000000003</v>
      </c>
      <c r="L7459">
        <v>-4.2419906000000003</v>
      </c>
    </row>
    <row r="7460" spans="1:12" x14ac:dyDescent="0.25">
      <c r="A7460">
        <v>181.16362000000001</v>
      </c>
      <c r="B7460">
        <v>-3.1981320000000002</v>
      </c>
      <c r="C7460">
        <v>-47.787125000000003</v>
      </c>
      <c r="D7460">
        <v>-4.9781279999999999</v>
      </c>
      <c r="E7460">
        <v>0</v>
      </c>
      <c r="F7460">
        <v>0</v>
      </c>
      <c r="G7460">
        <v>-0.79893208000000004</v>
      </c>
      <c r="H7460">
        <v>-137.40109000000001</v>
      </c>
      <c r="I7460">
        <v>-1.1620341999999999</v>
      </c>
      <c r="J7460">
        <v>333.22408999999999</v>
      </c>
      <c r="K7460">
        <v>336.20569</v>
      </c>
      <c r="L7460">
        <v>-4.2406763999999999</v>
      </c>
    </row>
    <row r="7461" spans="1:12" x14ac:dyDescent="0.25">
      <c r="A7461">
        <v>181.16363999999999</v>
      </c>
      <c r="B7461">
        <v>-3.1981320000000002</v>
      </c>
      <c r="C7461">
        <v>-47.775879000000003</v>
      </c>
      <c r="D7461">
        <v>-4.9677423999999997</v>
      </c>
      <c r="E7461">
        <v>0</v>
      </c>
      <c r="F7461">
        <v>0</v>
      </c>
      <c r="G7461">
        <v>-0.79894239</v>
      </c>
      <c r="H7461">
        <v>-137.40066999999999</v>
      </c>
      <c r="I7461">
        <v>-1.158088</v>
      </c>
      <c r="J7461">
        <v>333.21820000000002</v>
      </c>
      <c r="K7461">
        <v>336.19961999999998</v>
      </c>
      <c r="L7461">
        <v>-4.2412752999999999</v>
      </c>
    </row>
    <row r="7462" spans="1:12" x14ac:dyDescent="0.25">
      <c r="A7462">
        <v>181.16365999999999</v>
      </c>
      <c r="B7462">
        <v>-3.1981320000000002</v>
      </c>
      <c r="C7462">
        <v>-47.768478000000002</v>
      </c>
      <c r="D7462">
        <v>-4.9792098999999999</v>
      </c>
      <c r="E7462">
        <v>0</v>
      </c>
      <c r="F7462">
        <v>0</v>
      </c>
      <c r="G7462">
        <v>-0.79894304000000005</v>
      </c>
      <c r="H7462">
        <v>-137.40065000000001</v>
      </c>
      <c r="I7462">
        <v>-1.1577396</v>
      </c>
      <c r="J7462">
        <v>333.21231</v>
      </c>
      <c r="K7462">
        <v>336.19353999999998</v>
      </c>
      <c r="L7462">
        <v>-4.2413292</v>
      </c>
    </row>
    <row r="7463" spans="1:12" x14ac:dyDescent="0.25">
      <c r="A7463">
        <v>181.16368</v>
      </c>
      <c r="B7463">
        <v>-3.1981320000000002</v>
      </c>
      <c r="C7463">
        <v>-47.774253999999999</v>
      </c>
      <c r="D7463">
        <v>-4.9918385000000001</v>
      </c>
      <c r="E7463">
        <v>0</v>
      </c>
      <c r="F7463">
        <v>0</v>
      </c>
      <c r="G7463">
        <v>-0.79894315999999999</v>
      </c>
      <c r="H7463">
        <v>-137.40065000000001</v>
      </c>
      <c r="I7463">
        <v>-1.1577169</v>
      </c>
      <c r="J7463">
        <v>333.20641999999998</v>
      </c>
      <c r="K7463">
        <v>336.18747000000002</v>
      </c>
      <c r="L7463">
        <v>-4.241333</v>
      </c>
    </row>
    <row r="7464" spans="1:12" x14ac:dyDescent="0.25">
      <c r="A7464">
        <v>181.16370000000001</v>
      </c>
      <c r="B7464">
        <v>-3.1981320000000002</v>
      </c>
      <c r="C7464">
        <v>-47.768368000000002</v>
      </c>
      <c r="D7464">
        <v>-4.9827427999999996</v>
      </c>
      <c r="E7464">
        <v>0</v>
      </c>
      <c r="F7464">
        <v>0</v>
      </c>
      <c r="G7464">
        <v>-0.80197149999999995</v>
      </c>
      <c r="H7464">
        <v>-137.36389</v>
      </c>
      <c r="I7464">
        <v>-1.1577154000000001</v>
      </c>
      <c r="J7464">
        <v>333.20049999999998</v>
      </c>
      <c r="K7464">
        <v>336.1814</v>
      </c>
      <c r="L7464">
        <v>-4.2420483000000004</v>
      </c>
    </row>
    <row r="7465" spans="1:12" x14ac:dyDescent="0.25">
      <c r="A7465">
        <v>181.16372000000001</v>
      </c>
      <c r="B7465">
        <v>-3.1981320000000002</v>
      </c>
      <c r="C7465">
        <v>-47.761456000000003</v>
      </c>
      <c r="D7465">
        <v>-4.9768490999999999</v>
      </c>
      <c r="E7465">
        <v>0</v>
      </c>
      <c r="F7465">
        <v>0</v>
      </c>
      <c r="G7465">
        <v>-0.80223328000000005</v>
      </c>
      <c r="H7465">
        <v>-137.36070000000001</v>
      </c>
      <c r="I7465">
        <v>-1.1555682</v>
      </c>
      <c r="J7465">
        <v>333.19461000000001</v>
      </c>
      <c r="K7465">
        <v>336.17529000000002</v>
      </c>
      <c r="L7465">
        <v>-4.2421103000000002</v>
      </c>
    </row>
    <row r="7466" spans="1:12" x14ac:dyDescent="0.25">
      <c r="A7466">
        <v>181.16373999999999</v>
      </c>
      <c r="B7466">
        <v>-3.1981320000000002</v>
      </c>
      <c r="C7466">
        <v>-47.754471000000002</v>
      </c>
      <c r="D7466">
        <v>-4.9879746000000003</v>
      </c>
      <c r="E7466">
        <v>0</v>
      </c>
      <c r="F7466">
        <v>0</v>
      </c>
      <c r="G7466">
        <v>-0.80225027000000004</v>
      </c>
      <c r="H7466">
        <v>-137.36049</v>
      </c>
      <c r="I7466">
        <v>-1.1575299999999999</v>
      </c>
      <c r="J7466">
        <v>333.18871999999999</v>
      </c>
      <c r="K7466">
        <v>336.16922</v>
      </c>
      <c r="L7466">
        <v>-4.2421144999999996</v>
      </c>
    </row>
    <row r="7467" spans="1:12" x14ac:dyDescent="0.25">
      <c r="A7467">
        <v>181.16376</v>
      </c>
      <c r="B7467">
        <v>-3.1981320000000002</v>
      </c>
      <c r="C7467">
        <v>-47.747481999999998</v>
      </c>
      <c r="D7467">
        <v>-4.9860435000000001</v>
      </c>
      <c r="E7467">
        <v>0</v>
      </c>
      <c r="F7467">
        <v>0</v>
      </c>
      <c r="G7467">
        <v>-0.80225122000000004</v>
      </c>
      <c r="H7467">
        <v>-137.36046999999999</v>
      </c>
      <c r="I7467">
        <v>-1.1577035</v>
      </c>
      <c r="J7467">
        <v>333.18283000000002</v>
      </c>
      <c r="K7467">
        <v>336.16314999999997</v>
      </c>
      <c r="L7467">
        <v>-4.240685</v>
      </c>
    </row>
    <row r="7468" spans="1:12" x14ac:dyDescent="0.25">
      <c r="A7468">
        <v>181.16378</v>
      </c>
      <c r="B7468">
        <v>-3.1981320000000002</v>
      </c>
      <c r="C7468">
        <v>-47.759686000000002</v>
      </c>
      <c r="D7468">
        <v>-4.9713316000000001</v>
      </c>
      <c r="E7468">
        <v>0</v>
      </c>
      <c r="F7468">
        <v>0</v>
      </c>
      <c r="G7468">
        <v>-0.80225109999999999</v>
      </c>
      <c r="H7468">
        <v>-137.36046999999999</v>
      </c>
      <c r="I7468">
        <v>-1.157715</v>
      </c>
      <c r="J7468">
        <v>333.17694</v>
      </c>
      <c r="K7468">
        <v>336.15706999999998</v>
      </c>
      <c r="L7468">
        <v>-4.2419906000000003</v>
      </c>
    </row>
    <row r="7469" spans="1:12" x14ac:dyDescent="0.25">
      <c r="A7469">
        <v>181.16380000000001</v>
      </c>
      <c r="B7469">
        <v>-3.1981320000000002</v>
      </c>
      <c r="C7469">
        <v>-47.754356000000001</v>
      </c>
      <c r="D7469">
        <v>-4.9722432999999997</v>
      </c>
      <c r="E7469">
        <v>0</v>
      </c>
      <c r="F7469">
        <v>0</v>
      </c>
      <c r="G7469">
        <v>-0.79737621999999997</v>
      </c>
      <c r="H7469">
        <v>-137.3237</v>
      </c>
      <c r="I7469">
        <v>-1.16201</v>
      </c>
      <c r="J7469">
        <v>333.17104999999998</v>
      </c>
      <c r="K7469">
        <v>336.15100000000001</v>
      </c>
      <c r="L7469">
        <v>-4.2413911999999998</v>
      </c>
    </row>
    <row r="7470" spans="1:12" x14ac:dyDescent="0.25">
      <c r="A7470">
        <v>181.16381999999999</v>
      </c>
      <c r="B7470">
        <v>-3.1981320000000002</v>
      </c>
      <c r="C7470">
        <v>-47.760272999999998</v>
      </c>
      <c r="D7470">
        <v>-4.9890508999999996</v>
      </c>
      <c r="E7470">
        <v>0</v>
      </c>
      <c r="F7470">
        <v>0</v>
      </c>
      <c r="G7470">
        <v>-0.79695486999999998</v>
      </c>
      <c r="H7470">
        <v>-137.32051000000001</v>
      </c>
      <c r="I7470">
        <v>-1.1580868</v>
      </c>
      <c r="J7470">
        <v>333.16516000000001</v>
      </c>
      <c r="K7470">
        <v>336.14492999999999</v>
      </c>
      <c r="L7470">
        <v>-4.2406224999999997</v>
      </c>
    </row>
    <row r="7471" spans="1:12" x14ac:dyDescent="0.25">
      <c r="A7471">
        <v>181.16383999999999</v>
      </c>
      <c r="B7471">
        <v>-3.1981320000000002</v>
      </c>
      <c r="C7471">
        <v>-47.760792000000002</v>
      </c>
      <c r="D7471">
        <v>-4.9890485</v>
      </c>
      <c r="E7471">
        <v>0</v>
      </c>
      <c r="F7471">
        <v>0</v>
      </c>
      <c r="G7471">
        <v>-0.79692757000000003</v>
      </c>
      <c r="H7471">
        <v>-137.3203</v>
      </c>
      <c r="I7471">
        <v>-1.1598866999999999</v>
      </c>
      <c r="J7471">
        <v>333.15926999999999</v>
      </c>
      <c r="K7471">
        <v>336.13882000000001</v>
      </c>
      <c r="L7471">
        <v>-4.2419868000000003</v>
      </c>
    </row>
    <row r="7472" spans="1:12" x14ac:dyDescent="0.25">
      <c r="A7472">
        <v>181.16386</v>
      </c>
      <c r="B7472">
        <v>-3.1981320000000002</v>
      </c>
      <c r="C7472">
        <v>-47.754429000000002</v>
      </c>
      <c r="D7472">
        <v>-4.9788518000000002</v>
      </c>
      <c r="E7472">
        <v>0</v>
      </c>
      <c r="F7472">
        <v>0</v>
      </c>
      <c r="G7472">
        <v>-0.79692596000000004</v>
      </c>
      <c r="H7472">
        <v>-137.32028</v>
      </c>
      <c r="I7472">
        <v>-1.1579025000000001</v>
      </c>
      <c r="J7472">
        <v>333.15338000000003</v>
      </c>
      <c r="K7472">
        <v>336.13274999999999</v>
      </c>
      <c r="L7472">
        <v>-4.2421059999999997</v>
      </c>
    </row>
    <row r="7473" spans="1:12" x14ac:dyDescent="0.25">
      <c r="A7473">
        <v>181.16388000000001</v>
      </c>
      <c r="B7473">
        <v>-3.1981320000000002</v>
      </c>
      <c r="C7473">
        <v>-47.741081000000001</v>
      </c>
      <c r="D7473">
        <v>-4.9830531999999996</v>
      </c>
      <c r="E7473">
        <v>0</v>
      </c>
      <c r="F7473">
        <v>0</v>
      </c>
      <c r="G7473">
        <v>-0.79692602000000001</v>
      </c>
      <c r="H7473">
        <v>-137.32028</v>
      </c>
      <c r="I7473">
        <v>-1.1577276999999999</v>
      </c>
      <c r="J7473">
        <v>333.14749</v>
      </c>
      <c r="K7473">
        <v>336.12668000000002</v>
      </c>
      <c r="L7473">
        <v>-4.2421141000000002</v>
      </c>
    </row>
    <row r="7474" spans="1:12" x14ac:dyDescent="0.25">
      <c r="A7474">
        <v>181.16390000000001</v>
      </c>
      <c r="B7474">
        <v>-3.1981320000000002</v>
      </c>
      <c r="C7474">
        <v>-47.752730999999997</v>
      </c>
      <c r="D7474">
        <v>-4.9914236000000001</v>
      </c>
      <c r="E7474">
        <v>0</v>
      </c>
      <c r="F7474">
        <v>0</v>
      </c>
      <c r="G7474">
        <v>-0.79978101999999995</v>
      </c>
      <c r="H7474">
        <v>-137.26512</v>
      </c>
      <c r="I7474">
        <v>-1.1620107</v>
      </c>
      <c r="J7474">
        <v>333.14159999999998</v>
      </c>
      <c r="K7474">
        <v>336.12061</v>
      </c>
      <c r="L7474">
        <v>-4.2421144999999996</v>
      </c>
    </row>
    <row r="7475" spans="1:12" x14ac:dyDescent="0.25">
      <c r="A7475">
        <v>181.16391999999999</v>
      </c>
      <c r="B7475">
        <v>-3.1981320000000002</v>
      </c>
      <c r="C7475">
        <v>-47.753768999999998</v>
      </c>
      <c r="D7475">
        <v>-4.9797940000000001</v>
      </c>
      <c r="E7475">
        <v>0</v>
      </c>
      <c r="F7475">
        <v>0</v>
      </c>
      <c r="G7475">
        <v>-0.80002773000000005</v>
      </c>
      <c r="H7475">
        <v>-137.26033000000001</v>
      </c>
      <c r="I7475">
        <v>-1.1602341</v>
      </c>
      <c r="J7475">
        <v>333.13571000000002</v>
      </c>
      <c r="K7475">
        <v>336.11453</v>
      </c>
      <c r="L7475">
        <v>-4.2421144999999996</v>
      </c>
    </row>
    <row r="7476" spans="1:12" x14ac:dyDescent="0.25">
      <c r="A7476">
        <v>181.16394</v>
      </c>
      <c r="B7476">
        <v>-3.1981320000000002</v>
      </c>
      <c r="C7476">
        <v>-47.747436999999998</v>
      </c>
      <c r="D7476">
        <v>-4.9700607999999997</v>
      </c>
      <c r="E7476">
        <v>0</v>
      </c>
      <c r="F7476">
        <v>0</v>
      </c>
      <c r="G7476">
        <v>-0.80004375999999999</v>
      </c>
      <c r="H7476">
        <v>-137.26003</v>
      </c>
      <c r="I7476">
        <v>-1.1622197999999999</v>
      </c>
      <c r="J7476">
        <v>333.12982</v>
      </c>
      <c r="K7476">
        <v>336.10843</v>
      </c>
      <c r="L7476">
        <v>-4.2421144999999996</v>
      </c>
    </row>
    <row r="7477" spans="1:12" x14ac:dyDescent="0.25">
      <c r="A7477">
        <v>181.16396</v>
      </c>
      <c r="B7477">
        <v>-3.1981320000000002</v>
      </c>
      <c r="C7477">
        <v>-47.740490000000001</v>
      </c>
      <c r="D7477">
        <v>-4.9815845000000003</v>
      </c>
      <c r="E7477">
        <v>0</v>
      </c>
      <c r="F7477">
        <v>0</v>
      </c>
      <c r="G7477">
        <v>-0.80004465999999996</v>
      </c>
      <c r="H7477">
        <v>-137.26000999999999</v>
      </c>
      <c r="I7477">
        <v>-1.1602475999999999</v>
      </c>
      <c r="J7477">
        <v>333.12392999999997</v>
      </c>
      <c r="K7477">
        <v>336.10235999999998</v>
      </c>
      <c r="L7477">
        <v>-4.2413993000000003</v>
      </c>
    </row>
    <row r="7478" spans="1:12" x14ac:dyDescent="0.25">
      <c r="A7478">
        <v>181.16398000000001</v>
      </c>
      <c r="B7478">
        <v>-3.1981320000000002</v>
      </c>
      <c r="C7478">
        <v>-47.739905999999998</v>
      </c>
      <c r="D7478">
        <v>-4.9927653999999997</v>
      </c>
      <c r="E7478">
        <v>0</v>
      </c>
      <c r="F7478">
        <v>0</v>
      </c>
      <c r="G7478">
        <v>-0.80004478000000001</v>
      </c>
      <c r="H7478">
        <v>-137.26000999999999</v>
      </c>
      <c r="I7478">
        <v>-1.1622205000000001</v>
      </c>
      <c r="J7478">
        <v>333.11801000000003</v>
      </c>
      <c r="K7478">
        <v>336.09627999999998</v>
      </c>
      <c r="L7478">
        <v>-4.2406230000000003</v>
      </c>
    </row>
    <row r="7479" spans="1:12" x14ac:dyDescent="0.25">
      <c r="A7479">
        <v>181.16399999999999</v>
      </c>
      <c r="B7479">
        <v>-3.1981320000000002</v>
      </c>
      <c r="C7479">
        <v>-47.727069999999998</v>
      </c>
      <c r="D7479">
        <v>-4.9835434000000003</v>
      </c>
      <c r="E7479">
        <v>0</v>
      </c>
      <c r="F7479">
        <v>0</v>
      </c>
      <c r="G7479">
        <v>-0.80223321999999997</v>
      </c>
      <c r="H7479">
        <v>-137.26000999999999</v>
      </c>
      <c r="I7479">
        <v>-1.1602473</v>
      </c>
      <c r="J7479">
        <v>333.11212</v>
      </c>
      <c r="K7479">
        <v>336.09021000000001</v>
      </c>
      <c r="L7479">
        <v>-4.2419868000000003</v>
      </c>
    </row>
    <row r="7480" spans="1:12" x14ac:dyDescent="0.25">
      <c r="A7480">
        <v>181.16401999999999</v>
      </c>
      <c r="B7480">
        <v>-3.1981320000000002</v>
      </c>
      <c r="C7480">
        <v>-47.719566</v>
      </c>
      <c r="D7480">
        <v>-4.9790954999999997</v>
      </c>
      <c r="E7480">
        <v>0</v>
      </c>
      <c r="F7480">
        <v>0</v>
      </c>
      <c r="G7480">
        <v>-0.80242234000000001</v>
      </c>
      <c r="H7480">
        <v>-137.26000999999999</v>
      </c>
      <c r="I7480">
        <v>-1.1557786000000001</v>
      </c>
      <c r="J7480">
        <v>333.10622999999998</v>
      </c>
      <c r="K7480">
        <v>336.08413999999999</v>
      </c>
      <c r="L7480">
        <v>-4.2406763999999999</v>
      </c>
    </row>
    <row r="7481" spans="1:12" x14ac:dyDescent="0.25">
      <c r="A7481">
        <v>181.16404</v>
      </c>
      <c r="B7481">
        <v>-3.1981320000000002</v>
      </c>
      <c r="C7481">
        <v>-47.731731000000003</v>
      </c>
      <c r="D7481">
        <v>-4.9910727000000001</v>
      </c>
      <c r="E7481">
        <v>0</v>
      </c>
      <c r="F7481">
        <v>0</v>
      </c>
      <c r="G7481">
        <v>-0.80243461999999999</v>
      </c>
      <c r="H7481">
        <v>-137.26000999999999</v>
      </c>
      <c r="I7481">
        <v>-1.1575432999999999</v>
      </c>
      <c r="J7481">
        <v>333.10034000000002</v>
      </c>
      <c r="K7481">
        <v>336.07805999999999</v>
      </c>
      <c r="L7481">
        <v>-4.2412752999999999</v>
      </c>
    </row>
    <row r="7482" spans="1:12" x14ac:dyDescent="0.25">
      <c r="A7482">
        <v>181.16406000000001</v>
      </c>
      <c r="B7482">
        <v>-3.1981320000000002</v>
      </c>
      <c r="C7482">
        <v>-47.726405999999997</v>
      </c>
      <c r="D7482">
        <v>-4.9855803999999999</v>
      </c>
      <c r="E7482">
        <v>0</v>
      </c>
      <c r="F7482">
        <v>0</v>
      </c>
      <c r="G7482">
        <v>-0.80243527999999997</v>
      </c>
      <c r="H7482">
        <v>-137.26000999999999</v>
      </c>
      <c r="I7482">
        <v>-1.1577044000000001</v>
      </c>
      <c r="J7482">
        <v>333.09444999999999</v>
      </c>
      <c r="K7482">
        <v>336.07195999999999</v>
      </c>
      <c r="L7482">
        <v>-4.2413292</v>
      </c>
    </row>
    <row r="7483" spans="1:12" x14ac:dyDescent="0.25">
      <c r="A7483">
        <v>181.16408000000001</v>
      </c>
      <c r="B7483">
        <v>-3.1981320000000002</v>
      </c>
      <c r="C7483">
        <v>-47.719521</v>
      </c>
      <c r="D7483">
        <v>-4.9705614999999996</v>
      </c>
      <c r="E7483">
        <v>0</v>
      </c>
      <c r="F7483">
        <v>0</v>
      </c>
      <c r="G7483">
        <v>-0.80243516000000004</v>
      </c>
      <c r="H7483">
        <v>-137.26000999999999</v>
      </c>
      <c r="I7483">
        <v>-1.1577151000000001</v>
      </c>
      <c r="J7483">
        <v>333.08855999999997</v>
      </c>
      <c r="K7483">
        <v>336.06589000000002</v>
      </c>
      <c r="L7483">
        <v>-4.2406182000000001</v>
      </c>
    </row>
    <row r="7484" spans="1:12" x14ac:dyDescent="0.25">
      <c r="A7484">
        <v>181.16409999999999</v>
      </c>
      <c r="B7484">
        <v>-3.1981320000000002</v>
      </c>
      <c r="C7484">
        <v>-47.699745</v>
      </c>
      <c r="D7484">
        <v>-4.9750829000000003</v>
      </c>
      <c r="E7484">
        <v>0</v>
      </c>
      <c r="F7484">
        <v>0</v>
      </c>
      <c r="G7484">
        <v>-0.79722446000000002</v>
      </c>
      <c r="H7484">
        <v>-137.20482999999999</v>
      </c>
      <c r="I7484">
        <v>-1.1620101</v>
      </c>
      <c r="J7484">
        <v>333.08267000000001</v>
      </c>
      <c r="K7484">
        <v>336.05981000000003</v>
      </c>
      <c r="L7484">
        <v>-4.2405567</v>
      </c>
    </row>
    <row r="7485" spans="1:12" x14ac:dyDescent="0.25">
      <c r="A7485">
        <v>181.16412</v>
      </c>
      <c r="B7485">
        <v>-3.1981320000000002</v>
      </c>
      <c r="C7485">
        <v>-47.704448999999997</v>
      </c>
      <c r="D7485">
        <v>-4.9900241000000003</v>
      </c>
      <c r="E7485">
        <v>0</v>
      </c>
      <c r="F7485">
        <v>0</v>
      </c>
      <c r="G7485">
        <v>-0.79677403000000002</v>
      </c>
      <c r="H7485">
        <v>-137.20004</v>
      </c>
      <c r="I7485">
        <v>-1.1580868</v>
      </c>
      <c r="J7485">
        <v>333.07677999999999</v>
      </c>
      <c r="K7485">
        <v>336.05374</v>
      </c>
      <c r="L7485">
        <v>-4.2405524000000003</v>
      </c>
    </row>
    <row r="7486" spans="1:12" x14ac:dyDescent="0.25">
      <c r="A7486">
        <v>181.16414</v>
      </c>
      <c r="B7486">
        <v>-3.1981320000000002</v>
      </c>
      <c r="C7486">
        <v>-47.69849</v>
      </c>
      <c r="D7486">
        <v>-4.9884028000000002</v>
      </c>
      <c r="E7486">
        <v>0</v>
      </c>
      <c r="F7486">
        <v>0</v>
      </c>
      <c r="G7486">
        <v>-0.79674487999999999</v>
      </c>
      <c r="H7486">
        <v>-137.19973999999999</v>
      </c>
      <c r="I7486">
        <v>-1.1598866999999999</v>
      </c>
      <c r="J7486">
        <v>333.07089000000002</v>
      </c>
      <c r="K7486">
        <v>336.04766999999998</v>
      </c>
      <c r="L7486">
        <v>-4.2419820000000001</v>
      </c>
    </row>
    <row r="7487" spans="1:12" x14ac:dyDescent="0.25">
      <c r="A7487">
        <v>181.16416000000001</v>
      </c>
      <c r="B7487">
        <v>-3.1981320000000002</v>
      </c>
      <c r="C7487">
        <v>-47.697968000000003</v>
      </c>
      <c r="D7487">
        <v>-4.9787936000000004</v>
      </c>
      <c r="E7487">
        <v>0</v>
      </c>
      <c r="F7487">
        <v>0</v>
      </c>
      <c r="G7487">
        <v>-0.79674314999999996</v>
      </c>
      <c r="H7487">
        <v>-137.19972000000001</v>
      </c>
      <c r="I7487">
        <v>-1.1579025999999999</v>
      </c>
      <c r="J7487">
        <v>333.065</v>
      </c>
      <c r="K7487">
        <v>336.04160000000002</v>
      </c>
      <c r="L7487">
        <v>-4.2421059999999997</v>
      </c>
    </row>
    <row r="7488" spans="1:12" x14ac:dyDescent="0.25">
      <c r="A7488">
        <v>181.16417999999999</v>
      </c>
      <c r="B7488">
        <v>-3.1981320000000002</v>
      </c>
      <c r="C7488">
        <v>-47.704329999999999</v>
      </c>
      <c r="D7488">
        <v>-4.9837761</v>
      </c>
      <c r="E7488">
        <v>0</v>
      </c>
      <c r="F7488">
        <v>0</v>
      </c>
      <c r="G7488">
        <v>-0.79674321000000004</v>
      </c>
      <c r="H7488">
        <v>-137.19972000000001</v>
      </c>
      <c r="I7488">
        <v>-1.1620220999999999</v>
      </c>
      <c r="J7488">
        <v>333.05910999999998</v>
      </c>
      <c r="K7488">
        <v>336.03548999999998</v>
      </c>
      <c r="L7488">
        <v>-4.2421141000000002</v>
      </c>
    </row>
    <row r="7489" spans="1:12" x14ac:dyDescent="0.25">
      <c r="A7489">
        <v>181.16419999999999</v>
      </c>
      <c r="B7489">
        <v>-3.1981320000000002</v>
      </c>
      <c r="C7489">
        <v>-47.704884</v>
      </c>
      <c r="D7489">
        <v>-4.9893064000000003</v>
      </c>
      <c r="E7489">
        <v>0</v>
      </c>
      <c r="F7489">
        <v>0</v>
      </c>
      <c r="G7489">
        <v>-0.79993367000000004</v>
      </c>
      <c r="H7489">
        <v>-137.16296</v>
      </c>
      <c r="I7489">
        <v>-1.1580876</v>
      </c>
      <c r="J7489">
        <v>333.05322000000001</v>
      </c>
      <c r="K7489">
        <v>336.02942000000002</v>
      </c>
      <c r="L7489">
        <v>-4.2421144999999996</v>
      </c>
    </row>
    <row r="7490" spans="1:12" x14ac:dyDescent="0.25">
      <c r="A7490">
        <v>181.16422</v>
      </c>
      <c r="B7490">
        <v>-3.1981320000000002</v>
      </c>
      <c r="C7490">
        <v>-47.692123000000002</v>
      </c>
      <c r="D7490">
        <v>-4.9767060000000001</v>
      </c>
      <c r="E7490">
        <v>0</v>
      </c>
      <c r="F7490">
        <v>0</v>
      </c>
      <c r="G7490">
        <v>-0.80020946000000004</v>
      </c>
      <c r="H7490">
        <v>-137.15977000000001</v>
      </c>
      <c r="I7490">
        <v>-1.1598868</v>
      </c>
      <c r="J7490">
        <v>333.04732999999999</v>
      </c>
      <c r="K7490">
        <v>336.02334999999999</v>
      </c>
      <c r="L7490">
        <v>-4.2421144999999996</v>
      </c>
    </row>
    <row r="7491" spans="1:12" x14ac:dyDescent="0.25">
      <c r="A7491">
        <v>181.16424000000001</v>
      </c>
      <c r="B7491">
        <v>-3.1981320000000002</v>
      </c>
      <c r="C7491">
        <v>-47.684623999999999</v>
      </c>
      <c r="D7491">
        <v>-4.9683447000000003</v>
      </c>
      <c r="E7491">
        <v>0</v>
      </c>
      <c r="F7491">
        <v>0</v>
      </c>
      <c r="G7491">
        <v>-0.80022727999999999</v>
      </c>
      <c r="H7491">
        <v>-137.15956</v>
      </c>
      <c r="I7491">
        <v>-1.1600499</v>
      </c>
      <c r="J7491">
        <v>333.04144000000002</v>
      </c>
      <c r="K7491">
        <v>336.01727</v>
      </c>
      <c r="L7491">
        <v>-4.240685</v>
      </c>
    </row>
    <row r="7492" spans="1:12" x14ac:dyDescent="0.25">
      <c r="A7492">
        <v>181.16426000000001</v>
      </c>
      <c r="B7492">
        <v>-3.1981320000000002</v>
      </c>
      <c r="C7492">
        <v>-47.683998000000003</v>
      </c>
      <c r="D7492">
        <v>-4.9828948999999998</v>
      </c>
      <c r="E7492">
        <v>0</v>
      </c>
      <c r="F7492">
        <v>0</v>
      </c>
      <c r="G7492">
        <v>-0.80022835999999997</v>
      </c>
      <c r="H7492">
        <v>-137.15955</v>
      </c>
      <c r="I7492">
        <v>-1.1622078</v>
      </c>
      <c r="J7492">
        <v>333.03555</v>
      </c>
      <c r="K7492">
        <v>336.01119999999997</v>
      </c>
      <c r="L7492">
        <v>-4.2405609999999996</v>
      </c>
    </row>
    <row r="7493" spans="1:12" x14ac:dyDescent="0.25">
      <c r="A7493">
        <v>181.16427999999999</v>
      </c>
      <c r="B7493">
        <v>-3.1981320000000002</v>
      </c>
      <c r="C7493">
        <v>-47.677554999999998</v>
      </c>
      <c r="D7493">
        <v>-4.9921559999999996</v>
      </c>
      <c r="E7493">
        <v>0</v>
      </c>
      <c r="F7493">
        <v>0</v>
      </c>
      <c r="G7493">
        <v>-0.80022848000000002</v>
      </c>
      <c r="H7493">
        <v>-137.15955</v>
      </c>
      <c r="I7493">
        <v>-1.1623939000000001</v>
      </c>
      <c r="J7493">
        <v>333.02963</v>
      </c>
      <c r="K7493">
        <v>336.00513000000001</v>
      </c>
      <c r="L7493">
        <v>-4.2405529</v>
      </c>
    </row>
    <row r="7494" spans="1:12" x14ac:dyDescent="0.25">
      <c r="A7494">
        <v>181.1643</v>
      </c>
      <c r="B7494">
        <v>-3.1981320000000002</v>
      </c>
      <c r="C7494">
        <v>-47.664206999999998</v>
      </c>
      <c r="D7494">
        <v>-4.9820371000000003</v>
      </c>
      <c r="E7494">
        <v>0</v>
      </c>
      <c r="F7494">
        <v>0</v>
      </c>
      <c r="G7494">
        <v>-0.80208020999999996</v>
      </c>
      <c r="H7494">
        <v>-137.08598000000001</v>
      </c>
      <c r="I7494">
        <v>-1.1602588</v>
      </c>
      <c r="J7494">
        <v>333.02373999999998</v>
      </c>
      <c r="K7494">
        <v>335.99901999999997</v>
      </c>
      <c r="L7494">
        <v>-4.2412672000000002</v>
      </c>
    </row>
    <row r="7495" spans="1:12" x14ac:dyDescent="0.25">
      <c r="A7495">
        <v>181.16432</v>
      </c>
      <c r="B7495">
        <v>-3.1981320000000002</v>
      </c>
      <c r="C7495">
        <v>-47.663066999999998</v>
      </c>
      <c r="D7495">
        <v>-4.9789667</v>
      </c>
      <c r="E7495">
        <v>0</v>
      </c>
      <c r="F7495">
        <v>0</v>
      </c>
      <c r="G7495">
        <v>-0.80224030999999996</v>
      </c>
      <c r="H7495">
        <v>-137.07962000000001</v>
      </c>
      <c r="I7495">
        <v>-1.1622212000000001</v>
      </c>
      <c r="J7495">
        <v>333.01785000000001</v>
      </c>
      <c r="K7495">
        <v>335.99295000000001</v>
      </c>
      <c r="L7495">
        <v>-4.2420439999999999</v>
      </c>
    </row>
    <row r="7496" spans="1:12" x14ac:dyDescent="0.25">
      <c r="A7496">
        <v>181.16434000000001</v>
      </c>
      <c r="B7496">
        <v>-3.1981320000000002</v>
      </c>
      <c r="C7496">
        <v>-47.656601000000002</v>
      </c>
      <c r="D7496">
        <v>-4.9896115999999999</v>
      </c>
      <c r="E7496">
        <v>0</v>
      </c>
      <c r="F7496">
        <v>0</v>
      </c>
      <c r="G7496">
        <v>-0.80225062000000003</v>
      </c>
      <c r="H7496">
        <v>-137.07919000000001</v>
      </c>
      <c r="I7496">
        <v>-1.1623948</v>
      </c>
      <c r="J7496">
        <v>333.01195999999999</v>
      </c>
      <c r="K7496">
        <v>335.98687999999999</v>
      </c>
      <c r="L7496">
        <v>-4.2421103000000002</v>
      </c>
    </row>
    <row r="7497" spans="1:12" x14ac:dyDescent="0.25">
      <c r="A7497">
        <v>181.16435999999999</v>
      </c>
      <c r="B7497">
        <v>-3.1981320000000002</v>
      </c>
      <c r="C7497">
        <v>-47.656036</v>
      </c>
      <c r="D7497">
        <v>-4.9840011999999998</v>
      </c>
      <c r="E7497">
        <v>0</v>
      </c>
      <c r="F7497">
        <v>0</v>
      </c>
      <c r="G7497">
        <v>-0.80225128000000001</v>
      </c>
      <c r="H7497">
        <v>-137.07918000000001</v>
      </c>
      <c r="I7497">
        <v>-1.1624060000000001</v>
      </c>
      <c r="J7497">
        <v>333.00607000000002</v>
      </c>
      <c r="K7497">
        <v>335.98079999999999</v>
      </c>
      <c r="L7497">
        <v>-4.2406845000000004</v>
      </c>
    </row>
    <row r="7498" spans="1:12" x14ac:dyDescent="0.25">
      <c r="A7498">
        <v>181.16437999999999</v>
      </c>
      <c r="B7498">
        <v>-3.1981320000000002</v>
      </c>
      <c r="C7498">
        <v>-47.656002000000001</v>
      </c>
      <c r="D7498">
        <v>-4.9704280000000001</v>
      </c>
      <c r="E7498">
        <v>0</v>
      </c>
      <c r="F7498">
        <v>0</v>
      </c>
      <c r="G7498">
        <v>-0.80225109999999999</v>
      </c>
      <c r="H7498">
        <v>-137.07918000000001</v>
      </c>
      <c r="I7498">
        <v>-1.1602593999999999</v>
      </c>
      <c r="J7498">
        <v>333.00018</v>
      </c>
      <c r="K7498">
        <v>335.97473000000002</v>
      </c>
      <c r="L7498">
        <v>-4.2412758000000004</v>
      </c>
    </row>
    <row r="7499" spans="1:12" x14ac:dyDescent="0.25">
      <c r="A7499">
        <v>181.1644</v>
      </c>
      <c r="B7499">
        <v>-3.1981320000000002</v>
      </c>
      <c r="C7499">
        <v>-47.649605000000001</v>
      </c>
      <c r="D7499">
        <v>-4.9765258000000001</v>
      </c>
      <c r="E7499">
        <v>0</v>
      </c>
      <c r="F7499">
        <v>0</v>
      </c>
      <c r="G7499">
        <v>-0.79720884999999997</v>
      </c>
      <c r="H7499">
        <v>-137.024</v>
      </c>
      <c r="I7499">
        <v>-1.1579265999999999</v>
      </c>
      <c r="J7499">
        <v>332.99428999999998</v>
      </c>
      <c r="K7499">
        <v>335.96863000000002</v>
      </c>
      <c r="L7499">
        <v>-4.2406148999999997</v>
      </c>
    </row>
    <row r="7500" spans="1:12" x14ac:dyDescent="0.25">
      <c r="A7500">
        <v>181.16442000000001</v>
      </c>
      <c r="B7500">
        <v>-3.1981320000000002</v>
      </c>
      <c r="C7500">
        <v>-47.642654</v>
      </c>
      <c r="D7500">
        <v>-4.9930529999999997</v>
      </c>
      <c r="E7500">
        <v>0</v>
      </c>
      <c r="F7500">
        <v>0</v>
      </c>
      <c r="G7500">
        <v>-0.79677308000000002</v>
      </c>
      <c r="H7500">
        <v>-137.01920999999999</v>
      </c>
      <c r="I7500">
        <v>-1.157729</v>
      </c>
      <c r="J7500">
        <v>332.98840000000001</v>
      </c>
      <c r="K7500">
        <v>335.96255000000002</v>
      </c>
      <c r="L7500">
        <v>-4.2405567</v>
      </c>
    </row>
    <row r="7501" spans="1:12" x14ac:dyDescent="0.25">
      <c r="A7501">
        <v>181.16444000000001</v>
      </c>
      <c r="B7501">
        <v>-3.1981320000000002</v>
      </c>
      <c r="C7501">
        <v>-47.635669999999998</v>
      </c>
      <c r="D7501">
        <v>-4.9872093</v>
      </c>
      <c r="E7501">
        <v>0</v>
      </c>
      <c r="F7501">
        <v>0</v>
      </c>
      <c r="G7501">
        <v>-0.79674476000000005</v>
      </c>
      <c r="H7501">
        <v>-137.01891000000001</v>
      </c>
      <c r="I7501">
        <v>-1.1577162000000001</v>
      </c>
      <c r="J7501">
        <v>332.98250999999999</v>
      </c>
      <c r="K7501">
        <v>335.95648</v>
      </c>
      <c r="L7501">
        <v>-4.2405524000000003</v>
      </c>
    </row>
    <row r="7502" spans="1:12" x14ac:dyDescent="0.25">
      <c r="A7502">
        <v>181.16445999999999</v>
      </c>
      <c r="B7502">
        <v>-3.1981320000000002</v>
      </c>
      <c r="C7502">
        <v>-47.641475999999997</v>
      </c>
      <c r="D7502">
        <v>-4.9779587000000003</v>
      </c>
      <c r="E7502">
        <v>0</v>
      </c>
      <c r="F7502">
        <v>0</v>
      </c>
      <c r="G7502">
        <v>-0.79674314999999996</v>
      </c>
      <c r="H7502">
        <v>-137.01889</v>
      </c>
      <c r="I7502">
        <v>-1.1555682</v>
      </c>
      <c r="J7502">
        <v>332.97662000000003</v>
      </c>
      <c r="K7502">
        <v>335.95040999999998</v>
      </c>
      <c r="L7502">
        <v>-4.2412672000000002</v>
      </c>
    </row>
    <row r="7503" spans="1:12" x14ac:dyDescent="0.25">
      <c r="A7503">
        <v>181.16448</v>
      </c>
      <c r="B7503">
        <v>-3.1981320000000002</v>
      </c>
      <c r="C7503">
        <v>-47.641990999999997</v>
      </c>
      <c r="D7503">
        <v>-4.9866114000000001</v>
      </c>
      <c r="E7503">
        <v>0</v>
      </c>
      <c r="F7503">
        <v>0</v>
      </c>
      <c r="G7503">
        <v>-0.79674321000000004</v>
      </c>
      <c r="H7503">
        <v>-137.01889</v>
      </c>
      <c r="I7503">
        <v>-1.1596774000000001</v>
      </c>
      <c r="J7503">
        <v>332.97073</v>
      </c>
      <c r="K7503">
        <v>335.94434000000001</v>
      </c>
      <c r="L7503">
        <v>-4.2420439999999999</v>
      </c>
    </row>
    <row r="7504" spans="1:12" x14ac:dyDescent="0.25">
      <c r="A7504">
        <v>181.1645</v>
      </c>
      <c r="B7504">
        <v>-3.1981320000000002</v>
      </c>
      <c r="C7504">
        <v>-47.642024999999997</v>
      </c>
      <c r="D7504">
        <v>-4.9910063999999998</v>
      </c>
      <c r="E7504">
        <v>0</v>
      </c>
      <c r="F7504">
        <v>0</v>
      </c>
      <c r="G7504">
        <v>-0.80060684999999998</v>
      </c>
      <c r="H7504">
        <v>-136.98213000000001</v>
      </c>
      <c r="I7504">
        <v>-1.1621836000000001</v>
      </c>
      <c r="J7504">
        <v>332.96483999999998</v>
      </c>
      <c r="K7504">
        <v>335.93826000000001</v>
      </c>
      <c r="L7504">
        <v>-4.2406801999999999</v>
      </c>
    </row>
    <row r="7505" spans="1:12" x14ac:dyDescent="0.25">
      <c r="A7505">
        <v>181.16452000000001</v>
      </c>
      <c r="B7505">
        <v>-3.1981320000000002</v>
      </c>
      <c r="C7505">
        <v>-47.642024999999997</v>
      </c>
      <c r="D7505">
        <v>-4.9761214000000002</v>
      </c>
      <c r="E7505">
        <v>0</v>
      </c>
      <c r="F7505">
        <v>0</v>
      </c>
      <c r="G7505">
        <v>-0.80094080999999995</v>
      </c>
      <c r="H7505">
        <v>-136.97893999999999</v>
      </c>
      <c r="I7505">
        <v>-1.1602452000000001</v>
      </c>
      <c r="J7505">
        <v>332.95895000000002</v>
      </c>
      <c r="K7505">
        <v>335.93216000000001</v>
      </c>
      <c r="L7505">
        <v>-4.2405609999999996</v>
      </c>
    </row>
    <row r="7506" spans="1:12" x14ac:dyDescent="0.25">
      <c r="A7506">
        <v>181.16453999999999</v>
      </c>
      <c r="B7506">
        <v>-3.1981320000000002</v>
      </c>
      <c r="C7506">
        <v>-47.629233999999997</v>
      </c>
      <c r="D7506">
        <v>-4.9704685</v>
      </c>
      <c r="E7506">
        <v>0</v>
      </c>
      <c r="F7506">
        <v>0</v>
      </c>
      <c r="G7506">
        <v>-0.80096244999999999</v>
      </c>
      <c r="H7506">
        <v>-136.97873000000001</v>
      </c>
      <c r="I7506">
        <v>-1.1557784</v>
      </c>
      <c r="J7506">
        <v>332.95305999999999</v>
      </c>
      <c r="K7506">
        <v>335.92608999999999</v>
      </c>
      <c r="L7506">
        <v>-4.2405529</v>
      </c>
    </row>
    <row r="7507" spans="1:12" x14ac:dyDescent="0.25">
      <c r="A7507">
        <v>181.16455999999999</v>
      </c>
      <c r="B7507">
        <v>-3.1981320000000002</v>
      </c>
      <c r="C7507">
        <v>-47.628127999999997</v>
      </c>
      <c r="D7507">
        <v>-4.9852585999999999</v>
      </c>
      <c r="E7507">
        <v>0</v>
      </c>
      <c r="F7507">
        <v>0</v>
      </c>
      <c r="G7507">
        <v>-0.80096369999999995</v>
      </c>
      <c r="H7507">
        <v>-136.97871000000001</v>
      </c>
      <c r="I7507">
        <v>-1.1596905</v>
      </c>
      <c r="J7507">
        <v>332.94717000000003</v>
      </c>
      <c r="K7507">
        <v>335.92000999999999</v>
      </c>
      <c r="L7507">
        <v>-4.2405524000000003</v>
      </c>
    </row>
    <row r="7508" spans="1:12" x14ac:dyDescent="0.25">
      <c r="A7508">
        <v>181.16458</v>
      </c>
      <c r="B7508">
        <v>-3.1981320000000002</v>
      </c>
      <c r="C7508">
        <v>-47.615260999999997</v>
      </c>
      <c r="D7508">
        <v>-4.9923563</v>
      </c>
      <c r="E7508">
        <v>0</v>
      </c>
      <c r="F7508">
        <v>0</v>
      </c>
      <c r="G7508">
        <v>-0.80096381999999999</v>
      </c>
      <c r="H7508">
        <v>-136.97871000000001</v>
      </c>
      <c r="I7508">
        <v>-1.1557426</v>
      </c>
      <c r="J7508">
        <v>332.94125000000003</v>
      </c>
      <c r="K7508">
        <v>335.91394000000003</v>
      </c>
      <c r="L7508">
        <v>-4.2419820000000001</v>
      </c>
    </row>
    <row r="7509" spans="1:12" x14ac:dyDescent="0.25">
      <c r="A7509">
        <v>181.16460000000001</v>
      </c>
      <c r="B7509">
        <v>-3.1981320000000002</v>
      </c>
      <c r="C7509">
        <v>-47.620544000000002</v>
      </c>
      <c r="D7509">
        <v>-4.9827762</v>
      </c>
      <c r="E7509">
        <v>0</v>
      </c>
      <c r="F7509">
        <v>0</v>
      </c>
      <c r="G7509">
        <v>-0.80214244000000001</v>
      </c>
      <c r="H7509">
        <v>-136.90514999999999</v>
      </c>
      <c r="I7509">
        <v>-1.1596886</v>
      </c>
      <c r="J7509">
        <v>332.93536</v>
      </c>
      <c r="K7509">
        <v>335.90787</v>
      </c>
      <c r="L7509">
        <v>-4.2406763999999999</v>
      </c>
    </row>
    <row r="7510" spans="1:12" x14ac:dyDescent="0.25">
      <c r="A7510">
        <v>181.16462000000001</v>
      </c>
      <c r="B7510">
        <v>-3.1981320000000002</v>
      </c>
      <c r="C7510">
        <v>-47.63382</v>
      </c>
      <c r="D7510">
        <v>-4.9812092999999997</v>
      </c>
      <c r="E7510">
        <v>0</v>
      </c>
      <c r="F7510">
        <v>0</v>
      </c>
      <c r="G7510">
        <v>-0.80224430999999996</v>
      </c>
      <c r="H7510">
        <v>-136.89878999999999</v>
      </c>
      <c r="I7510">
        <v>-1.1600372000000001</v>
      </c>
      <c r="J7510">
        <v>332.92946999999998</v>
      </c>
      <c r="K7510">
        <v>335.90179000000001</v>
      </c>
      <c r="L7510">
        <v>-4.2405605</v>
      </c>
    </row>
    <row r="7511" spans="1:12" x14ac:dyDescent="0.25">
      <c r="A7511">
        <v>181.16463999999999</v>
      </c>
      <c r="B7511">
        <v>-3.1981320000000002</v>
      </c>
      <c r="C7511">
        <v>-47.628559000000003</v>
      </c>
      <c r="D7511">
        <v>-4.9919833999999996</v>
      </c>
      <c r="E7511">
        <v>0</v>
      </c>
      <c r="F7511">
        <v>0</v>
      </c>
      <c r="G7511">
        <v>-0.80225086000000001</v>
      </c>
      <c r="H7511">
        <v>-136.89836</v>
      </c>
      <c r="I7511">
        <v>-1.1622068999999999</v>
      </c>
      <c r="J7511">
        <v>332.92358000000002</v>
      </c>
      <c r="K7511">
        <v>335.89569</v>
      </c>
      <c r="L7511">
        <v>-4.2405529</v>
      </c>
    </row>
    <row r="7512" spans="1:12" x14ac:dyDescent="0.25">
      <c r="A7512">
        <v>181.16466</v>
      </c>
      <c r="B7512">
        <v>-3.1981320000000002</v>
      </c>
      <c r="C7512">
        <v>-47.621684999999999</v>
      </c>
      <c r="D7512">
        <v>-4.9842024</v>
      </c>
      <c r="E7512">
        <v>0</v>
      </c>
      <c r="F7512">
        <v>0</v>
      </c>
      <c r="G7512">
        <v>-0.80225128000000001</v>
      </c>
      <c r="H7512">
        <v>-136.89834999999999</v>
      </c>
      <c r="I7512">
        <v>-1.160247</v>
      </c>
      <c r="J7512">
        <v>332.91768999999999</v>
      </c>
      <c r="K7512">
        <v>335.88961999999998</v>
      </c>
      <c r="L7512">
        <v>-4.2412672000000002</v>
      </c>
    </row>
    <row r="7513" spans="1:12" x14ac:dyDescent="0.25">
      <c r="A7513">
        <v>181.16468</v>
      </c>
      <c r="B7513">
        <v>-3.1981320000000002</v>
      </c>
      <c r="C7513">
        <v>-47.627499</v>
      </c>
      <c r="D7513">
        <v>-4.9697142000000003</v>
      </c>
      <c r="E7513">
        <v>0</v>
      </c>
      <c r="F7513">
        <v>0</v>
      </c>
      <c r="G7513">
        <v>-0.80225109999999999</v>
      </c>
      <c r="H7513">
        <v>-136.89834999999999</v>
      </c>
      <c r="I7513">
        <v>-1.1665152000000001</v>
      </c>
      <c r="J7513">
        <v>332.91180000000003</v>
      </c>
      <c r="K7513">
        <v>335.88353999999998</v>
      </c>
      <c r="L7513">
        <v>-4.2420439999999999</v>
      </c>
    </row>
    <row r="7514" spans="1:12" x14ac:dyDescent="0.25">
      <c r="A7514">
        <v>181.16470000000001</v>
      </c>
      <c r="B7514">
        <v>-3.1981320000000002</v>
      </c>
      <c r="C7514">
        <v>-47.628014</v>
      </c>
      <c r="D7514">
        <v>-4.9786425000000003</v>
      </c>
      <c r="E7514">
        <v>0</v>
      </c>
      <c r="F7514">
        <v>0</v>
      </c>
      <c r="G7514">
        <v>-0.79704118000000002</v>
      </c>
      <c r="H7514">
        <v>-136.93512000000001</v>
      </c>
      <c r="I7514">
        <v>-1.162766</v>
      </c>
      <c r="J7514">
        <v>332.90591000000001</v>
      </c>
      <c r="K7514">
        <v>335.87747000000002</v>
      </c>
      <c r="L7514">
        <v>-4.2406801999999999</v>
      </c>
    </row>
    <row r="7515" spans="1:12" x14ac:dyDescent="0.25">
      <c r="A7515">
        <v>181.16471999999999</v>
      </c>
      <c r="B7515">
        <v>-3.1981320000000002</v>
      </c>
      <c r="C7515">
        <v>-47.628048</v>
      </c>
      <c r="D7515">
        <v>-4.9946894999999998</v>
      </c>
      <c r="E7515">
        <v>0</v>
      </c>
      <c r="F7515">
        <v>0</v>
      </c>
      <c r="G7515">
        <v>-0.79659086000000001</v>
      </c>
      <c r="H7515">
        <v>-136.93831</v>
      </c>
      <c r="I7515">
        <v>-1.1624298</v>
      </c>
      <c r="J7515">
        <v>332.90001999999998</v>
      </c>
      <c r="K7515">
        <v>335.87139999999999</v>
      </c>
      <c r="L7515">
        <v>-4.2419906000000003</v>
      </c>
    </row>
    <row r="7516" spans="1:12" x14ac:dyDescent="0.25">
      <c r="A7516">
        <v>181.16473999999999</v>
      </c>
      <c r="B7516">
        <v>-3.1981320000000002</v>
      </c>
      <c r="C7516">
        <v>-47.615257</v>
      </c>
      <c r="D7516">
        <v>-4.9887990999999996</v>
      </c>
      <c r="E7516">
        <v>0</v>
      </c>
      <c r="F7516">
        <v>0</v>
      </c>
      <c r="G7516">
        <v>-0.79656172000000003</v>
      </c>
      <c r="H7516">
        <v>-136.93851000000001</v>
      </c>
      <c r="I7516">
        <v>-1.1559663</v>
      </c>
      <c r="J7516">
        <v>332.89413000000002</v>
      </c>
      <c r="K7516">
        <v>335.86529999999999</v>
      </c>
      <c r="L7516">
        <v>-4.2406763999999999</v>
      </c>
    </row>
    <row r="7517" spans="1:12" x14ac:dyDescent="0.25">
      <c r="A7517">
        <v>181.16476</v>
      </c>
      <c r="B7517">
        <v>-3.1981320000000002</v>
      </c>
      <c r="C7517">
        <v>-47.626944999999999</v>
      </c>
      <c r="D7517">
        <v>-4.9802727999999998</v>
      </c>
      <c r="E7517">
        <v>0</v>
      </c>
      <c r="F7517">
        <v>0</v>
      </c>
      <c r="G7517">
        <v>-0.79655999</v>
      </c>
      <c r="H7517">
        <v>-136.93852000000001</v>
      </c>
      <c r="I7517">
        <v>-1.1597028</v>
      </c>
      <c r="J7517">
        <v>332.88824</v>
      </c>
      <c r="K7517">
        <v>335.85921999999999</v>
      </c>
      <c r="L7517">
        <v>-4.2405605</v>
      </c>
    </row>
    <row r="7518" spans="1:12" x14ac:dyDescent="0.25">
      <c r="A7518">
        <v>181.16478000000001</v>
      </c>
      <c r="B7518">
        <v>-3.1981320000000002</v>
      </c>
      <c r="C7518">
        <v>-47.615181</v>
      </c>
      <c r="D7518">
        <v>-4.9897121999999996</v>
      </c>
      <c r="E7518">
        <v>0</v>
      </c>
      <c r="F7518">
        <v>0</v>
      </c>
      <c r="G7518">
        <v>-0.79656011000000004</v>
      </c>
      <c r="H7518">
        <v>-136.93852000000001</v>
      </c>
      <c r="I7518">
        <v>-1.1600379000000001</v>
      </c>
      <c r="J7518">
        <v>332.88234999999997</v>
      </c>
      <c r="K7518">
        <v>335.85315000000003</v>
      </c>
      <c r="L7518">
        <v>-4.2412672000000002</v>
      </c>
    </row>
    <row r="7519" spans="1:12" x14ac:dyDescent="0.25">
      <c r="A7519">
        <v>181.16480000000001</v>
      </c>
      <c r="B7519">
        <v>-3.1981320000000002</v>
      </c>
      <c r="C7519">
        <v>-47.607750000000003</v>
      </c>
      <c r="D7519">
        <v>-4.9905434</v>
      </c>
      <c r="E7519">
        <v>0</v>
      </c>
      <c r="F7519">
        <v>0</v>
      </c>
      <c r="G7519">
        <v>-0.80126452000000004</v>
      </c>
      <c r="H7519">
        <v>-136.90176</v>
      </c>
      <c r="I7519">
        <v>-1.1600598</v>
      </c>
      <c r="J7519">
        <v>332.87646000000001</v>
      </c>
      <c r="K7519">
        <v>335.84708000000001</v>
      </c>
      <c r="L7519">
        <v>-4.2406138999999996</v>
      </c>
    </row>
    <row r="7520" spans="1:12" x14ac:dyDescent="0.25">
      <c r="A7520">
        <v>181.16481999999999</v>
      </c>
      <c r="B7520">
        <v>-3.1981320000000002</v>
      </c>
      <c r="C7520">
        <v>-47.619919000000003</v>
      </c>
      <c r="D7520">
        <v>-4.9753493999999998</v>
      </c>
      <c r="E7520">
        <v>0</v>
      </c>
      <c r="F7520">
        <v>0</v>
      </c>
      <c r="G7520">
        <v>-0.80167115</v>
      </c>
      <c r="H7520">
        <v>-136.89857000000001</v>
      </c>
      <c r="I7520">
        <v>-1.1643555999999999</v>
      </c>
      <c r="J7520">
        <v>332.87056999999999</v>
      </c>
      <c r="K7520">
        <v>335.84100000000001</v>
      </c>
      <c r="L7520">
        <v>-4.2405567</v>
      </c>
    </row>
    <row r="7521" spans="1:12" x14ac:dyDescent="0.25">
      <c r="A7521">
        <v>181.16484</v>
      </c>
      <c r="B7521">
        <v>-3.1981320000000002</v>
      </c>
      <c r="C7521">
        <v>-47.620987</v>
      </c>
      <c r="D7521">
        <v>-4.9725818999999998</v>
      </c>
      <c r="E7521">
        <v>0</v>
      </c>
      <c r="F7521">
        <v>0</v>
      </c>
      <c r="G7521">
        <v>-0.80169749000000001</v>
      </c>
      <c r="H7521">
        <v>-136.89836</v>
      </c>
      <c r="I7521">
        <v>-1.1604322</v>
      </c>
      <c r="J7521">
        <v>332.86469</v>
      </c>
      <c r="K7521">
        <v>335.83492999999999</v>
      </c>
      <c r="L7521">
        <v>-4.2405524000000003</v>
      </c>
    </row>
    <row r="7522" spans="1:12" x14ac:dyDescent="0.25">
      <c r="A7522">
        <v>181.16486</v>
      </c>
      <c r="B7522">
        <v>-3.1981320000000002</v>
      </c>
      <c r="C7522">
        <v>-47.621056000000003</v>
      </c>
      <c r="D7522">
        <v>-4.9890723000000001</v>
      </c>
      <c r="E7522">
        <v>0</v>
      </c>
      <c r="F7522">
        <v>0</v>
      </c>
      <c r="G7522">
        <v>-0.80169904000000003</v>
      </c>
      <c r="H7522">
        <v>-136.89834999999999</v>
      </c>
      <c r="I7522">
        <v>-1.1579381</v>
      </c>
      <c r="J7522">
        <v>332.85876000000002</v>
      </c>
      <c r="K7522">
        <v>335.82882999999998</v>
      </c>
      <c r="L7522">
        <v>-4.2419820000000001</v>
      </c>
    </row>
    <row r="7523" spans="1:12" x14ac:dyDescent="0.25">
      <c r="A7523">
        <v>181.16488000000001</v>
      </c>
      <c r="B7523">
        <v>-3.1981320000000002</v>
      </c>
      <c r="C7523">
        <v>-47.627459999999999</v>
      </c>
      <c r="D7523">
        <v>-4.9934082000000002</v>
      </c>
      <c r="E7523">
        <v>0</v>
      </c>
      <c r="F7523">
        <v>0</v>
      </c>
      <c r="G7523">
        <v>-0.8016991</v>
      </c>
      <c r="H7523">
        <v>-136.89834999999999</v>
      </c>
      <c r="I7523">
        <v>-1.1598769</v>
      </c>
      <c r="J7523">
        <v>332.85287</v>
      </c>
      <c r="K7523">
        <v>335.82274999999998</v>
      </c>
      <c r="L7523">
        <v>-4.2406763999999999</v>
      </c>
    </row>
    <row r="7524" spans="1:12" x14ac:dyDescent="0.25">
      <c r="A7524">
        <v>181.16489999999999</v>
      </c>
      <c r="B7524">
        <v>-3.1981320000000002</v>
      </c>
      <c r="C7524">
        <v>-47.628014</v>
      </c>
      <c r="D7524">
        <v>-4.9814075999999998</v>
      </c>
      <c r="E7524">
        <v>0</v>
      </c>
      <c r="F7524">
        <v>0</v>
      </c>
      <c r="G7524">
        <v>-0.80237305000000003</v>
      </c>
      <c r="H7524">
        <v>-136.93512000000001</v>
      </c>
      <c r="I7524">
        <v>-1.1600492</v>
      </c>
      <c r="J7524">
        <v>332.84697999999997</v>
      </c>
      <c r="K7524">
        <v>335.81668000000002</v>
      </c>
      <c r="L7524">
        <v>-4.2405605</v>
      </c>
    </row>
    <row r="7525" spans="1:12" x14ac:dyDescent="0.25">
      <c r="A7525">
        <v>181.16492</v>
      </c>
      <c r="B7525">
        <v>-3.1981320000000002</v>
      </c>
      <c r="C7525">
        <v>-47.634448999999996</v>
      </c>
      <c r="D7525">
        <v>-4.9825400999999996</v>
      </c>
      <c r="E7525">
        <v>0</v>
      </c>
      <c r="F7525">
        <v>0</v>
      </c>
      <c r="G7525">
        <v>-0.80243134000000005</v>
      </c>
      <c r="H7525">
        <v>-136.93831</v>
      </c>
      <c r="I7525">
        <v>-1.1600603</v>
      </c>
      <c r="J7525">
        <v>332.84109000000001</v>
      </c>
      <c r="K7525">
        <v>335.81061</v>
      </c>
      <c r="L7525">
        <v>-4.2405529</v>
      </c>
    </row>
    <row r="7526" spans="1:12" x14ac:dyDescent="0.25">
      <c r="A7526">
        <v>181.16494</v>
      </c>
      <c r="B7526">
        <v>-3.1981320000000002</v>
      </c>
      <c r="C7526">
        <v>-47.628605</v>
      </c>
      <c r="D7526">
        <v>-4.9921011999999996</v>
      </c>
      <c r="E7526">
        <v>0</v>
      </c>
      <c r="F7526">
        <v>0</v>
      </c>
      <c r="G7526">
        <v>-0.80243509999999996</v>
      </c>
      <c r="H7526">
        <v>-136.93851000000001</v>
      </c>
      <c r="I7526">
        <v>-1.1557666</v>
      </c>
      <c r="J7526">
        <v>332.83521000000002</v>
      </c>
      <c r="K7526">
        <v>335.80453</v>
      </c>
      <c r="L7526">
        <v>-4.2419820000000001</v>
      </c>
    </row>
    <row r="7527" spans="1:12" x14ac:dyDescent="0.25">
      <c r="A7527">
        <v>181.16496000000001</v>
      </c>
      <c r="B7527">
        <v>-3.1981320000000002</v>
      </c>
      <c r="C7527">
        <v>-47.628086000000003</v>
      </c>
      <c r="D7527">
        <v>-4.9827589999999997</v>
      </c>
      <c r="E7527">
        <v>0</v>
      </c>
      <c r="F7527">
        <v>0</v>
      </c>
      <c r="G7527">
        <v>-0.80243534000000005</v>
      </c>
      <c r="H7527">
        <v>-136.93852000000001</v>
      </c>
      <c r="I7527">
        <v>-1.1618371999999999</v>
      </c>
      <c r="J7527">
        <v>332.82932</v>
      </c>
      <c r="K7527">
        <v>335.79845999999998</v>
      </c>
      <c r="L7527">
        <v>-4.2406763999999999</v>
      </c>
    </row>
    <row r="7528" spans="1:12" x14ac:dyDescent="0.25">
      <c r="A7528">
        <v>181.16498000000001</v>
      </c>
      <c r="B7528">
        <v>-3.1981320000000002</v>
      </c>
      <c r="C7528">
        <v>-47.634448999999996</v>
      </c>
      <c r="D7528">
        <v>-4.9695891999999997</v>
      </c>
      <c r="E7528">
        <v>0</v>
      </c>
      <c r="F7528">
        <v>0</v>
      </c>
      <c r="G7528">
        <v>-0.80243516000000004</v>
      </c>
      <c r="H7528">
        <v>-136.93852000000001</v>
      </c>
      <c r="I7528">
        <v>-1.1580755</v>
      </c>
      <c r="J7528">
        <v>332.82342999999997</v>
      </c>
      <c r="K7528">
        <v>335.79235999999997</v>
      </c>
      <c r="L7528">
        <v>-4.2419906000000003</v>
      </c>
    </row>
    <row r="7529" spans="1:12" x14ac:dyDescent="0.25">
      <c r="A7529">
        <v>181.16499999999999</v>
      </c>
      <c r="B7529">
        <v>-3.1981320000000002</v>
      </c>
      <c r="C7529">
        <v>-47.628605</v>
      </c>
      <c r="D7529">
        <v>-4.9808135</v>
      </c>
      <c r="E7529">
        <v>0</v>
      </c>
      <c r="F7529">
        <v>0</v>
      </c>
      <c r="G7529">
        <v>-0.79705678999999996</v>
      </c>
      <c r="H7529">
        <v>-136.95692</v>
      </c>
      <c r="I7529">
        <v>-1.1598862000000001</v>
      </c>
      <c r="J7529">
        <v>332.81754000000001</v>
      </c>
      <c r="K7529">
        <v>335.78629000000001</v>
      </c>
      <c r="L7529">
        <v>-4.2406763999999999</v>
      </c>
    </row>
    <row r="7530" spans="1:12" x14ac:dyDescent="0.25">
      <c r="A7530">
        <v>181.16502</v>
      </c>
      <c r="B7530">
        <v>-3.1981320000000002</v>
      </c>
      <c r="C7530">
        <v>-47.634483000000003</v>
      </c>
      <c r="D7530">
        <v>-4.9941510999999998</v>
      </c>
      <c r="E7530">
        <v>0</v>
      </c>
      <c r="F7530">
        <v>0</v>
      </c>
      <c r="G7530">
        <v>-0.79659188000000003</v>
      </c>
      <c r="H7530">
        <v>-136.95853</v>
      </c>
      <c r="I7530">
        <v>-1.1621969999999999</v>
      </c>
      <c r="J7530">
        <v>332.81164999999999</v>
      </c>
      <c r="K7530">
        <v>335.78021000000001</v>
      </c>
      <c r="L7530">
        <v>-4.2412752999999999</v>
      </c>
    </row>
    <row r="7531" spans="1:12" x14ac:dyDescent="0.25">
      <c r="A7531">
        <v>181.16504</v>
      </c>
      <c r="B7531">
        <v>-3.1981320000000002</v>
      </c>
      <c r="C7531">
        <v>-47.641396</v>
      </c>
      <c r="D7531">
        <v>-4.9865693999999996</v>
      </c>
      <c r="E7531">
        <v>0</v>
      </c>
      <c r="F7531">
        <v>0</v>
      </c>
      <c r="G7531">
        <v>-0.79656178</v>
      </c>
      <c r="H7531">
        <v>-136.95862</v>
      </c>
      <c r="I7531">
        <v>-1.1623933</v>
      </c>
      <c r="J7531">
        <v>332.80576000000002</v>
      </c>
      <c r="K7531">
        <v>335.77413999999999</v>
      </c>
      <c r="L7531">
        <v>-4.2406148999999997</v>
      </c>
    </row>
    <row r="7532" spans="1:12" x14ac:dyDescent="0.25">
      <c r="A7532">
        <v>181.16506000000001</v>
      </c>
      <c r="B7532">
        <v>-3.1981320000000002</v>
      </c>
      <c r="C7532">
        <v>-47.629188999999997</v>
      </c>
      <c r="D7532">
        <v>-4.9793544000000001</v>
      </c>
      <c r="E7532">
        <v>0</v>
      </c>
      <c r="F7532">
        <v>0</v>
      </c>
      <c r="G7532">
        <v>-0.79655999</v>
      </c>
      <c r="H7532">
        <v>-136.95862</v>
      </c>
      <c r="I7532">
        <v>-1.1602585000000001</v>
      </c>
      <c r="J7532">
        <v>332.79987</v>
      </c>
      <c r="K7532">
        <v>335.76807000000002</v>
      </c>
      <c r="L7532">
        <v>-4.2391275999999998</v>
      </c>
    </row>
    <row r="7533" spans="1:12" x14ac:dyDescent="0.25">
      <c r="A7533">
        <v>181.16507999999999</v>
      </c>
      <c r="B7533">
        <v>-3.1981320000000002</v>
      </c>
      <c r="C7533">
        <v>-47.621723000000003</v>
      </c>
      <c r="D7533">
        <v>-4.9903630999999997</v>
      </c>
      <c r="E7533">
        <v>0</v>
      </c>
      <c r="F7533">
        <v>0</v>
      </c>
      <c r="G7533">
        <v>-0.79656011000000004</v>
      </c>
      <c r="H7533">
        <v>-136.95862</v>
      </c>
      <c r="I7533">
        <v>-1.1557789999999999</v>
      </c>
      <c r="J7533">
        <v>332.79397999999998</v>
      </c>
      <c r="K7533">
        <v>335.76199000000003</v>
      </c>
      <c r="L7533">
        <v>-4.2404298999999996</v>
      </c>
    </row>
    <row r="7534" spans="1:12" x14ac:dyDescent="0.25">
      <c r="A7534">
        <v>181.1651</v>
      </c>
      <c r="B7534">
        <v>-3.1981320000000002</v>
      </c>
      <c r="C7534">
        <v>-47.627499</v>
      </c>
      <c r="D7534">
        <v>-4.9898752999999996</v>
      </c>
      <c r="E7534">
        <v>0</v>
      </c>
      <c r="F7534">
        <v>0</v>
      </c>
      <c r="G7534">
        <v>-0.80143302999999999</v>
      </c>
      <c r="H7534">
        <v>-136.92186000000001</v>
      </c>
      <c r="I7534">
        <v>-1.1511016000000001</v>
      </c>
      <c r="J7534">
        <v>332.78809000000001</v>
      </c>
      <c r="K7534">
        <v>335.75589000000002</v>
      </c>
      <c r="L7534">
        <v>-4.2405448000000003</v>
      </c>
    </row>
    <row r="7535" spans="1:12" x14ac:dyDescent="0.25">
      <c r="A7535">
        <v>181.16512</v>
      </c>
      <c r="B7535">
        <v>-3.1981320000000002</v>
      </c>
      <c r="C7535">
        <v>-47.628014</v>
      </c>
      <c r="D7535">
        <v>-4.9738379000000004</v>
      </c>
      <c r="E7535">
        <v>0</v>
      </c>
      <c r="F7535">
        <v>0</v>
      </c>
      <c r="G7535">
        <v>-0.80185419000000002</v>
      </c>
      <c r="H7535">
        <v>-136.91866999999999</v>
      </c>
      <c r="I7535">
        <v>-1.1592948000000001</v>
      </c>
      <c r="J7535">
        <v>332.78219999999999</v>
      </c>
      <c r="K7535">
        <v>335.74982</v>
      </c>
      <c r="L7535">
        <v>-4.2405518999999998</v>
      </c>
    </row>
    <row r="7536" spans="1:12" x14ac:dyDescent="0.25">
      <c r="A7536">
        <v>181.16514000000001</v>
      </c>
      <c r="B7536">
        <v>-3.1981320000000002</v>
      </c>
      <c r="C7536">
        <v>-47.621651</v>
      </c>
      <c r="D7536">
        <v>-4.9731793</v>
      </c>
      <c r="E7536">
        <v>0</v>
      </c>
      <c r="F7536">
        <v>0</v>
      </c>
      <c r="G7536">
        <v>-0.80188148999999997</v>
      </c>
      <c r="H7536">
        <v>-136.91846000000001</v>
      </c>
      <c r="I7536">
        <v>-1.1578645000000001</v>
      </c>
      <c r="J7536">
        <v>332.77631000000002</v>
      </c>
      <c r="K7536">
        <v>335.74374</v>
      </c>
      <c r="L7536">
        <v>-4.2398376000000004</v>
      </c>
    </row>
    <row r="7537" spans="1:12" x14ac:dyDescent="0.25">
      <c r="A7537">
        <v>181.16515999999999</v>
      </c>
      <c r="B7537">
        <v>-3.1981320000000002</v>
      </c>
      <c r="C7537">
        <v>-47.614699999999999</v>
      </c>
      <c r="D7537">
        <v>-4.9891266999999999</v>
      </c>
      <c r="E7537">
        <v>0</v>
      </c>
      <c r="F7537">
        <v>0</v>
      </c>
      <c r="G7537">
        <v>-0.80188309999999996</v>
      </c>
      <c r="H7537">
        <v>-136.91844</v>
      </c>
      <c r="I7537">
        <v>-1.1598727</v>
      </c>
      <c r="J7537">
        <v>332.77039000000002</v>
      </c>
      <c r="K7537">
        <v>335.73766999999998</v>
      </c>
      <c r="L7537">
        <v>-4.2404913999999998</v>
      </c>
    </row>
    <row r="7538" spans="1:12" x14ac:dyDescent="0.25">
      <c r="A7538">
        <v>181.16517999999999</v>
      </c>
      <c r="B7538">
        <v>-3.1981320000000002</v>
      </c>
      <c r="C7538">
        <v>-47.601317999999999</v>
      </c>
      <c r="D7538">
        <v>-4.9926852999999998</v>
      </c>
      <c r="E7538">
        <v>0</v>
      </c>
      <c r="F7538">
        <v>0</v>
      </c>
      <c r="G7538">
        <v>-0.80188316000000004</v>
      </c>
      <c r="H7538">
        <v>-136.91844</v>
      </c>
      <c r="I7538">
        <v>-1.1557542999999999</v>
      </c>
      <c r="J7538">
        <v>332.7645</v>
      </c>
      <c r="K7538">
        <v>335.73160000000001</v>
      </c>
      <c r="L7538">
        <v>-4.2405486000000003</v>
      </c>
    </row>
    <row r="7539" spans="1:12" x14ac:dyDescent="0.25">
      <c r="A7539">
        <v>181.1652</v>
      </c>
      <c r="B7539">
        <v>-3.1981320000000002</v>
      </c>
      <c r="C7539">
        <v>-47.606571000000002</v>
      </c>
      <c r="D7539">
        <v>-4.9806185000000003</v>
      </c>
      <c r="E7539">
        <v>0</v>
      </c>
      <c r="F7539">
        <v>0</v>
      </c>
      <c r="G7539">
        <v>-0.80222017000000001</v>
      </c>
      <c r="H7539">
        <v>-136.86327</v>
      </c>
      <c r="I7539">
        <v>-1.1596891</v>
      </c>
      <c r="J7539">
        <v>332.75860999999998</v>
      </c>
      <c r="K7539">
        <v>335.72548999999998</v>
      </c>
      <c r="L7539">
        <v>-4.2405524000000003</v>
      </c>
    </row>
    <row r="7540" spans="1:12" x14ac:dyDescent="0.25">
      <c r="A7540">
        <v>181.16522000000001</v>
      </c>
      <c r="B7540">
        <v>-3.1981320000000002</v>
      </c>
      <c r="C7540">
        <v>-47.600650999999999</v>
      </c>
      <c r="D7540">
        <v>-4.9839257999999997</v>
      </c>
      <c r="E7540">
        <v>0</v>
      </c>
      <c r="F7540">
        <v>0</v>
      </c>
      <c r="G7540">
        <v>-0.80224925000000002</v>
      </c>
      <c r="H7540">
        <v>-136.85847000000001</v>
      </c>
      <c r="I7540">
        <v>-1.1557423</v>
      </c>
      <c r="J7540">
        <v>332.75272000000001</v>
      </c>
      <c r="K7540">
        <v>335.71942000000001</v>
      </c>
      <c r="L7540">
        <v>-4.2405524000000003</v>
      </c>
    </row>
    <row r="7541" spans="1:12" x14ac:dyDescent="0.25">
      <c r="A7541">
        <v>181.16524000000001</v>
      </c>
      <c r="B7541">
        <v>-3.1981320000000002</v>
      </c>
      <c r="C7541">
        <v>-47.593735000000002</v>
      </c>
      <c r="D7541">
        <v>-4.9922218000000003</v>
      </c>
      <c r="E7541">
        <v>0</v>
      </c>
      <c r="F7541">
        <v>0</v>
      </c>
      <c r="G7541">
        <v>-0.80225115999999996</v>
      </c>
      <c r="H7541">
        <v>-136.85817</v>
      </c>
      <c r="I7541">
        <v>-1.155394</v>
      </c>
      <c r="J7541">
        <v>332.74682999999999</v>
      </c>
      <c r="K7541">
        <v>335.71334999999999</v>
      </c>
      <c r="L7541">
        <v>-4.2405524000000003</v>
      </c>
    </row>
    <row r="7542" spans="1:12" x14ac:dyDescent="0.25">
      <c r="A7542">
        <v>181.16525999999999</v>
      </c>
      <c r="B7542">
        <v>-3.1981320000000002</v>
      </c>
      <c r="C7542">
        <v>-47.593150999999999</v>
      </c>
      <c r="D7542">
        <v>-4.9791346000000001</v>
      </c>
      <c r="E7542">
        <v>0</v>
      </c>
      <c r="F7542">
        <v>0</v>
      </c>
      <c r="G7542">
        <v>-0.80225128000000001</v>
      </c>
      <c r="H7542">
        <v>-136.85814999999999</v>
      </c>
      <c r="I7542">
        <v>-1.1596659</v>
      </c>
      <c r="J7542">
        <v>332.74094000000002</v>
      </c>
      <c r="K7542">
        <v>335.70728000000003</v>
      </c>
      <c r="L7542">
        <v>-4.2391237999999998</v>
      </c>
    </row>
    <row r="7543" spans="1:12" x14ac:dyDescent="0.25">
      <c r="A7543">
        <v>181.16528</v>
      </c>
      <c r="B7543">
        <v>-3.1981320000000002</v>
      </c>
      <c r="C7543">
        <v>-47.599505999999998</v>
      </c>
      <c r="D7543">
        <v>-4.9700027000000002</v>
      </c>
      <c r="E7543">
        <v>0</v>
      </c>
      <c r="F7543">
        <v>0</v>
      </c>
      <c r="G7543">
        <v>-0.80225109999999999</v>
      </c>
      <c r="H7543">
        <v>-136.85814999999999</v>
      </c>
      <c r="I7543">
        <v>-1.1600358</v>
      </c>
      <c r="J7543">
        <v>332.73505</v>
      </c>
      <c r="K7543">
        <v>335.70119999999997</v>
      </c>
      <c r="L7543">
        <v>-4.2404289000000004</v>
      </c>
    </row>
    <row r="7544" spans="1:12" x14ac:dyDescent="0.25">
      <c r="A7544">
        <v>181.1653</v>
      </c>
      <c r="B7544">
        <v>-3.1981320000000002</v>
      </c>
      <c r="C7544">
        <v>-47.593662000000002</v>
      </c>
      <c r="D7544">
        <v>-4.9815807000000003</v>
      </c>
      <c r="E7544">
        <v>0</v>
      </c>
      <c r="F7544">
        <v>0</v>
      </c>
      <c r="G7544">
        <v>-0.79720884999999997</v>
      </c>
      <c r="H7544">
        <v>-136.85814999999999</v>
      </c>
      <c r="I7544">
        <v>-1.1643543999999999</v>
      </c>
      <c r="J7544">
        <v>332.72915999999998</v>
      </c>
      <c r="K7544">
        <v>335.69513000000001</v>
      </c>
      <c r="L7544">
        <v>-4.2405448000000003</v>
      </c>
    </row>
    <row r="7545" spans="1:12" x14ac:dyDescent="0.25">
      <c r="A7545">
        <v>181.16532000000001</v>
      </c>
      <c r="B7545">
        <v>-3.1981320000000002</v>
      </c>
      <c r="C7545">
        <v>-47.586750000000002</v>
      </c>
      <c r="D7545">
        <v>-4.9942164</v>
      </c>
      <c r="E7545">
        <v>0</v>
      </c>
      <c r="F7545">
        <v>0</v>
      </c>
      <c r="G7545">
        <v>-0.79677308000000002</v>
      </c>
      <c r="H7545">
        <v>-136.85814999999999</v>
      </c>
      <c r="I7545">
        <v>-1.1690212</v>
      </c>
      <c r="J7545">
        <v>332.72327000000001</v>
      </c>
      <c r="K7545">
        <v>335.68903</v>
      </c>
      <c r="L7545">
        <v>-4.2405518999999998</v>
      </c>
    </row>
    <row r="7546" spans="1:12" x14ac:dyDescent="0.25">
      <c r="A7546">
        <v>181.16533999999999</v>
      </c>
      <c r="B7546">
        <v>-3.1981320000000002</v>
      </c>
      <c r="C7546">
        <v>-47.579765000000002</v>
      </c>
      <c r="D7546">
        <v>-4.9851213000000003</v>
      </c>
      <c r="E7546">
        <v>0</v>
      </c>
      <c r="F7546">
        <v>0</v>
      </c>
      <c r="G7546">
        <v>-0.79674476000000005</v>
      </c>
      <c r="H7546">
        <v>-136.85814999999999</v>
      </c>
      <c r="I7546">
        <v>-1.1586802</v>
      </c>
      <c r="J7546">
        <v>332.71737999999999</v>
      </c>
      <c r="K7546">
        <v>335.68295000000001</v>
      </c>
      <c r="L7546">
        <v>-4.2405524000000003</v>
      </c>
    </row>
    <row r="7547" spans="1:12" x14ac:dyDescent="0.25">
      <c r="A7547">
        <v>181.16535999999999</v>
      </c>
      <c r="B7547">
        <v>-3.1981320000000002</v>
      </c>
      <c r="C7547">
        <v>-47.591968999999999</v>
      </c>
      <c r="D7547">
        <v>-4.9799556999999997</v>
      </c>
      <c r="E7547">
        <v>0</v>
      </c>
      <c r="F7547">
        <v>0</v>
      </c>
      <c r="G7547">
        <v>-0.79674314999999996</v>
      </c>
      <c r="H7547">
        <v>-136.85814999999999</v>
      </c>
      <c r="I7547">
        <v>-1.1577778000000001</v>
      </c>
      <c r="J7547">
        <v>332.71149000000003</v>
      </c>
      <c r="K7547">
        <v>335.67687999999998</v>
      </c>
      <c r="L7547">
        <v>-4.2391237999999998</v>
      </c>
    </row>
    <row r="7548" spans="1:12" x14ac:dyDescent="0.25">
      <c r="A7548">
        <v>181.16538</v>
      </c>
      <c r="B7548">
        <v>-3.1981320000000002</v>
      </c>
      <c r="C7548">
        <v>-47.586638999999998</v>
      </c>
      <c r="D7548">
        <v>-4.990418</v>
      </c>
      <c r="E7548">
        <v>0</v>
      </c>
      <c r="F7548">
        <v>0</v>
      </c>
      <c r="G7548">
        <v>-0.79674327</v>
      </c>
      <c r="H7548">
        <v>-136.85814999999999</v>
      </c>
      <c r="I7548">
        <v>-1.1577192999999999</v>
      </c>
      <c r="J7548">
        <v>332.7056</v>
      </c>
      <c r="K7548">
        <v>335.67081000000002</v>
      </c>
      <c r="L7548">
        <v>-4.2390002999999998</v>
      </c>
    </row>
    <row r="7549" spans="1:12" x14ac:dyDescent="0.25">
      <c r="A7549">
        <v>181.16540000000001</v>
      </c>
      <c r="B7549">
        <v>-3.1981320000000002</v>
      </c>
      <c r="C7549">
        <v>-47.586154999999998</v>
      </c>
      <c r="D7549">
        <v>-4.9869751999999998</v>
      </c>
      <c r="E7549">
        <v>0</v>
      </c>
      <c r="F7549">
        <v>0</v>
      </c>
      <c r="G7549">
        <v>-0.80144846000000003</v>
      </c>
      <c r="H7549">
        <v>-136.82140000000001</v>
      </c>
      <c r="I7549">
        <v>-1.1620102000000001</v>
      </c>
      <c r="J7549">
        <v>332.69970999999998</v>
      </c>
      <c r="K7549">
        <v>335.66473000000002</v>
      </c>
      <c r="L7549">
        <v>-4.2404207999999999</v>
      </c>
    </row>
    <row r="7550" spans="1:12" x14ac:dyDescent="0.25">
      <c r="A7550">
        <v>181.16542000000001</v>
      </c>
      <c r="B7550">
        <v>-3.1981320000000002</v>
      </c>
      <c r="C7550">
        <v>-47.579720000000002</v>
      </c>
      <c r="D7550">
        <v>-4.9721340999999999</v>
      </c>
      <c r="E7550">
        <v>0</v>
      </c>
      <c r="F7550">
        <v>0</v>
      </c>
      <c r="G7550">
        <v>-0.80185521000000004</v>
      </c>
      <c r="H7550">
        <v>-136.81820999999999</v>
      </c>
      <c r="I7550">
        <v>-1.160234</v>
      </c>
      <c r="J7550">
        <v>332.69382000000002</v>
      </c>
      <c r="K7550">
        <v>335.65866</v>
      </c>
      <c r="L7550">
        <v>-4.2405442999999998</v>
      </c>
    </row>
    <row r="7551" spans="1:12" x14ac:dyDescent="0.25">
      <c r="A7551">
        <v>181.16543999999999</v>
      </c>
      <c r="B7551">
        <v>-3.1981320000000002</v>
      </c>
      <c r="C7551">
        <v>-47.579166000000001</v>
      </c>
      <c r="D7551">
        <v>-4.9744902</v>
      </c>
      <c r="E7551">
        <v>0</v>
      </c>
      <c r="F7551">
        <v>0</v>
      </c>
      <c r="G7551">
        <v>-0.80188155000000005</v>
      </c>
      <c r="H7551">
        <v>-136.81799000000001</v>
      </c>
      <c r="I7551">
        <v>-1.1622197999999999</v>
      </c>
      <c r="J7551">
        <v>332.68792999999999</v>
      </c>
      <c r="K7551">
        <v>335.65255999999999</v>
      </c>
      <c r="L7551">
        <v>-4.2405518999999998</v>
      </c>
    </row>
    <row r="7552" spans="1:12" x14ac:dyDescent="0.25">
      <c r="A7552">
        <v>181.16546</v>
      </c>
      <c r="B7552">
        <v>-3.1981320000000002</v>
      </c>
      <c r="C7552">
        <v>-47.572730999999997</v>
      </c>
      <c r="D7552">
        <v>-4.9899702000000001</v>
      </c>
      <c r="E7552">
        <v>0</v>
      </c>
      <c r="F7552">
        <v>0</v>
      </c>
      <c r="G7552">
        <v>-0.80188309999999996</v>
      </c>
      <c r="H7552">
        <v>-136.81798000000001</v>
      </c>
      <c r="I7552">
        <v>-1.1602474</v>
      </c>
      <c r="J7552">
        <v>332.68200999999999</v>
      </c>
      <c r="K7552">
        <v>335.64648</v>
      </c>
      <c r="L7552">
        <v>-4.2405524000000003</v>
      </c>
    </row>
    <row r="7553" spans="1:12" x14ac:dyDescent="0.25">
      <c r="A7553">
        <v>181.16548</v>
      </c>
      <c r="B7553">
        <v>-3.1981320000000002</v>
      </c>
      <c r="C7553">
        <v>-47.572178000000001</v>
      </c>
      <c r="D7553">
        <v>-4.9905762999999999</v>
      </c>
      <c r="E7553">
        <v>0</v>
      </c>
      <c r="F7553">
        <v>0</v>
      </c>
      <c r="G7553">
        <v>-0.80188316000000004</v>
      </c>
      <c r="H7553">
        <v>-136.81798000000001</v>
      </c>
      <c r="I7553">
        <v>-1.1600733000000001</v>
      </c>
      <c r="J7553">
        <v>332.67612000000003</v>
      </c>
      <c r="K7553">
        <v>335.64040999999997</v>
      </c>
      <c r="L7553">
        <v>-4.2405524000000003</v>
      </c>
    </row>
    <row r="7554" spans="1:12" x14ac:dyDescent="0.25">
      <c r="A7554">
        <v>181.16550000000001</v>
      </c>
      <c r="B7554">
        <v>-3.1981320000000002</v>
      </c>
      <c r="C7554">
        <v>-47.572144000000002</v>
      </c>
      <c r="D7554">
        <v>-4.9797076999999996</v>
      </c>
      <c r="E7554">
        <v>0</v>
      </c>
      <c r="F7554">
        <v>0</v>
      </c>
      <c r="G7554">
        <v>-0.80171466000000002</v>
      </c>
      <c r="H7554">
        <v>-136.78120000000001</v>
      </c>
      <c r="I7554">
        <v>-1.1600617</v>
      </c>
      <c r="J7554">
        <v>332.67023</v>
      </c>
      <c r="K7554">
        <v>335.63434000000001</v>
      </c>
      <c r="L7554">
        <v>-4.2391237999999998</v>
      </c>
    </row>
    <row r="7555" spans="1:12" x14ac:dyDescent="0.25">
      <c r="A7555">
        <v>181.16551999999999</v>
      </c>
      <c r="B7555">
        <v>-3.1981320000000002</v>
      </c>
      <c r="C7555">
        <v>-47.552951999999998</v>
      </c>
      <c r="D7555">
        <v>-4.9845777</v>
      </c>
      <c r="E7555">
        <v>0</v>
      </c>
      <c r="F7555">
        <v>0</v>
      </c>
      <c r="G7555">
        <v>-0.80170012000000002</v>
      </c>
      <c r="H7555">
        <v>-136.77802</v>
      </c>
      <c r="I7555">
        <v>-1.1557664999999999</v>
      </c>
      <c r="J7555">
        <v>332.66433999999998</v>
      </c>
      <c r="K7555">
        <v>335.62826999999999</v>
      </c>
      <c r="L7555">
        <v>-4.2404289000000004</v>
      </c>
    </row>
    <row r="7556" spans="1:12" x14ac:dyDescent="0.25">
      <c r="A7556">
        <v>181.16553999999999</v>
      </c>
      <c r="B7556">
        <v>-3.1981320000000002</v>
      </c>
      <c r="C7556">
        <v>-47.551291999999997</v>
      </c>
      <c r="D7556">
        <v>-4.9922800000000001</v>
      </c>
      <c r="E7556">
        <v>0</v>
      </c>
      <c r="F7556">
        <v>0</v>
      </c>
      <c r="G7556">
        <v>-0.80169915999999997</v>
      </c>
      <c r="H7556">
        <v>-136.77780000000001</v>
      </c>
      <c r="I7556">
        <v>-1.1553955</v>
      </c>
      <c r="J7556">
        <v>332.65845000000002</v>
      </c>
      <c r="K7556">
        <v>335.62218999999999</v>
      </c>
      <c r="L7556">
        <v>-4.2405448000000003</v>
      </c>
    </row>
    <row r="7557" spans="1:12" x14ac:dyDescent="0.25">
      <c r="A7557">
        <v>181.16556</v>
      </c>
      <c r="B7557">
        <v>-3.1981320000000002</v>
      </c>
      <c r="C7557">
        <v>-47.551181999999997</v>
      </c>
      <c r="D7557">
        <v>-4.9791388999999997</v>
      </c>
      <c r="E7557">
        <v>0</v>
      </c>
      <c r="F7557">
        <v>0</v>
      </c>
      <c r="G7557">
        <v>-0.8016991</v>
      </c>
      <c r="H7557">
        <v>-136.77779000000001</v>
      </c>
      <c r="I7557">
        <v>-1.1618131</v>
      </c>
      <c r="J7557">
        <v>332.65255999999999</v>
      </c>
      <c r="K7557">
        <v>335.61608999999999</v>
      </c>
      <c r="L7557">
        <v>-4.2405518999999998</v>
      </c>
    </row>
    <row r="7558" spans="1:12" x14ac:dyDescent="0.25">
      <c r="A7558">
        <v>181.16558000000001</v>
      </c>
      <c r="B7558">
        <v>-3.1981320000000002</v>
      </c>
      <c r="C7558">
        <v>-47.538383000000003</v>
      </c>
      <c r="D7558">
        <v>-4.9700027000000002</v>
      </c>
      <c r="E7558">
        <v>0</v>
      </c>
      <c r="F7558">
        <v>0</v>
      </c>
      <c r="G7558">
        <v>-0.80169891999999998</v>
      </c>
      <c r="H7558">
        <v>-136.77779000000001</v>
      </c>
      <c r="I7558">
        <v>-1.1602212999999999</v>
      </c>
      <c r="J7558">
        <v>332.64666999999997</v>
      </c>
      <c r="K7558">
        <v>335.61002000000002</v>
      </c>
      <c r="L7558">
        <v>-4.2419820000000001</v>
      </c>
    </row>
    <row r="7559" spans="1:12" x14ac:dyDescent="0.25">
      <c r="A7559">
        <v>181.16560000000001</v>
      </c>
      <c r="B7559">
        <v>-3.1981320000000002</v>
      </c>
      <c r="C7559">
        <v>-47.530880000000003</v>
      </c>
      <c r="D7559">
        <v>-4.9830337</v>
      </c>
      <c r="E7559">
        <v>0</v>
      </c>
      <c r="F7559">
        <v>0</v>
      </c>
      <c r="G7559">
        <v>-0.79716218000000005</v>
      </c>
      <c r="H7559">
        <v>-136.68582000000001</v>
      </c>
      <c r="I7559">
        <v>-1.1600714999999999</v>
      </c>
      <c r="J7559">
        <v>332.64078000000001</v>
      </c>
      <c r="K7559">
        <v>335.60394000000002</v>
      </c>
      <c r="L7559">
        <v>-4.2413901999999997</v>
      </c>
    </row>
    <row r="7560" spans="1:12" x14ac:dyDescent="0.25">
      <c r="A7560">
        <v>181.16561999999999</v>
      </c>
      <c r="B7560">
        <v>-3.1981320000000002</v>
      </c>
      <c r="C7560">
        <v>-47.523857</v>
      </c>
      <c r="D7560">
        <v>-4.9936156</v>
      </c>
      <c r="E7560">
        <v>0</v>
      </c>
      <c r="F7560">
        <v>0</v>
      </c>
      <c r="G7560">
        <v>-0.79677003999999996</v>
      </c>
      <c r="H7560">
        <v>-136.67787000000001</v>
      </c>
      <c r="I7560">
        <v>-1.1536200000000001</v>
      </c>
      <c r="J7560">
        <v>332.63488999999998</v>
      </c>
      <c r="K7560">
        <v>335.59787</v>
      </c>
      <c r="L7560">
        <v>-4.2406224999999997</v>
      </c>
    </row>
    <row r="7561" spans="1:12" x14ac:dyDescent="0.25">
      <c r="A7561">
        <v>181.16564</v>
      </c>
      <c r="B7561">
        <v>-3.1981320000000002</v>
      </c>
      <c r="C7561">
        <v>-47.529662999999999</v>
      </c>
      <c r="D7561">
        <v>-4.9843406999999997</v>
      </c>
      <c r="E7561">
        <v>0</v>
      </c>
      <c r="F7561">
        <v>0</v>
      </c>
      <c r="G7561">
        <v>-0.79674464</v>
      </c>
      <c r="H7561">
        <v>-136.67734999999999</v>
      </c>
      <c r="I7561">
        <v>-1.1616515999999999</v>
      </c>
      <c r="J7561">
        <v>332.62900000000002</v>
      </c>
      <c r="K7561">
        <v>335.59179999999998</v>
      </c>
      <c r="L7561">
        <v>-4.2419868000000003</v>
      </c>
    </row>
    <row r="7562" spans="1:12" x14ac:dyDescent="0.25">
      <c r="A7562">
        <v>181.16566</v>
      </c>
      <c r="B7562">
        <v>-3.1981320000000002</v>
      </c>
      <c r="C7562">
        <v>-47.510986000000003</v>
      </c>
      <c r="D7562">
        <v>-4.9813418</v>
      </c>
      <c r="E7562">
        <v>0</v>
      </c>
      <c r="F7562">
        <v>0</v>
      </c>
      <c r="G7562">
        <v>-0.79674314999999996</v>
      </c>
      <c r="H7562">
        <v>-136.67732000000001</v>
      </c>
      <c r="I7562">
        <v>-1.1580634999999999</v>
      </c>
      <c r="J7562">
        <v>332.62311</v>
      </c>
      <c r="K7562">
        <v>335.58569</v>
      </c>
      <c r="L7562">
        <v>-4.2406763999999999</v>
      </c>
    </row>
    <row r="7563" spans="1:12" x14ac:dyDescent="0.25">
      <c r="A7563">
        <v>181.16568000000001</v>
      </c>
      <c r="B7563">
        <v>-3.1981320000000002</v>
      </c>
      <c r="C7563">
        <v>-47.515759000000003</v>
      </c>
      <c r="D7563">
        <v>-4.9919919999999998</v>
      </c>
      <c r="E7563">
        <v>0</v>
      </c>
      <c r="F7563">
        <v>0</v>
      </c>
      <c r="G7563">
        <v>-0.79674327</v>
      </c>
      <c r="H7563">
        <v>-136.67732000000001</v>
      </c>
      <c r="I7563">
        <v>-1.16418</v>
      </c>
      <c r="J7563">
        <v>332.61721999999997</v>
      </c>
      <c r="K7563">
        <v>335.57961999999998</v>
      </c>
      <c r="L7563">
        <v>-4.2405605</v>
      </c>
    </row>
    <row r="7564" spans="1:12" x14ac:dyDescent="0.25">
      <c r="A7564">
        <v>181.16569999999999</v>
      </c>
      <c r="B7564">
        <v>-3.1981320000000002</v>
      </c>
      <c r="C7564">
        <v>-47.503413999999999</v>
      </c>
      <c r="D7564">
        <v>-4.9863819999999999</v>
      </c>
      <c r="E7564">
        <v>0</v>
      </c>
      <c r="F7564">
        <v>0</v>
      </c>
      <c r="G7564">
        <v>-0.80178552999999997</v>
      </c>
      <c r="H7564">
        <v>-136.62216000000001</v>
      </c>
      <c r="I7564">
        <v>-1.1561264</v>
      </c>
      <c r="J7564">
        <v>332.61133000000001</v>
      </c>
      <c r="K7564">
        <v>335.57355000000001</v>
      </c>
      <c r="L7564">
        <v>-4.2405529</v>
      </c>
    </row>
    <row r="7565" spans="1:12" x14ac:dyDescent="0.25">
      <c r="A7565">
        <v>181.16571999999999</v>
      </c>
      <c r="B7565">
        <v>-3.1981320000000002</v>
      </c>
      <c r="C7565">
        <v>-47.508727999999998</v>
      </c>
      <c r="D7565">
        <v>-4.9713535000000002</v>
      </c>
      <c r="E7565">
        <v>0</v>
      </c>
      <c r="F7565">
        <v>0</v>
      </c>
      <c r="G7565">
        <v>-0.80222130000000003</v>
      </c>
      <c r="H7565">
        <v>-136.61736999999999</v>
      </c>
      <c r="I7565">
        <v>-1.1618607000000001</v>
      </c>
      <c r="J7565">
        <v>332.60543999999999</v>
      </c>
      <c r="K7565">
        <v>335.56747000000001</v>
      </c>
      <c r="L7565">
        <v>-4.2405524000000003</v>
      </c>
    </row>
    <row r="7566" spans="1:12" x14ac:dyDescent="0.25">
      <c r="A7566">
        <v>181.16574</v>
      </c>
      <c r="B7566">
        <v>-3.1981320000000002</v>
      </c>
      <c r="C7566">
        <v>-47.509211999999998</v>
      </c>
      <c r="D7566">
        <v>-4.9773278000000003</v>
      </c>
      <c r="E7566">
        <v>0</v>
      </c>
      <c r="F7566">
        <v>0</v>
      </c>
      <c r="G7566">
        <v>-0.80224960999999995</v>
      </c>
      <c r="H7566">
        <v>-136.61707000000001</v>
      </c>
      <c r="I7566">
        <v>-1.1602241</v>
      </c>
      <c r="J7566">
        <v>332.59955000000002</v>
      </c>
      <c r="K7566">
        <v>335.56139999999999</v>
      </c>
      <c r="L7566">
        <v>-4.2391237999999998</v>
      </c>
    </row>
    <row r="7567" spans="1:12" x14ac:dyDescent="0.25">
      <c r="A7567">
        <v>181.16576000000001</v>
      </c>
      <c r="B7567">
        <v>-3.1981320000000002</v>
      </c>
      <c r="C7567">
        <v>-47.509247000000002</v>
      </c>
      <c r="D7567">
        <v>-4.9931201999999999</v>
      </c>
      <c r="E7567">
        <v>0</v>
      </c>
      <c r="F7567">
        <v>0</v>
      </c>
      <c r="G7567">
        <v>-0.80225122000000004</v>
      </c>
      <c r="H7567">
        <v>-136.61705000000001</v>
      </c>
      <c r="I7567">
        <v>-1.1643665000000001</v>
      </c>
      <c r="J7567">
        <v>332.59363000000002</v>
      </c>
      <c r="K7567">
        <v>335.55533000000003</v>
      </c>
      <c r="L7567">
        <v>-4.2397150999999997</v>
      </c>
    </row>
    <row r="7568" spans="1:12" x14ac:dyDescent="0.25">
      <c r="A7568">
        <v>181.16578000000001</v>
      </c>
      <c r="B7568">
        <v>-3.1981320000000002</v>
      </c>
      <c r="C7568">
        <v>-47.509247000000002</v>
      </c>
      <c r="D7568">
        <v>-4.9908438000000004</v>
      </c>
      <c r="E7568">
        <v>0</v>
      </c>
      <c r="F7568">
        <v>0</v>
      </c>
      <c r="G7568">
        <v>-0.80225128000000001</v>
      </c>
      <c r="H7568">
        <v>-136.61705000000001</v>
      </c>
      <c r="I7568">
        <v>-1.1625802999999999</v>
      </c>
      <c r="J7568">
        <v>332.58774</v>
      </c>
      <c r="K7568">
        <v>335.54921999999999</v>
      </c>
      <c r="L7568">
        <v>-4.2397685000000003</v>
      </c>
    </row>
    <row r="7569" spans="1:12" x14ac:dyDescent="0.25">
      <c r="A7569">
        <v>181.16579999999999</v>
      </c>
      <c r="B7569">
        <v>-3.1981320000000002</v>
      </c>
      <c r="C7569">
        <v>-47.509247000000002</v>
      </c>
      <c r="D7569">
        <v>-4.9789995999999999</v>
      </c>
      <c r="E7569">
        <v>0</v>
      </c>
      <c r="F7569">
        <v>0</v>
      </c>
      <c r="G7569">
        <v>-0.80174577000000002</v>
      </c>
      <c r="H7569">
        <v>-136.59864999999999</v>
      </c>
      <c r="I7569">
        <v>-1.162418</v>
      </c>
      <c r="J7569">
        <v>332.58184999999997</v>
      </c>
      <c r="K7569">
        <v>335.54315000000003</v>
      </c>
      <c r="L7569">
        <v>-4.2390575000000004</v>
      </c>
    </row>
    <row r="7570" spans="1:12" x14ac:dyDescent="0.25">
      <c r="A7570">
        <v>181.16582</v>
      </c>
      <c r="B7570">
        <v>-3.1981320000000002</v>
      </c>
      <c r="C7570">
        <v>-47.496456000000002</v>
      </c>
      <c r="D7570">
        <v>-4.9866948000000004</v>
      </c>
      <c r="E7570">
        <v>0</v>
      </c>
      <c r="F7570">
        <v>0</v>
      </c>
      <c r="G7570">
        <v>-0.80170207999999998</v>
      </c>
      <c r="H7570">
        <v>-136.59706</v>
      </c>
      <c r="I7570">
        <v>-1.1581128999999999</v>
      </c>
      <c r="J7570">
        <v>332.57596000000001</v>
      </c>
      <c r="K7570">
        <v>335.53708</v>
      </c>
      <c r="L7570">
        <v>-4.2389960000000002</v>
      </c>
    </row>
    <row r="7571" spans="1:12" x14ac:dyDescent="0.25">
      <c r="A7571">
        <v>181.16584</v>
      </c>
      <c r="B7571">
        <v>-3.1981320000000002</v>
      </c>
      <c r="C7571">
        <v>-47.508144000000001</v>
      </c>
      <c r="D7571">
        <v>-4.9924641000000003</v>
      </c>
      <c r="E7571">
        <v>0</v>
      </c>
      <c r="F7571">
        <v>0</v>
      </c>
      <c r="G7571">
        <v>-0.80169928000000001</v>
      </c>
      <c r="H7571">
        <v>-136.59694999999999</v>
      </c>
      <c r="I7571">
        <v>-1.1620356000000001</v>
      </c>
      <c r="J7571">
        <v>332.57006999999999</v>
      </c>
      <c r="K7571">
        <v>335.53100999999998</v>
      </c>
      <c r="L7571">
        <v>-4.2404207999999999</v>
      </c>
    </row>
    <row r="7572" spans="1:12" x14ac:dyDescent="0.25">
      <c r="A7572">
        <v>181.16586000000001</v>
      </c>
      <c r="B7572">
        <v>-3.1981320000000002</v>
      </c>
      <c r="C7572">
        <v>-47.496380000000002</v>
      </c>
      <c r="D7572">
        <v>-4.9769740000000002</v>
      </c>
      <c r="E7572">
        <v>0</v>
      </c>
      <c r="F7572">
        <v>0</v>
      </c>
      <c r="G7572">
        <v>-0.8016991</v>
      </c>
      <c r="H7572">
        <v>-136.59694999999999</v>
      </c>
      <c r="I7572">
        <v>-1.1580883</v>
      </c>
      <c r="J7572">
        <v>332.56418000000002</v>
      </c>
      <c r="K7572">
        <v>335.52492999999998</v>
      </c>
      <c r="L7572">
        <v>-4.2405442999999998</v>
      </c>
    </row>
    <row r="7573" spans="1:12" x14ac:dyDescent="0.25">
      <c r="A7573">
        <v>181.16587999999999</v>
      </c>
      <c r="B7573">
        <v>-3.1981320000000002</v>
      </c>
      <c r="C7573">
        <v>-47.508141000000002</v>
      </c>
      <c r="D7573">
        <v>-4.9712662999999999</v>
      </c>
      <c r="E7573">
        <v>0</v>
      </c>
      <c r="F7573">
        <v>0</v>
      </c>
      <c r="G7573">
        <v>-0.80169897999999995</v>
      </c>
      <c r="H7573">
        <v>-136.59694999999999</v>
      </c>
      <c r="I7573">
        <v>-1.1663288000000001</v>
      </c>
      <c r="J7573">
        <v>332.55829</v>
      </c>
      <c r="K7573">
        <v>335.51886000000002</v>
      </c>
      <c r="L7573">
        <v>-4.2405518999999998</v>
      </c>
    </row>
    <row r="7574" spans="1:12" x14ac:dyDescent="0.25">
      <c r="A7574">
        <v>181.16589999999999</v>
      </c>
      <c r="B7574">
        <v>-3.1981320000000002</v>
      </c>
      <c r="C7574">
        <v>-47.496380000000002</v>
      </c>
      <c r="D7574">
        <v>-4.9845996000000001</v>
      </c>
      <c r="E7574">
        <v>0</v>
      </c>
      <c r="F7574">
        <v>0</v>
      </c>
      <c r="G7574">
        <v>-0.79749738999999997</v>
      </c>
      <c r="H7574">
        <v>-136.59694999999999</v>
      </c>
      <c r="I7574">
        <v>-1.1584593999999999</v>
      </c>
      <c r="J7574">
        <v>332.55239999999998</v>
      </c>
      <c r="K7574">
        <v>335.51276000000001</v>
      </c>
      <c r="L7574">
        <v>-4.2405524000000003</v>
      </c>
    </row>
    <row r="7575" spans="1:12" x14ac:dyDescent="0.25">
      <c r="A7575">
        <v>181.16592</v>
      </c>
      <c r="B7575">
        <v>-3.1981320000000002</v>
      </c>
      <c r="C7575">
        <v>-47.482548000000001</v>
      </c>
      <c r="D7575">
        <v>-4.9930238999999998</v>
      </c>
      <c r="E7575">
        <v>0</v>
      </c>
      <c r="F7575">
        <v>0</v>
      </c>
      <c r="G7575">
        <v>-0.79713422</v>
      </c>
      <c r="H7575">
        <v>-136.59694999999999</v>
      </c>
      <c r="I7575">
        <v>-1.1620581999999999</v>
      </c>
      <c r="J7575">
        <v>332.54651000000001</v>
      </c>
      <c r="K7575">
        <v>335.50668000000002</v>
      </c>
      <c r="L7575">
        <v>-4.2419820000000001</v>
      </c>
    </row>
    <row r="7576" spans="1:12" x14ac:dyDescent="0.25">
      <c r="A7576">
        <v>181.16594000000001</v>
      </c>
      <c r="B7576">
        <v>-3.1981320000000002</v>
      </c>
      <c r="C7576">
        <v>-47.468581999999998</v>
      </c>
      <c r="D7576">
        <v>-4.9835601</v>
      </c>
      <c r="E7576">
        <v>0</v>
      </c>
      <c r="F7576">
        <v>0</v>
      </c>
      <c r="G7576">
        <v>-0.79711067999999996</v>
      </c>
      <c r="H7576">
        <v>-136.59694999999999</v>
      </c>
      <c r="I7576">
        <v>-1.1580895</v>
      </c>
      <c r="J7576">
        <v>332.54061999999999</v>
      </c>
      <c r="K7576">
        <v>335.50060999999999</v>
      </c>
      <c r="L7576">
        <v>-4.2406763999999999</v>
      </c>
    </row>
    <row r="7577" spans="1:12" x14ac:dyDescent="0.25">
      <c r="A7577">
        <v>181.16596000000001</v>
      </c>
      <c r="B7577">
        <v>-3.1981320000000002</v>
      </c>
      <c r="C7577">
        <v>-47.473801000000002</v>
      </c>
      <c r="D7577">
        <v>-4.9812760000000003</v>
      </c>
      <c r="E7577">
        <v>0</v>
      </c>
      <c r="F7577">
        <v>0</v>
      </c>
      <c r="G7577">
        <v>-0.79710930999999996</v>
      </c>
      <c r="H7577">
        <v>-136.59694999999999</v>
      </c>
      <c r="I7577">
        <v>-1.1620341999999999</v>
      </c>
      <c r="J7577">
        <v>332.53473000000002</v>
      </c>
      <c r="K7577">
        <v>335.49453999999997</v>
      </c>
      <c r="L7577">
        <v>-4.2412752999999999</v>
      </c>
    </row>
    <row r="7578" spans="1:12" x14ac:dyDescent="0.25">
      <c r="A7578">
        <v>181.16597999999999</v>
      </c>
      <c r="B7578">
        <v>-3.1981320000000002</v>
      </c>
      <c r="C7578">
        <v>-47.467872999999997</v>
      </c>
      <c r="D7578">
        <v>-4.9919877000000001</v>
      </c>
      <c r="E7578">
        <v>0</v>
      </c>
      <c r="F7578">
        <v>0</v>
      </c>
      <c r="G7578">
        <v>-0.79710943000000001</v>
      </c>
      <c r="H7578">
        <v>-136.59694999999999</v>
      </c>
      <c r="I7578">
        <v>-1.1602355</v>
      </c>
      <c r="J7578">
        <v>332.52884</v>
      </c>
      <c r="K7578">
        <v>335.48845999999998</v>
      </c>
      <c r="L7578">
        <v>-4.2406148999999997</v>
      </c>
    </row>
    <row r="7579" spans="1:12" x14ac:dyDescent="0.25">
      <c r="A7579">
        <v>181.166</v>
      </c>
      <c r="B7579">
        <v>-3.1981320000000002</v>
      </c>
      <c r="C7579">
        <v>-47.473751</v>
      </c>
      <c r="D7579">
        <v>-4.9856553000000003</v>
      </c>
      <c r="E7579">
        <v>0</v>
      </c>
      <c r="F7579">
        <v>0</v>
      </c>
      <c r="G7579">
        <v>-0.80181645999999995</v>
      </c>
      <c r="H7579">
        <v>-136.48660000000001</v>
      </c>
      <c r="I7579">
        <v>-1.1622197999999999</v>
      </c>
      <c r="J7579">
        <v>332.52294999999998</v>
      </c>
      <c r="K7579">
        <v>335.48239000000001</v>
      </c>
      <c r="L7579">
        <v>-4.2405567</v>
      </c>
    </row>
    <row r="7580" spans="1:12" x14ac:dyDescent="0.25">
      <c r="A7580">
        <v>181.16602</v>
      </c>
      <c r="B7580">
        <v>-3.1981320000000002</v>
      </c>
      <c r="C7580">
        <v>-47.467872999999997</v>
      </c>
      <c r="D7580">
        <v>-4.9705667</v>
      </c>
      <c r="E7580">
        <v>0</v>
      </c>
      <c r="F7580">
        <v>0</v>
      </c>
      <c r="G7580">
        <v>-0.80222331999999996</v>
      </c>
      <c r="H7580">
        <v>-136.47704999999999</v>
      </c>
      <c r="I7580">
        <v>-1.1581002</v>
      </c>
      <c r="J7580">
        <v>332.51706000000001</v>
      </c>
      <c r="K7580">
        <v>335.47629000000001</v>
      </c>
      <c r="L7580">
        <v>-4.2405524000000003</v>
      </c>
    </row>
    <row r="7581" spans="1:12" x14ac:dyDescent="0.25">
      <c r="A7581">
        <v>181.16604000000001</v>
      </c>
      <c r="B7581">
        <v>-3.1981320000000002</v>
      </c>
      <c r="C7581">
        <v>-47.46096</v>
      </c>
      <c r="D7581">
        <v>-4.9794397000000004</v>
      </c>
      <c r="E7581">
        <v>0</v>
      </c>
      <c r="F7581">
        <v>0</v>
      </c>
      <c r="G7581">
        <v>-0.80224967000000003</v>
      </c>
      <c r="H7581">
        <v>-136.47644</v>
      </c>
      <c r="I7581">
        <v>-1.1641821000000001</v>
      </c>
      <c r="J7581">
        <v>332.51114000000001</v>
      </c>
      <c r="K7581">
        <v>335.47021000000001</v>
      </c>
      <c r="L7581">
        <v>-4.2405524000000003</v>
      </c>
    </row>
    <row r="7582" spans="1:12" x14ac:dyDescent="0.25">
      <c r="A7582">
        <v>181.16605999999999</v>
      </c>
      <c r="B7582">
        <v>-3.1981320000000002</v>
      </c>
      <c r="C7582">
        <v>-47.453975999999997</v>
      </c>
      <c r="D7582">
        <v>-4.9940313999999999</v>
      </c>
      <c r="E7582">
        <v>0</v>
      </c>
      <c r="F7582">
        <v>0</v>
      </c>
      <c r="G7582">
        <v>-0.80225122000000004</v>
      </c>
      <c r="H7582">
        <v>-136.47639000000001</v>
      </c>
      <c r="I7582">
        <v>-1.1582737000000001</v>
      </c>
      <c r="J7582">
        <v>332.50524999999999</v>
      </c>
      <c r="K7582">
        <v>335.46413999999999</v>
      </c>
      <c r="L7582">
        <v>-4.2405524000000003</v>
      </c>
    </row>
    <row r="7583" spans="1:12" x14ac:dyDescent="0.25">
      <c r="A7583">
        <v>181.16607999999999</v>
      </c>
      <c r="B7583">
        <v>-3.1981320000000002</v>
      </c>
      <c r="C7583">
        <v>-47.453384</v>
      </c>
      <c r="D7583">
        <v>-4.9880146999999999</v>
      </c>
      <c r="E7583">
        <v>0</v>
      </c>
      <c r="F7583">
        <v>0</v>
      </c>
      <c r="G7583">
        <v>-0.80225122000000004</v>
      </c>
      <c r="H7583">
        <v>-136.47639000000001</v>
      </c>
      <c r="I7583">
        <v>-1.1620462</v>
      </c>
      <c r="J7583">
        <v>332.49936000000002</v>
      </c>
      <c r="K7583">
        <v>335.45807000000002</v>
      </c>
      <c r="L7583">
        <v>-4.2405524000000003</v>
      </c>
    </row>
    <row r="7584" spans="1:12" x14ac:dyDescent="0.25">
      <c r="A7584">
        <v>181.1661</v>
      </c>
      <c r="B7584">
        <v>-3.1981320000000002</v>
      </c>
      <c r="C7584">
        <v>-47.453341999999999</v>
      </c>
      <c r="D7584">
        <v>-4.9794798</v>
      </c>
      <c r="E7584">
        <v>0</v>
      </c>
      <c r="F7584">
        <v>0</v>
      </c>
      <c r="G7584">
        <v>-0.80107260000000002</v>
      </c>
      <c r="H7584">
        <v>-136.43964</v>
      </c>
      <c r="I7584">
        <v>-1.1580888</v>
      </c>
      <c r="J7584">
        <v>332.49347</v>
      </c>
      <c r="K7584">
        <v>335.452</v>
      </c>
      <c r="L7584">
        <v>-4.2405524000000003</v>
      </c>
    </row>
    <row r="7585" spans="1:12" x14ac:dyDescent="0.25">
      <c r="A7585">
        <v>181.16612000000001</v>
      </c>
      <c r="B7585">
        <v>-3.1981320000000002</v>
      </c>
      <c r="C7585">
        <v>-47.459739999999996</v>
      </c>
      <c r="D7585">
        <v>-4.9889188000000004</v>
      </c>
      <c r="E7585">
        <v>0</v>
      </c>
      <c r="F7585">
        <v>0</v>
      </c>
      <c r="G7585">
        <v>-0.80097072999999996</v>
      </c>
      <c r="H7585">
        <v>-136.43645000000001</v>
      </c>
      <c r="I7585">
        <v>-1.1598866999999999</v>
      </c>
      <c r="J7585">
        <v>332.48757999999998</v>
      </c>
      <c r="K7585">
        <v>335.44589000000002</v>
      </c>
      <c r="L7585">
        <v>-4.2419820000000001</v>
      </c>
    </row>
    <row r="7586" spans="1:12" x14ac:dyDescent="0.25">
      <c r="A7586">
        <v>181.16614000000001</v>
      </c>
      <c r="B7586">
        <v>-3.1981320000000002</v>
      </c>
      <c r="C7586">
        <v>-47.453896</v>
      </c>
      <c r="D7586">
        <v>-4.9904761000000004</v>
      </c>
      <c r="E7586">
        <v>0</v>
      </c>
      <c r="F7586">
        <v>0</v>
      </c>
      <c r="G7586">
        <v>-0.80096418000000003</v>
      </c>
      <c r="H7586">
        <v>-136.43622999999999</v>
      </c>
      <c r="I7586">
        <v>-1.1579025999999999</v>
      </c>
      <c r="J7586">
        <v>332.48169000000001</v>
      </c>
      <c r="K7586">
        <v>335.43982</v>
      </c>
      <c r="L7586">
        <v>-4.2406763999999999</v>
      </c>
    </row>
    <row r="7587" spans="1:12" x14ac:dyDescent="0.25">
      <c r="A7587">
        <v>181.16615999999999</v>
      </c>
      <c r="B7587">
        <v>-3.1981320000000002</v>
      </c>
      <c r="C7587">
        <v>-47.459774000000003</v>
      </c>
      <c r="D7587">
        <v>-4.9760708999999999</v>
      </c>
      <c r="E7587">
        <v>0</v>
      </c>
      <c r="F7587">
        <v>0</v>
      </c>
      <c r="G7587">
        <v>-0.80096376000000002</v>
      </c>
      <c r="H7587">
        <v>-136.43621999999999</v>
      </c>
      <c r="I7587">
        <v>-1.1620220999999999</v>
      </c>
      <c r="J7587">
        <v>332.47579999999999</v>
      </c>
      <c r="K7587">
        <v>335.43374999999997</v>
      </c>
      <c r="L7587">
        <v>-4.2419906000000003</v>
      </c>
    </row>
    <row r="7588" spans="1:12" x14ac:dyDescent="0.25">
      <c r="A7588">
        <v>181.16618</v>
      </c>
      <c r="B7588">
        <v>-3.1981320000000002</v>
      </c>
      <c r="C7588">
        <v>-47.453896</v>
      </c>
      <c r="D7588">
        <v>-4.9704657000000001</v>
      </c>
      <c r="E7588">
        <v>0</v>
      </c>
      <c r="F7588">
        <v>0</v>
      </c>
      <c r="G7588">
        <v>-0.80096363999999998</v>
      </c>
      <c r="H7588">
        <v>-136.43621999999999</v>
      </c>
      <c r="I7588">
        <v>-1.1580876</v>
      </c>
      <c r="J7588">
        <v>332.46991000000003</v>
      </c>
      <c r="K7588">
        <v>335.42766999999998</v>
      </c>
      <c r="L7588">
        <v>-4.2421063999999999</v>
      </c>
    </row>
    <row r="7589" spans="1:12" x14ac:dyDescent="0.25">
      <c r="A7589">
        <v>181.1662</v>
      </c>
      <c r="B7589">
        <v>-3.1981320000000002</v>
      </c>
      <c r="C7589">
        <v>-47.440586000000003</v>
      </c>
      <c r="D7589">
        <v>-4.9874352999999996</v>
      </c>
      <c r="E7589">
        <v>0</v>
      </c>
      <c r="F7589">
        <v>0</v>
      </c>
      <c r="G7589">
        <v>-0.79726732</v>
      </c>
      <c r="H7589">
        <v>-136.43621999999999</v>
      </c>
      <c r="I7589">
        <v>-1.1598866000000001</v>
      </c>
      <c r="J7589">
        <v>332.46402</v>
      </c>
      <c r="K7589">
        <v>335.42160000000001</v>
      </c>
      <c r="L7589">
        <v>-4.2406845000000004</v>
      </c>
    </row>
    <row r="7590" spans="1:12" x14ac:dyDescent="0.25">
      <c r="A7590">
        <v>181.16622000000001</v>
      </c>
      <c r="B7590">
        <v>-3.1981320000000002</v>
      </c>
      <c r="C7590">
        <v>-47.439444999999999</v>
      </c>
      <c r="D7590">
        <v>-4.9925436999999997</v>
      </c>
      <c r="E7590">
        <v>0</v>
      </c>
      <c r="F7590">
        <v>0</v>
      </c>
      <c r="G7590">
        <v>-0.79694783999999996</v>
      </c>
      <c r="H7590">
        <v>-136.43621999999999</v>
      </c>
      <c r="I7590">
        <v>-1.1536078000000001</v>
      </c>
      <c r="J7590">
        <v>332.45812999999998</v>
      </c>
      <c r="K7590">
        <v>335.41552999999999</v>
      </c>
      <c r="L7590">
        <v>-4.2419906000000003</v>
      </c>
    </row>
    <row r="7591" spans="1:12" x14ac:dyDescent="0.25">
      <c r="A7591">
        <v>181.16623999999999</v>
      </c>
      <c r="B7591">
        <v>-3.1981320000000002</v>
      </c>
      <c r="C7591">
        <v>-47.426575</v>
      </c>
      <c r="D7591">
        <v>-4.9820622999999999</v>
      </c>
      <c r="E7591">
        <v>0</v>
      </c>
      <c r="F7591">
        <v>0</v>
      </c>
      <c r="G7591">
        <v>-0.79692715000000003</v>
      </c>
      <c r="H7591">
        <v>-136.43621999999999</v>
      </c>
      <c r="I7591">
        <v>-1.1573564999999999</v>
      </c>
      <c r="J7591">
        <v>332.45224000000002</v>
      </c>
      <c r="K7591">
        <v>335.40942000000001</v>
      </c>
      <c r="L7591">
        <v>-4.2413911999999998</v>
      </c>
    </row>
    <row r="7592" spans="1:12" x14ac:dyDescent="0.25">
      <c r="A7592">
        <v>181.16625999999999</v>
      </c>
      <c r="B7592">
        <v>-3.1981320000000002</v>
      </c>
      <c r="C7592">
        <v>-47.438259000000002</v>
      </c>
      <c r="D7592">
        <v>-4.9804211</v>
      </c>
      <c r="E7592">
        <v>0</v>
      </c>
      <c r="F7592">
        <v>0</v>
      </c>
      <c r="G7592">
        <v>-0.79692596000000004</v>
      </c>
      <c r="H7592">
        <v>-136.43621999999999</v>
      </c>
      <c r="I7592">
        <v>-1.1576922999999999</v>
      </c>
      <c r="J7592">
        <v>332.44635</v>
      </c>
      <c r="K7592">
        <v>335.40334999999999</v>
      </c>
      <c r="L7592">
        <v>-4.2420521000000004</v>
      </c>
    </row>
    <row r="7593" spans="1:12" x14ac:dyDescent="0.25">
      <c r="A7593">
        <v>181.16628</v>
      </c>
      <c r="B7593">
        <v>-3.1981320000000002</v>
      </c>
      <c r="C7593">
        <v>-47.445689999999999</v>
      </c>
      <c r="D7593">
        <v>-4.9911899999999996</v>
      </c>
      <c r="E7593">
        <v>0</v>
      </c>
      <c r="F7593">
        <v>0</v>
      </c>
      <c r="G7593">
        <v>-0.79692607999999998</v>
      </c>
      <c r="H7593">
        <v>-136.43621999999999</v>
      </c>
      <c r="I7593">
        <v>-1.1598613</v>
      </c>
      <c r="J7593">
        <v>332.44045999999997</v>
      </c>
      <c r="K7593">
        <v>335.39728000000002</v>
      </c>
      <c r="L7593">
        <v>-4.2399658999999996</v>
      </c>
    </row>
    <row r="7594" spans="1:12" x14ac:dyDescent="0.25">
      <c r="A7594">
        <v>181.16630000000001</v>
      </c>
      <c r="B7594">
        <v>-3.1981320000000002</v>
      </c>
      <c r="C7594">
        <v>-47.433517000000002</v>
      </c>
      <c r="D7594">
        <v>-4.9812317000000004</v>
      </c>
      <c r="E7594">
        <v>0</v>
      </c>
      <c r="F7594">
        <v>0</v>
      </c>
      <c r="G7594">
        <v>-0.80163240000000002</v>
      </c>
      <c r="H7594">
        <v>-136.41782000000001</v>
      </c>
      <c r="I7594">
        <v>-1.1600485</v>
      </c>
      <c r="J7594">
        <v>332.43457000000001</v>
      </c>
      <c r="K7594">
        <v>335.39120000000003</v>
      </c>
      <c r="L7594">
        <v>-4.2404989999999998</v>
      </c>
    </row>
    <row r="7595" spans="1:12" x14ac:dyDescent="0.25">
      <c r="A7595">
        <v>181.16632000000001</v>
      </c>
      <c r="B7595">
        <v>-3.1981320000000002</v>
      </c>
      <c r="C7595">
        <v>-47.426051999999999</v>
      </c>
      <c r="D7595">
        <v>-4.9680061000000002</v>
      </c>
      <c r="E7595">
        <v>0</v>
      </c>
      <c r="F7595">
        <v>0</v>
      </c>
      <c r="G7595">
        <v>-0.80203915000000003</v>
      </c>
      <c r="H7595">
        <v>-136.41623000000001</v>
      </c>
      <c r="I7595">
        <v>-1.1622075999999999</v>
      </c>
      <c r="J7595">
        <v>332.42867999999999</v>
      </c>
      <c r="K7595">
        <v>335.38513</v>
      </c>
      <c r="L7595">
        <v>-4.2412638999999999</v>
      </c>
    </row>
    <row r="7596" spans="1:12" x14ac:dyDescent="0.25">
      <c r="A7596">
        <v>181.16633999999999</v>
      </c>
      <c r="B7596">
        <v>-3.1981320000000002</v>
      </c>
      <c r="C7596">
        <v>-47.425429999999999</v>
      </c>
      <c r="D7596">
        <v>-4.9770474</v>
      </c>
      <c r="E7596">
        <v>0</v>
      </c>
      <c r="F7596">
        <v>0</v>
      </c>
      <c r="G7596">
        <v>-0.80206549000000005</v>
      </c>
      <c r="H7596">
        <v>-136.41612000000001</v>
      </c>
      <c r="I7596">
        <v>-1.1602467999999999</v>
      </c>
      <c r="J7596">
        <v>332.42275999999998</v>
      </c>
      <c r="K7596">
        <v>335.37905999999998</v>
      </c>
      <c r="L7596">
        <v>-4.2406138999999996</v>
      </c>
    </row>
    <row r="7597" spans="1:12" x14ac:dyDescent="0.25">
      <c r="A7597">
        <v>181.16636</v>
      </c>
      <c r="B7597">
        <v>-3.1981320000000002</v>
      </c>
      <c r="C7597">
        <v>-47.438189999999999</v>
      </c>
      <c r="D7597">
        <v>-4.9931020999999998</v>
      </c>
      <c r="E7597">
        <v>0</v>
      </c>
      <c r="F7597">
        <v>0</v>
      </c>
      <c r="G7597">
        <v>-0.80206703999999995</v>
      </c>
      <c r="H7597">
        <v>-136.41612000000001</v>
      </c>
      <c r="I7597">
        <v>-1.1622201999999999</v>
      </c>
      <c r="J7597">
        <v>332.41687000000002</v>
      </c>
      <c r="K7597">
        <v>335.37295999999998</v>
      </c>
      <c r="L7597">
        <v>-4.2412710000000002</v>
      </c>
    </row>
    <row r="7598" spans="1:12" x14ac:dyDescent="0.25">
      <c r="A7598">
        <v>181.16638</v>
      </c>
      <c r="B7598">
        <v>-3.1981320000000002</v>
      </c>
      <c r="C7598">
        <v>-47.420096999999998</v>
      </c>
      <c r="D7598">
        <v>-4.9857597</v>
      </c>
      <c r="E7598">
        <v>0</v>
      </c>
      <c r="F7598">
        <v>0</v>
      </c>
      <c r="G7598">
        <v>-0.80206703999999995</v>
      </c>
      <c r="H7598">
        <v>-136.41612000000001</v>
      </c>
      <c r="I7598">
        <v>-1.1559528999999999</v>
      </c>
      <c r="J7598">
        <v>332.41098</v>
      </c>
      <c r="K7598">
        <v>335.36687999999998</v>
      </c>
      <c r="L7598">
        <v>-4.2413287000000004</v>
      </c>
    </row>
    <row r="7599" spans="1:12" x14ac:dyDescent="0.25">
      <c r="A7599">
        <v>181.16640000000001</v>
      </c>
      <c r="B7599">
        <v>-3.1981320000000002</v>
      </c>
      <c r="C7599">
        <v>-47.431305000000002</v>
      </c>
      <c r="D7599">
        <v>-4.9763831999999999</v>
      </c>
      <c r="E7599">
        <v>0</v>
      </c>
      <c r="F7599">
        <v>0</v>
      </c>
      <c r="G7599">
        <v>-0.80055213000000003</v>
      </c>
      <c r="H7599">
        <v>-136.34255999999999</v>
      </c>
      <c r="I7599">
        <v>-1.1618493000000001</v>
      </c>
      <c r="J7599">
        <v>332.40508999999997</v>
      </c>
      <c r="K7599">
        <v>335.36081000000001</v>
      </c>
      <c r="L7599">
        <v>-4.2420477999999999</v>
      </c>
    </row>
    <row r="7600" spans="1:12" x14ac:dyDescent="0.25">
      <c r="A7600">
        <v>181.16641999999999</v>
      </c>
      <c r="B7600">
        <v>-3.1981320000000002</v>
      </c>
      <c r="C7600">
        <v>-47.413116000000002</v>
      </c>
      <c r="D7600">
        <v>-4.9879289</v>
      </c>
      <c r="E7600">
        <v>0</v>
      </c>
      <c r="F7600">
        <v>0</v>
      </c>
      <c r="G7600">
        <v>-0.80042117999999995</v>
      </c>
      <c r="H7600">
        <v>-136.33619999999999</v>
      </c>
      <c r="I7600">
        <v>-1.1623707000000001</v>
      </c>
      <c r="J7600">
        <v>332.39920000000001</v>
      </c>
      <c r="K7600">
        <v>335.35473999999999</v>
      </c>
      <c r="L7600">
        <v>-4.2421103000000002</v>
      </c>
    </row>
    <row r="7601" spans="1:12" x14ac:dyDescent="0.25">
      <c r="A7601">
        <v>181.16643999999999</v>
      </c>
      <c r="B7601">
        <v>-3.1981320000000002</v>
      </c>
      <c r="C7601">
        <v>-47.411521999999998</v>
      </c>
      <c r="D7601">
        <v>-4.9882192999999999</v>
      </c>
      <c r="E7601">
        <v>0</v>
      </c>
      <c r="F7601">
        <v>0</v>
      </c>
      <c r="G7601">
        <v>-0.80041264999999995</v>
      </c>
      <c r="H7601">
        <v>-136.33577</v>
      </c>
      <c r="I7601">
        <v>-1.1624045000000001</v>
      </c>
      <c r="J7601">
        <v>332.39330999999999</v>
      </c>
      <c r="K7601">
        <v>335.34866</v>
      </c>
      <c r="L7601">
        <v>-4.2406845000000004</v>
      </c>
    </row>
    <row r="7602" spans="1:12" x14ac:dyDescent="0.25">
      <c r="A7602">
        <v>181.16646</v>
      </c>
      <c r="B7602">
        <v>-3.1981320000000002</v>
      </c>
      <c r="C7602">
        <v>-47.405022000000002</v>
      </c>
      <c r="D7602">
        <v>-4.9729723999999997</v>
      </c>
      <c r="E7602">
        <v>0</v>
      </c>
      <c r="F7602">
        <v>0</v>
      </c>
      <c r="G7602">
        <v>-0.80041218000000003</v>
      </c>
      <c r="H7602">
        <v>-136.33574999999999</v>
      </c>
      <c r="I7602">
        <v>-1.1602591</v>
      </c>
      <c r="J7602">
        <v>332.38742000000002</v>
      </c>
      <c r="K7602">
        <v>335.34258999999997</v>
      </c>
      <c r="L7602">
        <v>-4.2405609999999996</v>
      </c>
    </row>
    <row r="7603" spans="1:12" x14ac:dyDescent="0.25">
      <c r="A7603">
        <v>181.16648000000001</v>
      </c>
      <c r="B7603">
        <v>-3.1981320000000002</v>
      </c>
      <c r="C7603">
        <v>-47.404460999999998</v>
      </c>
      <c r="D7603">
        <v>-4.9702019999999996</v>
      </c>
      <c r="E7603">
        <v>0</v>
      </c>
      <c r="F7603">
        <v>0</v>
      </c>
      <c r="G7603">
        <v>-0.80041205999999998</v>
      </c>
      <c r="H7603">
        <v>-136.33574999999999</v>
      </c>
      <c r="I7603">
        <v>-1.1579264</v>
      </c>
      <c r="J7603">
        <v>332.38153</v>
      </c>
      <c r="K7603">
        <v>335.33649000000003</v>
      </c>
      <c r="L7603">
        <v>-4.2405529</v>
      </c>
    </row>
    <row r="7604" spans="1:12" x14ac:dyDescent="0.25">
      <c r="A7604">
        <v>181.16650000000001</v>
      </c>
      <c r="B7604">
        <v>-3.1981320000000002</v>
      </c>
      <c r="C7604">
        <v>-47.404423000000001</v>
      </c>
      <c r="D7604">
        <v>-4.9866938999999997</v>
      </c>
      <c r="E7604">
        <v>0</v>
      </c>
      <c r="F7604">
        <v>0</v>
      </c>
      <c r="G7604">
        <v>-0.79722071000000005</v>
      </c>
      <c r="H7604">
        <v>-136.29898</v>
      </c>
      <c r="I7604">
        <v>-1.1555818</v>
      </c>
      <c r="J7604">
        <v>332.37563999999998</v>
      </c>
      <c r="K7604">
        <v>335.33040999999997</v>
      </c>
      <c r="L7604">
        <v>-4.2405524000000003</v>
      </c>
    </row>
    <row r="7605" spans="1:12" x14ac:dyDescent="0.25">
      <c r="A7605">
        <v>181.16651999999999</v>
      </c>
      <c r="B7605">
        <v>-3.1981320000000002</v>
      </c>
      <c r="C7605">
        <v>-47.398026000000002</v>
      </c>
      <c r="D7605">
        <v>-4.9903010999999999</v>
      </c>
      <c r="E7605">
        <v>0</v>
      </c>
      <c r="F7605">
        <v>0</v>
      </c>
      <c r="G7605">
        <v>-0.79694485999999998</v>
      </c>
      <c r="H7605">
        <v>-136.29579000000001</v>
      </c>
      <c r="I7605">
        <v>-1.1618252</v>
      </c>
      <c r="J7605">
        <v>332.36975000000001</v>
      </c>
      <c r="K7605">
        <v>335.32434000000001</v>
      </c>
      <c r="L7605">
        <v>-4.2405524000000003</v>
      </c>
    </row>
    <row r="7606" spans="1:12" x14ac:dyDescent="0.25">
      <c r="A7606">
        <v>181.16654</v>
      </c>
      <c r="B7606">
        <v>-3.1981320000000002</v>
      </c>
      <c r="C7606">
        <v>-47.397472</v>
      </c>
      <c r="D7606">
        <v>-4.9796901</v>
      </c>
      <c r="E7606">
        <v>0</v>
      </c>
      <c r="F7606">
        <v>0</v>
      </c>
      <c r="G7606">
        <v>-0.79692702999999998</v>
      </c>
      <c r="H7606">
        <v>-136.29558</v>
      </c>
      <c r="I7606">
        <v>-1.1580746</v>
      </c>
      <c r="J7606">
        <v>332.36385999999999</v>
      </c>
      <c r="K7606">
        <v>335.31826999999998</v>
      </c>
      <c r="L7606">
        <v>-4.2405524000000003</v>
      </c>
    </row>
    <row r="7607" spans="1:12" x14ac:dyDescent="0.25">
      <c r="A7607">
        <v>181.16656</v>
      </c>
      <c r="B7607">
        <v>-3.1981320000000002</v>
      </c>
      <c r="C7607">
        <v>-47.397433999999997</v>
      </c>
      <c r="D7607">
        <v>-4.9809460999999997</v>
      </c>
      <c r="E7607">
        <v>0</v>
      </c>
      <c r="F7607">
        <v>0</v>
      </c>
      <c r="G7607">
        <v>-0.79692596000000004</v>
      </c>
      <c r="H7607">
        <v>-136.29555999999999</v>
      </c>
      <c r="I7607">
        <v>-1.1577389</v>
      </c>
      <c r="J7607">
        <v>332.35797000000002</v>
      </c>
      <c r="K7607">
        <v>335.31218999999999</v>
      </c>
      <c r="L7607">
        <v>-4.2419820000000001</v>
      </c>
    </row>
    <row r="7608" spans="1:12" x14ac:dyDescent="0.25">
      <c r="A7608">
        <v>181.16658000000001</v>
      </c>
      <c r="B7608">
        <v>-3.1981320000000002</v>
      </c>
      <c r="C7608">
        <v>-47.384644000000002</v>
      </c>
      <c r="D7608">
        <v>-4.9897866000000004</v>
      </c>
      <c r="E7608">
        <v>0</v>
      </c>
      <c r="F7608">
        <v>0</v>
      </c>
      <c r="G7608">
        <v>-0.79692607999999998</v>
      </c>
      <c r="H7608">
        <v>-136.29555999999999</v>
      </c>
      <c r="I7608">
        <v>-1.1598643</v>
      </c>
      <c r="J7608">
        <v>332.35208</v>
      </c>
      <c r="K7608">
        <v>335.30608999999998</v>
      </c>
      <c r="L7608">
        <v>-4.2421059999999997</v>
      </c>
    </row>
    <row r="7609" spans="1:12" x14ac:dyDescent="0.25">
      <c r="A7609">
        <v>181.16659999999999</v>
      </c>
      <c r="B7609">
        <v>-3.1981320000000002</v>
      </c>
      <c r="C7609">
        <v>-47.389930999999997</v>
      </c>
      <c r="D7609">
        <v>-4.9789300000000001</v>
      </c>
      <c r="E7609">
        <v>0</v>
      </c>
      <c r="F7609">
        <v>0</v>
      </c>
      <c r="G7609">
        <v>-0.80129545999999996</v>
      </c>
      <c r="H7609">
        <v>-136.24039999999999</v>
      </c>
      <c r="I7609">
        <v>-1.1664903</v>
      </c>
      <c r="J7609">
        <v>332.34618999999998</v>
      </c>
      <c r="K7609">
        <v>335.30002000000002</v>
      </c>
      <c r="L7609">
        <v>-4.2421141000000002</v>
      </c>
    </row>
    <row r="7610" spans="1:12" x14ac:dyDescent="0.25">
      <c r="A7610">
        <v>181.16661999999999</v>
      </c>
      <c r="B7610">
        <v>-3.1981320000000002</v>
      </c>
      <c r="C7610">
        <v>-47.390411</v>
      </c>
      <c r="D7610">
        <v>-4.9685363999999996</v>
      </c>
      <c r="E7610">
        <v>0</v>
      </c>
      <c r="F7610">
        <v>0</v>
      </c>
      <c r="G7610">
        <v>-0.80167310999999997</v>
      </c>
      <c r="H7610">
        <v>-136.23561000000001</v>
      </c>
      <c r="I7610">
        <v>-1.1606171999999999</v>
      </c>
      <c r="J7610">
        <v>332.34030000000001</v>
      </c>
      <c r="K7610">
        <v>335.29395</v>
      </c>
      <c r="L7610">
        <v>-4.2421144999999996</v>
      </c>
    </row>
    <row r="7611" spans="1:12" x14ac:dyDescent="0.25">
      <c r="A7611">
        <v>181.16664</v>
      </c>
      <c r="B7611">
        <v>-3.1981320000000002</v>
      </c>
      <c r="C7611">
        <v>-47.377651</v>
      </c>
      <c r="D7611">
        <v>-4.9792771</v>
      </c>
      <c r="E7611">
        <v>0</v>
      </c>
      <c r="F7611">
        <v>0</v>
      </c>
      <c r="G7611">
        <v>-0.80169760999999995</v>
      </c>
      <c r="H7611">
        <v>-136.23531</v>
      </c>
      <c r="I7611">
        <v>-1.1622444000000001</v>
      </c>
      <c r="J7611">
        <v>332.33438000000001</v>
      </c>
      <c r="K7611">
        <v>335.28787</v>
      </c>
      <c r="L7611">
        <v>-4.2421144999999996</v>
      </c>
    </row>
    <row r="7612" spans="1:12" x14ac:dyDescent="0.25">
      <c r="A7612">
        <v>181.16666000000001</v>
      </c>
      <c r="B7612">
        <v>-3.1981320000000002</v>
      </c>
      <c r="C7612">
        <v>-47.382942</v>
      </c>
      <c r="D7612">
        <v>-4.9918427000000003</v>
      </c>
      <c r="E7612">
        <v>0</v>
      </c>
      <c r="F7612">
        <v>0</v>
      </c>
      <c r="G7612">
        <v>-0.80169904000000003</v>
      </c>
      <c r="H7612">
        <v>-136.23528999999999</v>
      </c>
      <c r="I7612">
        <v>-1.1581016</v>
      </c>
      <c r="J7612">
        <v>332.32848999999999</v>
      </c>
      <c r="K7612">
        <v>335.28179999999998</v>
      </c>
      <c r="L7612">
        <v>-4.2421144999999996</v>
      </c>
    </row>
    <row r="7613" spans="1:12" x14ac:dyDescent="0.25">
      <c r="A7613">
        <v>181.16668000000001</v>
      </c>
      <c r="B7613">
        <v>-3.1981320000000002</v>
      </c>
      <c r="C7613">
        <v>-47.389823999999997</v>
      </c>
      <c r="D7613">
        <v>-4.9841943000000004</v>
      </c>
      <c r="E7613">
        <v>0</v>
      </c>
      <c r="F7613">
        <v>0</v>
      </c>
      <c r="G7613">
        <v>-0.80169904000000003</v>
      </c>
      <c r="H7613">
        <v>-136.23528999999999</v>
      </c>
      <c r="I7613">
        <v>-1.1620349999999999</v>
      </c>
      <c r="J7613">
        <v>332.32260000000002</v>
      </c>
      <c r="K7613">
        <v>335.27573000000001</v>
      </c>
      <c r="L7613">
        <v>-4.2421144999999996</v>
      </c>
    </row>
    <row r="7614" spans="1:12" x14ac:dyDescent="0.25">
      <c r="A7614">
        <v>181.16669999999999</v>
      </c>
      <c r="B7614">
        <v>-3.1981320000000002</v>
      </c>
      <c r="C7614">
        <v>-47.377612999999997</v>
      </c>
      <c r="D7614">
        <v>-4.9777006999999998</v>
      </c>
      <c r="E7614">
        <v>0</v>
      </c>
      <c r="F7614">
        <v>0</v>
      </c>
      <c r="G7614">
        <v>-0.80018460999999996</v>
      </c>
      <c r="H7614">
        <v>-136.25369000000001</v>
      </c>
      <c r="I7614">
        <v>-1.1623825999999999</v>
      </c>
      <c r="J7614">
        <v>332.31671</v>
      </c>
      <c r="K7614">
        <v>335.26961999999997</v>
      </c>
      <c r="L7614">
        <v>-4.2421144999999996</v>
      </c>
    </row>
    <row r="7615" spans="1:12" x14ac:dyDescent="0.25">
      <c r="A7615">
        <v>181.16672</v>
      </c>
      <c r="B7615">
        <v>-3.1981320000000002</v>
      </c>
      <c r="C7615">
        <v>-47.382938000000003</v>
      </c>
      <c r="D7615">
        <v>-4.9880462000000003</v>
      </c>
      <c r="E7615">
        <v>0</v>
      </c>
      <c r="F7615">
        <v>0</v>
      </c>
      <c r="G7615">
        <v>-0.80005371999999997</v>
      </c>
      <c r="H7615">
        <v>-136.25529</v>
      </c>
      <c r="I7615">
        <v>-1.1602581000000001</v>
      </c>
      <c r="J7615">
        <v>332.31081999999998</v>
      </c>
      <c r="K7615">
        <v>335.26355000000001</v>
      </c>
      <c r="L7615">
        <v>-4.2413993000000003</v>
      </c>
    </row>
    <row r="7616" spans="1:12" x14ac:dyDescent="0.25">
      <c r="A7616">
        <v>181.16674</v>
      </c>
      <c r="B7616">
        <v>-3.1981320000000002</v>
      </c>
      <c r="C7616">
        <v>-47.377026000000001</v>
      </c>
      <c r="D7616">
        <v>-4.9860477000000003</v>
      </c>
      <c r="E7616">
        <v>0</v>
      </c>
      <c r="F7616">
        <v>0</v>
      </c>
      <c r="G7616">
        <v>-0.80004518999999996</v>
      </c>
      <c r="H7616">
        <v>-136.25539000000001</v>
      </c>
      <c r="I7616">
        <v>-1.1579267</v>
      </c>
      <c r="J7616">
        <v>332.30493000000001</v>
      </c>
      <c r="K7616">
        <v>335.25747999999999</v>
      </c>
      <c r="L7616">
        <v>-4.2420530000000003</v>
      </c>
    </row>
    <row r="7617" spans="1:12" x14ac:dyDescent="0.25">
      <c r="A7617">
        <v>181.16676000000001</v>
      </c>
      <c r="B7617">
        <v>-3.1981320000000002</v>
      </c>
      <c r="C7617">
        <v>-47.382904000000003</v>
      </c>
      <c r="D7617">
        <v>-4.9698805999999998</v>
      </c>
      <c r="E7617">
        <v>0</v>
      </c>
      <c r="F7617">
        <v>0</v>
      </c>
      <c r="G7617">
        <v>-0.80004472000000004</v>
      </c>
      <c r="H7617">
        <v>-136.25539000000001</v>
      </c>
      <c r="I7617">
        <v>-1.1620234</v>
      </c>
      <c r="J7617">
        <v>332.29903999999999</v>
      </c>
      <c r="K7617">
        <v>335.25139999999999</v>
      </c>
      <c r="L7617">
        <v>-4.2413955000000003</v>
      </c>
    </row>
    <row r="7618" spans="1:12" x14ac:dyDescent="0.25">
      <c r="A7618">
        <v>181.16677999999999</v>
      </c>
      <c r="B7618">
        <v>-3.1981320000000002</v>
      </c>
      <c r="C7618">
        <v>-47.383423000000001</v>
      </c>
      <c r="D7618">
        <v>-4.9728446000000002</v>
      </c>
      <c r="E7618">
        <v>0</v>
      </c>
      <c r="F7618">
        <v>0</v>
      </c>
      <c r="G7618">
        <v>-0.80004465999999996</v>
      </c>
      <c r="H7618">
        <v>-136.25539000000001</v>
      </c>
      <c r="I7618">
        <v>-1.1580874999999999</v>
      </c>
      <c r="J7618">
        <v>332.29315000000003</v>
      </c>
      <c r="K7618">
        <v>335.24533000000002</v>
      </c>
      <c r="L7618">
        <v>-4.2406224999999997</v>
      </c>
    </row>
    <row r="7619" spans="1:12" x14ac:dyDescent="0.25">
      <c r="A7619">
        <v>181.16679999999999</v>
      </c>
      <c r="B7619">
        <v>-3.1981320000000002</v>
      </c>
      <c r="C7619">
        <v>-47.37706</v>
      </c>
      <c r="D7619">
        <v>-4.9891052</v>
      </c>
      <c r="E7619">
        <v>0</v>
      </c>
      <c r="F7619">
        <v>0</v>
      </c>
      <c r="G7619">
        <v>-0.79786098000000005</v>
      </c>
      <c r="H7619">
        <v>-136.23697999999999</v>
      </c>
      <c r="I7619">
        <v>-1.1577398000000001</v>
      </c>
      <c r="J7619">
        <v>332.28726</v>
      </c>
      <c r="K7619">
        <v>335.23926</v>
      </c>
      <c r="L7619">
        <v>-4.2419868000000003</v>
      </c>
    </row>
    <row r="7620" spans="1:12" x14ac:dyDescent="0.25">
      <c r="A7620">
        <v>181.16682</v>
      </c>
      <c r="B7620">
        <v>-3.1981320000000002</v>
      </c>
      <c r="C7620">
        <v>-47.370113000000003</v>
      </c>
      <c r="D7620">
        <v>-4.9919577000000004</v>
      </c>
      <c r="E7620">
        <v>0</v>
      </c>
      <c r="F7620">
        <v>0</v>
      </c>
      <c r="G7620">
        <v>-0.79767226999999996</v>
      </c>
      <c r="H7620">
        <v>-136.2354</v>
      </c>
      <c r="I7620">
        <v>-1.1598643</v>
      </c>
      <c r="J7620">
        <v>332.28136999999998</v>
      </c>
      <c r="K7620">
        <v>335.23315000000002</v>
      </c>
      <c r="L7620">
        <v>-4.2421059999999997</v>
      </c>
    </row>
    <row r="7621" spans="1:12" x14ac:dyDescent="0.25">
      <c r="A7621">
        <v>181.16684000000001</v>
      </c>
      <c r="B7621">
        <v>-3.1981320000000002</v>
      </c>
      <c r="C7621">
        <v>-47.369526</v>
      </c>
      <c r="D7621">
        <v>-4.9791030999999997</v>
      </c>
      <c r="E7621">
        <v>0</v>
      </c>
      <c r="F7621">
        <v>0</v>
      </c>
      <c r="G7621">
        <v>-0.79765998999999999</v>
      </c>
      <c r="H7621">
        <v>-136.23528999999999</v>
      </c>
      <c r="I7621">
        <v>-1.1621957000000001</v>
      </c>
      <c r="J7621">
        <v>332.27548000000002</v>
      </c>
      <c r="K7621">
        <v>335.22708</v>
      </c>
      <c r="L7621">
        <v>-4.2421141000000002</v>
      </c>
    </row>
    <row r="7622" spans="1:12" x14ac:dyDescent="0.25">
      <c r="A7622">
        <v>181.16686000000001</v>
      </c>
      <c r="B7622">
        <v>-3.1981320000000002</v>
      </c>
      <c r="C7622">
        <v>-47.375881</v>
      </c>
      <c r="D7622">
        <v>-4.9837965999999998</v>
      </c>
      <c r="E7622">
        <v>0</v>
      </c>
      <c r="F7622">
        <v>0</v>
      </c>
      <c r="G7622">
        <v>-0.79765934000000005</v>
      </c>
      <c r="H7622">
        <v>-136.23528999999999</v>
      </c>
      <c r="I7622">
        <v>-1.1623935000000001</v>
      </c>
      <c r="J7622">
        <v>332.26958999999999</v>
      </c>
      <c r="K7622">
        <v>335.22100999999998</v>
      </c>
      <c r="L7622">
        <v>-4.2421144999999996</v>
      </c>
    </row>
    <row r="7623" spans="1:12" x14ac:dyDescent="0.25">
      <c r="A7623">
        <v>181.16687999999999</v>
      </c>
      <c r="B7623">
        <v>-3.1981320000000002</v>
      </c>
      <c r="C7623">
        <v>-47.370037000000004</v>
      </c>
      <c r="D7623">
        <v>-4.9907602999999998</v>
      </c>
      <c r="E7623">
        <v>0</v>
      </c>
      <c r="F7623">
        <v>0</v>
      </c>
      <c r="G7623">
        <v>-0.79765940000000002</v>
      </c>
      <c r="H7623">
        <v>-136.23528999999999</v>
      </c>
      <c r="I7623">
        <v>-1.1645534</v>
      </c>
      <c r="J7623">
        <v>332.26369999999997</v>
      </c>
      <c r="K7623">
        <v>335.21494000000001</v>
      </c>
      <c r="L7623">
        <v>-4.2428293000000004</v>
      </c>
    </row>
    <row r="7624" spans="1:12" x14ac:dyDescent="0.25">
      <c r="A7624">
        <v>181.1669</v>
      </c>
      <c r="B7624">
        <v>-3.1981320000000002</v>
      </c>
      <c r="C7624">
        <v>-47.350327</v>
      </c>
      <c r="D7624">
        <v>-4.9782820000000001</v>
      </c>
      <c r="E7624">
        <v>0</v>
      </c>
      <c r="F7624">
        <v>0</v>
      </c>
      <c r="G7624">
        <v>-0.80152601000000001</v>
      </c>
      <c r="H7624">
        <v>-136.19852</v>
      </c>
      <c r="I7624">
        <v>-1.1604449999999999</v>
      </c>
      <c r="J7624">
        <v>332.25781000000001</v>
      </c>
      <c r="K7624">
        <v>335.20886000000002</v>
      </c>
      <c r="L7624">
        <v>-4.2407465000000002</v>
      </c>
    </row>
    <row r="7625" spans="1:12" x14ac:dyDescent="0.25">
      <c r="A7625">
        <v>181.16692</v>
      </c>
      <c r="B7625">
        <v>-3.1981320000000002</v>
      </c>
      <c r="C7625">
        <v>-47.361431000000003</v>
      </c>
      <c r="D7625">
        <v>-4.9699315999999998</v>
      </c>
      <c r="E7625">
        <v>0</v>
      </c>
      <c r="F7625">
        <v>0</v>
      </c>
      <c r="G7625">
        <v>-0.80186020999999996</v>
      </c>
      <c r="H7625">
        <v>-136.19533000000001</v>
      </c>
      <c r="I7625">
        <v>-1.1579387999999999</v>
      </c>
      <c r="J7625">
        <v>332.25189</v>
      </c>
      <c r="K7625">
        <v>335.20278999999999</v>
      </c>
      <c r="L7625">
        <v>-4.2419948999999999</v>
      </c>
    </row>
    <row r="7626" spans="1:12" x14ac:dyDescent="0.25">
      <c r="A7626">
        <v>181.16694000000001</v>
      </c>
      <c r="B7626">
        <v>-3.1981320000000002</v>
      </c>
      <c r="C7626">
        <v>-47.362423</v>
      </c>
      <c r="D7626">
        <v>-4.9823027</v>
      </c>
      <c r="E7626">
        <v>0</v>
      </c>
      <c r="F7626">
        <v>0</v>
      </c>
      <c r="G7626">
        <v>-0.80188185000000001</v>
      </c>
      <c r="H7626">
        <v>-136.19511</v>
      </c>
      <c r="I7626">
        <v>-1.1641717</v>
      </c>
      <c r="J7626">
        <v>332.24599999999998</v>
      </c>
      <c r="K7626">
        <v>335.19668999999999</v>
      </c>
      <c r="L7626">
        <v>-4.2428211999999998</v>
      </c>
    </row>
    <row r="7627" spans="1:12" x14ac:dyDescent="0.25">
      <c r="A7627">
        <v>181.16695999999999</v>
      </c>
      <c r="B7627">
        <v>-3.1981320000000002</v>
      </c>
      <c r="C7627">
        <v>-47.349693000000002</v>
      </c>
      <c r="D7627">
        <v>-4.9928279</v>
      </c>
      <c r="E7627">
        <v>0</v>
      </c>
      <c r="F7627">
        <v>0</v>
      </c>
      <c r="G7627">
        <v>-0.80188309999999996</v>
      </c>
      <c r="H7627">
        <v>-136.1951</v>
      </c>
      <c r="I7627">
        <v>-1.1604203</v>
      </c>
      <c r="J7627">
        <v>332.24011000000002</v>
      </c>
      <c r="K7627">
        <v>335.19060999999999</v>
      </c>
      <c r="L7627">
        <v>-4.2421761</v>
      </c>
    </row>
    <row r="7628" spans="1:12" x14ac:dyDescent="0.25">
      <c r="A7628">
        <v>181.16698</v>
      </c>
      <c r="B7628">
        <v>-3.1981320000000002</v>
      </c>
      <c r="C7628">
        <v>-47.354992000000003</v>
      </c>
      <c r="D7628">
        <v>-4.9842738999999998</v>
      </c>
      <c r="E7628">
        <v>0</v>
      </c>
      <c r="F7628">
        <v>0</v>
      </c>
      <c r="G7628">
        <v>-0.80188309999999996</v>
      </c>
      <c r="H7628">
        <v>-136.1951</v>
      </c>
      <c r="I7628">
        <v>-1.1600843999999999</v>
      </c>
      <c r="J7628">
        <v>332.23421999999999</v>
      </c>
      <c r="K7628">
        <v>335.18454000000003</v>
      </c>
      <c r="L7628">
        <v>-4.2428331000000004</v>
      </c>
    </row>
    <row r="7629" spans="1:12" x14ac:dyDescent="0.25">
      <c r="A7629">
        <v>181.167</v>
      </c>
      <c r="B7629">
        <v>-3.1981320000000002</v>
      </c>
      <c r="C7629">
        <v>-47.355473000000003</v>
      </c>
      <c r="D7629">
        <v>-4.9791584000000002</v>
      </c>
      <c r="E7629">
        <v>0</v>
      </c>
      <c r="F7629">
        <v>0</v>
      </c>
      <c r="G7629">
        <v>-0.80020016000000005</v>
      </c>
      <c r="H7629">
        <v>-136.15834000000001</v>
      </c>
      <c r="I7629">
        <v>-1.1579151999999999</v>
      </c>
      <c r="J7629">
        <v>332.22833000000003</v>
      </c>
      <c r="K7629">
        <v>335.17847</v>
      </c>
      <c r="L7629">
        <v>-4.2421765000000002</v>
      </c>
    </row>
    <row r="7630" spans="1:12" x14ac:dyDescent="0.25">
      <c r="A7630">
        <v>181.16702000000001</v>
      </c>
      <c r="B7630">
        <v>-3.1981320000000002</v>
      </c>
      <c r="C7630">
        <v>-47.361904000000003</v>
      </c>
      <c r="D7630">
        <v>-4.9910769000000004</v>
      </c>
      <c r="E7630">
        <v>0</v>
      </c>
      <c r="F7630">
        <v>0</v>
      </c>
      <c r="G7630">
        <v>-0.80005473000000005</v>
      </c>
      <c r="H7630">
        <v>-136.15514999999999</v>
      </c>
      <c r="I7630">
        <v>-1.1577284000000001</v>
      </c>
      <c r="J7630">
        <v>332.22244000000001</v>
      </c>
      <c r="K7630">
        <v>335.17239000000001</v>
      </c>
      <c r="L7630">
        <v>-4.2421188000000001</v>
      </c>
    </row>
    <row r="7631" spans="1:12" x14ac:dyDescent="0.25">
      <c r="A7631">
        <v>181.16703999999999</v>
      </c>
      <c r="B7631">
        <v>-3.1981320000000002</v>
      </c>
      <c r="C7631">
        <v>-47.356059999999999</v>
      </c>
      <c r="D7631">
        <v>-4.9863071000000003</v>
      </c>
      <c r="E7631">
        <v>0</v>
      </c>
      <c r="F7631">
        <v>0</v>
      </c>
      <c r="G7631">
        <v>-0.80004531000000001</v>
      </c>
      <c r="H7631">
        <v>-136.15494000000001</v>
      </c>
      <c r="I7631">
        <v>-1.1598636</v>
      </c>
      <c r="J7631">
        <v>332.21654999999998</v>
      </c>
      <c r="K7631">
        <v>335.16629</v>
      </c>
      <c r="L7631">
        <v>-4.2421144999999996</v>
      </c>
    </row>
    <row r="7632" spans="1:12" x14ac:dyDescent="0.25">
      <c r="A7632">
        <v>181.16705999999999</v>
      </c>
      <c r="B7632">
        <v>-3.1981320000000002</v>
      </c>
      <c r="C7632">
        <v>-47.355541000000002</v>
      </c>
      <c r="D7632">
        <v>-4.9720750000000002</v>
      </c>
      <c r="E7632">
        <v>0</v>
      </c>
      <c r="F7632">
        <v>0</v>
      </c>
      <c r="G7632">
        <v>-0.80004472000000004</v>
      </c>
      <c r="H7632">
        <v>-136.15492</v>
      </c>
      <c r="I7632">
        <v>-1.1600484</v>
      </c>
      <c r="J7632">
        <v>332.21066000000002</v>
      </c>
      <c r="K7632">
        <v>335.16021999999998</v>
      </c>
      <c r="L7632">
        <v>-4.2421144999999996</v>
      </c>
    </row>
    <row r="7633" spans="1:12" x14ac:dyDescent="0.25">
      <c r="A7633">
        <v>181.16708</v>
      </c>
      <c r="B7633">
        <v>-3.1981320000000002</v>
      </c>
      <c r="C7633">
        <v>-47.355507000000003</v>
      </c>
      <c r="D7633">
        <v>-4.9759368999999998</v>
      </c>
      <c r="E7633">
        <v>0</v>
      </c>
      <c r="F7633">
        <v>0</v>
      </c>
      <c r="G7633">
        <v>-0.80004465999999996</v>
      </c>
      <c r="H7633">
        <v>-136.15492</v>
      </c>
      <c r="I7633">
        <v>-1.1600602</v>
      </c>
      <c r="J7633">
        <v>332.20477</v>
      </c>
      <c r="K7633">
        <v>335.15413999999998</v>
      </c>
      <c r="L7633">
        <v>-4.2421144999999996</v>
      </c>
    </row>
    <row r="7634" spans="1:12" x14ac:dyDescent="0.25">
      <c r="A7634">
        <v>181.1671</v>
      </c>
      <c r="B7634">
        <v>-3.1981320000000002</v>
      </c>
      <c r="C7634">
        <v>-47.368298000000003</v>
      </c>
      <c r="D7634">
        <v>-4.9929986</v>
      </c>
      <c r="E7634">
        <v>0</v>
      </c>
      <c r="F7634">
        <v>0</v>
      </c>
      <c r="G7634">
        <v>-0.79853213000000001</v>
      </c>
      <c r="H7634">
        <v>-136.15492</v>
      </c>
      <c r="I7634">
        <v>-1.1557664999999999</v>
      </c>
      <c r="J7634">
        <v>332.19887999999997</v>
      </c>
      <c r="K7634">
        <v>335.14807000000002</v>
      </c>
      <c r="L7634">
        <v>-4.2421144999999996</v>
      </c>
    </row>
    <row r="7635" spans="1:12" x14ac:dyDescent="0.25">
      <c r="A7635">
        <v>181.16712000000001</v>
      </c>
      <c r="B7635">
        <v>-3.1981320000000002</v>
      </c>
      <c r="C7635">
        <v>-47.363010000000003</v>
      </c>
      <c r="D7635">
        <v>-4.9908356999999999</v>
      </c>
      <c r="E7635">
        <v>0</v>
      </c>
      <c r="F7635">
        <v>0</v>
      </c>
      <c r="G7635">
        <v>-0.79840142000000003</v>
      </c>
      <c r="H7635">
        <v>-136.15492</v>
      </c>
      <c r="I7635">
        <v>-1.1575427</v>
      </c>
      <c r="J7635">
        <v>332.19299000000001</v>
      </c>
      <c r="K7635">
        <v>335.142</v>
      </c>
      <c r="L7635">
        <v>-4.2421144999999996</v>
      </c>
    </row>
    <row r="7636" spans="1:12" x14ac:dyDescent="0.25">
      <c r="A7636">
        <v>181.16713999999999</v>
      </c>
      <c r="B7636">
        <v>-3.1981320000000002</v>
      </c>
      <c r="C7636">
        <v>-47.375323999999999</v>
      </c>
      <c r="D7636">
        <v>-4.9782729000000003</v>
      </c>
      <c r="E7636">
        <v>0</v>
      </c>
      <c r="F7636">
        <v>0</v>
      </c>
      <c r="G7636">
        <v>-0.79839289000000002</v>
      </c>
      <c r="H7636">
        <v>-136.15492</v>
      </c>
      <c r="I7636">
        <v>-1.1619987000000001</v>
      </c>
      <c r="J7636">
        <v>332.18709999999999</v>
      </c>
      <c r="K7636">
        <v>335.13592999999997</v>
      </c>
      <c r="L7636">
        <v>-4.2421144999999996</v>
      </c>
    </row>
    <row r="7637" spans="1:12" x14ac:dyDescent="0.25">
      <c r="A7637">
        <v>181.16716</v>
      </c>
      <c r="B7637">
        <v>-3.1981320000000002</v>
      </c>
      <c r="C7637">
        <v>-47.357201000000003</v>
      </c>
      <c r="D7637">
        <v>-4.9859055999999997</v>
      </c>
      <c r="E7637">
        <v>0</v>
      </c>
      <c r="F7637">
        <v>0</v>
      </c>
      <c r="G7637">
        <v>-0.79839241999999999</v>
      </c>
      <c r="H7637">
        <v>-136.15492</v>
      </c>
      <c r="I7637">
        <v>-1.1623805</v>
      </c>
      <c r="J7637">
        <v>332.18121000000002</v>
      </c>
      <c r="K7637">
        <v>335.12982</v>
      </c>
      <c r="L7637">
        <v>-4.2421144999999996</v>
      </c>
    </row>
    <row r="7638" spans="1:12" x14ac:dyDescent="0.25">
      <c r="A7638">
        <v>181.16718</v>
      </c>
      <c r="B7638">
        <v>-3.1981320000000002</v>
      </c>
      <c r="C7638">
        <v>-47.355614000000003</v>
      </c>
      <c r="D7638">
        <v>-4.9916710999999996</v>
      </c>
      <c r="E7638">
        <v>0</v>
      </c>
      <c r="F7638">
        <v>0</v>
      </c>
      <c r="G7638">
        <v>-0.79839252999999999</v>
      </c>
      <c r="H7638">
        <v>-136.15492</v>
      </c>
      <c r="I7638">
        <v>-1.1581109000000001</v>
      </c>
      <c r="J7638">
        <v>332.17532</v>
      </c>
      <c r="K7638">
        <v>335.12374999999997</v>
      </c>
      <c r="L7638">
        <v>-4.2421144999999996</v>
      </c>
    </row>
    <row r="7639" spans="1:12" x14ac:dyDescent="0.25">
      <c r="A7639">
        <v>181.16720000000001</v>
      </c>
      <c r="B7639">
        <v>-3.1981320000000002</v>
      </c>
      <c r="C7639">
        <v>-47.349117</v>
      </c>
      <c r="D7639">
        <v>-4.9769062999999996</v>
      </c>
      <c r="E7639">
        <v>0</v>
      </c>
      <c r="F7639">
        <v>0</v>
      </c>
      <c r="G7639">
        <v>-0.80175638000000005</v>
      </c>
      <c r="H7639">
        <v>-136.15492</v>
      </c>
      <c r="I7639">
        <v>-1.1598883</v>
      </c>
      <c r="J7639">
        <v>332.16942999999998</v>
      </c>
      <c r="K7639">
        <v>335.11768000000001</v>
      </c>
      <c r="L7639">
        <v>-4.2421144999999996</v>
      </c>
    </row>
    <row r="7640" spans="1:12" x14ac:dyDescent="0.25">
      <c r="A7640">
        <v>181.16721999999999</v>
      </c>
      <c r="B7640">
        <v>-3.1981320000000002</v>
      </c>
      <c r="C7640">
        <v>-47.354953999999999</v>
      </c>
      <c r="D7640">
        <v>-4.9705352999999999</v>
      </c>
      <c r="E7640">
        <v>0</v>
      </c>
      <c r="F7640">
        <v>0</v>
      </c>
      <c r="G7640">
        <v>-0.80204713000000005</v>
      </c>
      <c r="H7640">
        <v>-136.15492</v>
      </c>
      <c r="I7640">
        <v>-1.1621971</v>
      </c>
      <c r="J7640">
        <v>332.16350999999997</v>
      </c>
      <c r="K7640">
        <v>335.11160000000001</v>
      </c>
      <c r="L7640">
        <v>-4.2428293000000004</v>
      </c>
    </row>
    <row r="7641" spans="1:12" x14ac:dyDescent="0.25">
      <c r="A7641">
        <v>181.16723999999999</v>
      </c>
      <c r="B7641">
        <v>-3.1981320000000002</v>
      </c>
      <c r="C7641">
        <v>-47.361865999999999</v>
      </c>
      <c r="D7641">
        <v>-4.9852632999999997</v>
      </c>
      <c r="E7641">
        <v>0</v>
      </c>
      <c r="F7641">
        <v>0</v>
      </c>
      <c r="G7641">
        <v>-0.80206597000000002</v>
      </c>
      <c r="H7641">
        <v>-136.15492</v>
      </c>
      <c r="I7641">
        <v>-1.1623935000000001</v>
      </c>
      <c r="J7641">
        <v>332.15762000000001</v>
      </c>
      <c r="K7641">
        <v>335.10552999999999</v>
      </c>
      <c r="L7641">
        <v>-4.2421761</v>
      </c>
    </row>
    <row r="7642" spans="1:12" x14ac:dyDescent="0.25">
      <c r="A7642">
        <v>181.16726</v>
      </c>
      <c r="B7642">
        <v>-3.1981320000000002</v>
      </c>
      <c r="C7642">
        <v>-47.356056000000002</v>
      </c>
      <c r="D7642">
        <v>-4.9930824999999999</v>
      </c>
      <c r="E7642">
        <v>0</v>
      </c>
      <c r="F7642">
        <v>0</v>
      </c>
      <c r="G7642">
        <v>-0.80206703999999995</v>
      </c>
      <c r="H7642">
        <v>-136.15492</v>
      </c>
      <c r="I7642">
        <v>-1.1624057999999999</v>
      </c>
      <c r="J7642">
        <v>332.15172999999999</v>
      </c>
      <c r="K7642">
        <v>335.09946000000002</v>
      </c>
      <c r="L7642">
        <v>-4.2406888</v>
      </c>
    </row>
    <row r="7643" spans="1:12" x14ac:dyDescent="0.25">
      <c r="A7643">
        <v>181.16728000000001</v>
      </c>
      <c r="B7643">
        <v>-3.1981320000000002</v>
      </c>
      <c r="C7643">
        <v>-47.349148</v>
      </c>
      <c r="D7643">
        <v>-4.9842905999999996</v>
      </c>
      <c r="E7643">
        <v>0</v>
      </c>
      <c r="F7643">
        <v>0</v>
      </c>
      <c r="G7643">
        <v>-0.80206703999999995</v>
      </c>
      <c r="H7643">
        <v>-136.15492</v>
      </c>
      <c r="I7643">
        <v>-1.1602596000000001</v>
      </c>
      <c r="J7643">
        <v>332.14584000000002</v>
      </c>
      <c r="K7643">
        <v>335.09334999999999</v>
      </c>
      <c r="L7643">
        <v>-4.2419909999999996</v>
      </c>
    </row>
    <row r="7644" spans="1:12" x14ac:dyDescent="0.25">
      <c r="A7644">
        <v>181.16730000000001</v>
      </c>
      <c r="B7644">
        <v>-3.1981320000000002</v>
      </c>
      <c r="C7644">
        <v>-47.361355000000003</v>
      </c>
      <c r="D7644">
        <v>-4.9820652000000001</v>
      </c>
      <c r="E7644">
        <v>0</v>
      </c>
      <c r="F7644">
        <v>0</v>
      </c>
      <c r="G7644">
        <v>-0.80021571999999996</v>
      </c>
      <c r="H7644">
        <v>-136.13651999999999</v>
      </c>
      <c r="I7644">
        <v>-1.1643684999999999</v>
      </c>
      <c r="J7644">
        <v>332.13995</v>
      </c>
      <c r="K7644">
        <v>335.08728000000002</v>
      </c>
      <c r="L7644">
        <v>-4.2421063999999999</v>
      </c>
    </row>
    <row r="7645" spans="1:12" x14ac:dyDescent="0.25">
      <c r="A7645">
        <v>181.16731999999999</v>
      </c>
      <c r="B7645">
        <v>-3.1981320000000002</v>
      </c>
      <c r="C7645">
        <v>-47.343226999999999</v>
      </c>
      <c r="D7645">
        <v>-4.9920549000000003</v>
      </c>
      <c r="E7645">
        <v>0</v>
      </c>
      <c r="F7645">
        <v>0</v>
      </c>
      <c r="G7645">
        <v>-0.80005568000000005</v>
      </c>
      <c r="H7645">
        <v>-136.13493</v>
      </c>
      <c r="I7645">
        <v>-1.1625802999999999</v>
      </c>
      <c r="J7645">
        <v>332.13405999999998</v>
      </c>
      <c r="K7645">
        <v>335.08121</v>
      </c>
      <c r="L7645">
        <v>-4.2428283999999996</v>
      </c>
    </row>
    <row r="7646" spans="1:12" x14ac:dyDescent="0.25">
      <c r="A7646">
        <v>181.16734</v>
      </c>
      <c r="B7646">
        <v>-3.1981320000000002</v>
      </c>
      <c r="C7646">
        <v>-47.348033999999998</v>
      </c>
      <c r="D7646">
        <v>-4.9856596</v>
      </c>
      <c r="E7646">
        <v>0</v>
      </c>
      <c r="F7646">
        <v>0</v>
      </c>
      <c r="G7646">
        <v>-0.80004536999999998</v>
      </c>
      <c r="H7646">
        <v>-136.13482999999999</v>
      </c>
      <c r="I7646">
        <v>-1.1602710000000001</v>
      </c>
      <c r="J7646">
        <v>332.12817000000001</v>
      </c>
      <c r="K7646">
        <v>335.07513</v>
      </c>
      <c r="L7646">
        <v>-4.2421761</v>
      </c>
    </row>
    <row r="7647" spans="1:12" x14ac:dyDescent="0.25">
      <c r="A7647">
        <v>181.16736</v>
      </c>
      <c r="B7647">
        <v>-3.1981320000000002</v>
      </c>
      <c r="C7647">
        <v>-47.348488000000003</v>
      </c>
      <c r="D7647">
        <v>-4.9720173000000001</v>
      </c>
      <c r="E7647">
        <v>0</v>
      </c>
      <c r="F7647">
        <v>0</v>
      </c>
      <c r="G7647">
        <v>-0.80004472000000004</v>
      </c>
      <c r="H7647">
        <v>-136.13482999999999</v>
      </c>
      <c r="I7647">
        <v>-1.1665167000000001</v>
      </c>
      <c r="J7647">
        <v>332.12227999999999</v>
      </c>
      <c r="K7647">
        <v>335.06905999999998</v>
      </c>
      <c r="L7647">
        <v>-4.2421188000000001</v>
      </c>
    </row>
    <row r="7648" spans="1:12" x14ac:dyDescent="0.25">
      <c r="A7648">
        <v>181.16738000000001</v>
      </c>
      <c r="B7648">
        <v>-3.1981320000000002</v>
      </c>
      <c r="C7648">
        <v>-47.342120999999999</v>
      </c>
      <c r="D7648">
        <v>-4.9781126999999996</v>
      </c>
      <c r="E7648">
        <v>0</v>
      </c>
      <c r="F7648">
        <v>0</v>
      </c>
      <c r="G7648">
        <v>-0.80004465999999996</v>
      </c>
      <c r="H7648">
        <v>-136.13482999999999</v>
      </c>
      <c r="I7648">
        <v>-1.1627658999999999</v>
      </c>
      <c r="J7648">
        <v>332.11639000000002</v>
      </c>
      <c r="K7648">
        <v>335.06299000000001</v>
      </c>
      <c r="L7648">
        <v>-4.2421144999999996</v>
      </c>
    </row>
    <row r="7649" spans="1:12" x14ac:dyDescent="0.25">
      <c r="A7649">
        <v>181.16739999999999</v>
      </c>
      <c r="B7649">
        <v>-3.1981320000000002</v>
      </c>
      <c r="C7649">
        <v>-47.341563999999998</v>
      </c>
      <c r="D7649">
        <v>-4.9939131999999997</v>
      </c>
      <c r="E7649">
        <v>0</v>
      </c>
      <c r="F7649">
        <v>0</v>
      </c>
      <c r="G7649">
        <v>-0.79903619999999997</v>
      </c>
      <c r="H7649">
        <v>-136.11642000000001</v>
      </c>
      <c r="I7649">
        <v>-1.160283</v>
      </c>
      <c r="J7649">
        <v>332.1105</v>
      </c>
      <c r="K7649">
        <v>335.05687999999998</v>
      </c>
      <c r="L7649">
        <v>-4.240685</v>
      </c>
    </row>
    <row r="7650" spans="1:12" x14ac:dyDescent="0.25">
      <c r="A7650">
        <v>181.16741999999999</v>
      </c>
      <c r="B7650">
        <v>-3.1981320000000002</v>
      </c>
      <c r="C7650">
        <v>-47.341529999999999</v>
      </c>
      <c r="D7650">
        <v>-4.9887328000000002</v>
      </c>
      <c r="E7650">
        <v>0</v>
      </c>
      <c r="F7650">
        <v>0</v>
      </c>
      <c r="G7650">
        <v>-0.79894905999999999</v>
      </c>
      <c r="H7650">
        <v>-136.11483999999999</v>
      </c>
      <c r="I7650">
        <v>-1.1622224000000001</v>
      </c>
      <c r="J7650">
        <v>332.10460999999998</v>
      </c>
      <c r="K7650">
        <v>335.05081000000001</v>
      </c>
      <c r="L7650">
        <v>-4.2419906000000003</v>
      </c>
    </row>
    <row r="7651" spans="1:12" x14ac:dyDescent="0.25">
      <c r="A7651">
        <v>181.16744</v>
      </c>
      <c r="B7651">
        <v>-3.1981320000000002</v>
      </c>
      <c r="C7651">
        <v>-47.335132999999999</v>
      </c>
      <c r="D7651">
        <v>-4.9802679999999997</v>
      </c>
      <c r="E7651">
        <v>0</v>
      </c>
      <c r="F7651">
        <v>0</v>
      </c>
      <c r="G7651">
        <v>-0.79894339999999997</v>
      </c>
      <c r="H7651">
        <v>-136.11473000000001</v>
      </c>
      <c r="I7651">
        <v>-1.1602477</v>
      </c>
      <c r="J7651">
        <v>332.09872000000001</v>
      </c>
      <c r="K7651">
        <v>335.04473999999999</v>
      </c>
      <c r="L7651">
        <v>-4.2406763999999999</v>
      </c>
    </row>
    <row r="7652" spans="1:12" x14ac:dyDescent="0.25">
      <c r="A7652">
        <v>181.16746000000001</v>
      </c>
      <c r="B7652">
        <v>-3.1981320000000002</v>
      </c>
      <c r="C7652">
        <v>-47.334575999999998</v>
      </c>
      <c r="D7652">
        <v>-4.9882593000000002</v>
      </c>
      <c r="E7652">
        <v>0</v>
      </c>
      <c r="F7652">
        <v>0</v>
      </c>
      <c r="G7652">
        <v>-0.79894304000000005</v>
      </c>
      <c r="H7652">
        <v>-136.11473000000001</v>
      </c>
      <c r="I7652">
        <v>-1.1622205000000001</v>
      </c>
      <c r="J7652">
        <v>332.09282999999999</v>
      </c>
      <c r="K7652">
        <v>335.03867000000002</v>
      </c>
      <c r="L7652">
        <v>-4.2419906000000003</v>
      </c>
    </row>
    <row r="7653" spans="1:12" x14ac:dyDescent="0.25">
      <c r="A7653">
        <v>181.16748000000001</v>
      </c>
      <c r="B7653">
        <v>-3.1981320000000002</v>
      </c>
      <c r="C7653">
        <v>-47.328144000000002</v>
      </c>
      <c r="D7653">
        <v>-4.9918709000000003</v>
      </c>
      <c r="E7653">
        <v>0</v>
      </c>
      <c r="F7653">
        <v>0</v>
      </c>
      <c r="G7653">
        <v>-0.79894315999999999</v>
      </c>
      <c r="H7653">
        <v>-136.11473000000001</v>
      </c>
      <c r="I7653">
        <v>-1.1602473</v>
      </c>
      <c r="J7653">
        <v>332.08694000000003</v>
      </c>
      <c r="K7653">
        <v>335.03259000000003</v>
      </c>
      <c r="L7653">
        <v>-4.2406763999999999</v>
      </c>
    </row>
    <row r="7654" spans="1:12" x14ac:dyDescent="0.25">
      <c r="A7654">
        <v>181.16749999999999</v>
      </c>
      <c r="B7654">
        <v>-3.1981320000000002</v>
      </c>
      <c r="C7654">
        <v>-47.333987999999998</v>
      </c>
      <c r="D7654">
        <v>-4.9761930000000003</v>
      </c>
      <c r="E7654">
        <v>0</v>
      </c>
      <c r="F7654">
        <v>0</v>
      </c>
      <c r="G7654">
        <v>-0.80180293000000002</v>
      </c>
      <c r="H7654">
        <v>-136.07796999999999</v>
      </c>
      <c r="I7654">
        <v>-1.1557786000000001</v>
      </c>
      <c r="J7654">
        <v>332.08105</v>
      </c>
      <c r="K7654">
        <v>335.02649000000002</v>
      </c>
      <c r="L7654">
        <v>-4.2419906000000003</v>
      </c>
    </row>
    <row r="7655" spans="1:12" x14ac:dyDescent="0.25">
      <c r="A7655">
        <v>181.16752</v>
      </c>
      <c r="B7655">
        <v>-3.1981320000000002</v>
      </c>
      <c r="C7655">
        <v>-47.334507000000002</v>
      </c>
      <c r="D7655">
        <v>-4.9719262000000004</v>
      </c>
      <c r="E7655">
        <v>0</v>
      </c>
      <c r="F7655">
        <v>0</v>
      </c>
      <c r="G7655">
        <v>-0.80205011000000004</v>
      </c>
      <c r="H7655">
        <v>-136.07478</v>
      </c>
      <c r="I7655">
        <v>-1.1575434</v>
      </c>
      <c r="J7655">
        <v>332.07513</v>
      </c>
      <c r="K7655">
        <v>335.02042</v>
      </c>
      <c r="L7655">
        <v>-4.2435349999999996</v>
      </c>
    </row>
    <row r="7656" spans="1:12" x14ac:dyDescent="0.25">
      <c r="A7656">
        <v>181.16754</v>
      </c>
      <c r="B7656">
        <v>-3.1981320000000002</v>
      </c>
      <c r="C7656">
        <v>-47.328144000000002</v>
      </c>
      <c r="D7656">
        <v>-4.9868373999999998</v>
      </c>
      <c r="E7656">
        <v>0</v>
      </c>
      <c r="F7656">
        <v>0</v>
      </c>
      <c r="G7656">
        <v>-0.80206615000000003</v>
      </c>
      <c r="H7656">
        <v>-136.07456999999999</v>
      </c>
      <c r="I7656">
        <v>-1.1619986</v>
      </c>
      <c r="J7656">
        <v>332.06923999999998</v>
      </c>
      <c r="K7656">
        <v>335.01434</v>
      </c>
      <c r="L7656">
        <v>-4.2422376000000002</v>
      </c>
    </row>
    <row r="7657" spans="1:12" x14ac:dyDescent="0.25">
      <c r="A7657">
        <v>181.16756000000001</v>
      </c>
      <c r="B7657">
        <v>-3.1981320000000002</v>
      </c>
      <c r="C7657">
        <v>-47.321193999999998</v>
      </c>
      <c r="D7657">
        <v>-4.9932164999999999</v>
      </c>
      <c r="E7657">
        <v>0</v>
      </c>
      <c r="F7657">
        <v>0</v>
      </c>
      <c r="G7657">
        <v>-0.80206703999999995</v>
      </c>
      <c r="H7657">
        <v>-136.07454999999999</v>
      </c>
      <c r="I7657">
        <v>-1.1602334999999999</v>
      </c>
      <c r="J7657">
        <v>332.06335000000001</v>
      </c>
      <c r="K7657">
        <v>335.00826999999998</v>
      </c>
      <c r="L7657">
        <v>-4.2421221999999998</v>
      </c>
    </row>
    <row r="7658" spans="1:12" x14ac:dyDescent="0.25">
      <c r="A7658">
        <v>181.16757999999999</v>
      </c>
      <c r="B7658">
        <v>-3.1981320000000002</v>
      </c>
      <c r="C7658">
        <v>-47.327002999999998</v>
      </c>
      <c r="D7658">
        <v>-4.9842987000000001</v>
      </c>
      <c r="E7658">
        <v>0</v>
      </c>
      <c r="F7658">
        <v>0</v>
      </c>
      <c r="G7658">
        <v>-0.80206703999999995</v>
      </c>
      <c r="H7658">
        <v>-136.07454999999999</v>
      </c>
      <c r="I7658">
        <v>-1.1622199</v>
      </c>
      <c r="J7658">
        <v>332.05745999999999</v>
      </c>
      <c r="K7658">
        <v>335.00220000000002</v>
      </c>
      <c r="L7658">
        <v>-4.240685</v>
      </c>
    </row>
    <row r="7659" spans="1:12" x14ac:dyDescent="0.25">
      <c r="A7659">
        <v>181.16759999999999</v>
      </c>
      <c r="B7659">
        <v>-3.1981320000000002</v>
      </c>
      <c r="C7659">
        <v>-47.321120999999998</v>
      </c>
      <c r="D7659">
        <v>-4.9820656999999997</v>
      </c>
      <c r="E7659">
        <v>0</v>
      </c>
      <c r="F7659">
        <v>0</v>
      </c>
      <c r="G7659">
        <v>-0.80021571999999996</v>
      </c>
      <c r="H7659">
        <v>-136.07454999999999</v>
      </c>
      <c r="I7659">
        <v>-1.164542</v>
      </c>
      <c r="J7659">
        <v>332.05157000000003</v>
      </c>
      <c r="K7659">
        <v>334.99612000000002</v>
      </c>
      <c r="L7659">
        <v>-4.2405609999999996</v>
      </c>
    </row>
    <row r="7660" spans="1:12" x14ac:dyDescent="0.25">
      <c r="A7660">
        <v>181.16762</v>
      </c>
      <c r="B7660">
        <v>-3.1981320000000002</v>
      </c>
      <c r="C7660">
        <v>-47.314205000000001</v>
      </c>
      <c r="D7660">
        <v>-4.9935049999999999</v>
      </c>
      <c r="E7660">
        <v>0</v>
      </c>
      <c r="F7660">
        <v>0</v>
      </c>
      <c r="G7660">
        <v>-0.80005568000000005</v>
      </c>
      <c r="H7660">
        <v>-136.07454999999999</v>
      </c>
      <c r="I7660">
        <v>-1.1625916999999999</v>
      </c>
      <c r="J7660">
        <v>332.04568</v>
      </c>
      <c r="K7660">
        <v>334.99002000000002</v>
      </c>
      <c r="L7660">
        <v>-4.2405529</v>
      </c>
    </row>
    <row r="7661" spans="1:12" x14ac:dyDescent="0.25">
      <c r="A7661">
        <v>181.16764000000001</v>
      </c>
      <c r="B7661">
        <v>-3.1981320000000002</v>
      </c>
      <c r="C7661">
        <v>-47.313617999999998</v>
      </c>
      <c r="D7661">
        <v>-4.9843326000000001</v>
      </c>
      <c r="E7661">
        <v>0</v>
      </c>
      <c r="F7661">
        <v>0</v>
      </c>
      <c r="G7661">
        <v>-0.80004536999999998</v>
      </c>
      <c r="H7661">
        <v>-136.07454999999999</v>
      </c>
      <c r="I7661">
        <v>-1.1581243000000001</v>
      </c>
      <c r="J7661">
        <v>332.03978999999998</v>
      </c>
      <c r="K7661">
        <v>334.98394999999999</v>
      </c>
      <c r="L7661">
        <v>-4.2419820000000001</v>
      </c>
    </row>
    <row r="7662" spans="1:12" x14ac:dyDescent="0.25">
      <c r="A7662">
        <v>181.16766000000001</v>
      </c>
      <c r="B7662">
        <v>-3.1981320000000002</v>
      </c>
      <c r="C7662">
        <v>-47.307178</v>
      </c>
      <c r="D7662">
        <v>-4.9711737999999999</v>
      </c>
      <c r="E7662">
        <v>0</v>
      </c>
      <c r="F7662">
        <v>0</v>
      </c>
      <c r="G7662">
        <v>-0.80004472000000004</v>
      </c>
      <c r="H7662">
        <v>-136.07454999999999</v>
      </c>
      <c r="I7662">
        <v>-1.1641835</v>
      </c>
      <c r="J7662">
        <v>332.03390999999999</v>
      </c>
      <c r="K7662">
        <v>334.97787</v>
      </c>
      <c r="L7662">
        <v>-4.2406763999999999</v>
      </c>
    </row>
    <row r="7663" spans="1:12" x14ac:dyDescent="0.25">
      <c r="A7663">
        <v>181.16767999999999</v>
      </c>
      <c r="B7663">
        <v>-3.1981320000000002</v>
      </c>
      <c r="C7663">
        <v>-47.293830999999997</v>
      </c>
      <c r="D7663">
        <v>-4.9802213000000002</v>
      </c>
      <c r="E7663">
        <v>0</v>
      </c>
      <c r="F7663">
        <v>0</v>
      </c>
      <c r="G7663">
        <v>-0.80004472000000004</v>
      </c>
      <c r="H7663">
        <v>-136.07454999999999</v>
      </c>
      <c r="I7663">
        <v>-1.1561265000000001</v>
      </c>
      <c r="J7663">
        <v>332.02802000000003</v>
      </c>
      <c r="K7663">
        <v>334.97179999999997</v>
      </c>
      <c r="L7663">
        <v>-4.2405605</v>
      </c>
    </row>
    <row r="7664" spans="1:12" x14ac:dyDescent="0.25">
      <c r="A7664">
        <v>181.1677</v>
      </c>
      <c r="B7664">
        <v>-3.1981320000000002</v>
      </c>
      <c r="C7664">
        <v>-47.299087999999998</v>
      </c>
      <c r="D7664">
        <v>-4.9955502000000003</v>
      </c>
      <c r="E7664">
        <v>0</v>
      </c>
      <c r="F7664">
        <v>0</v>
      </c>
      <c r="G7664">
        <v>-0.79954046000000001</v>
      </c>
      <c r="H7664">
        <v>-135.98258999999999</v>
      </c>
      <c r="I7664">
        <v>-1.1618607999999999</v>
      </c>
      <c r="J7664">
        <v>332.02213</v>
      </c>
      <c r="K7664">
        <v>334.96573000000001</v>
      </c>
      <c r="L7664">
        <v>-4.2405529</v>
      </c>
    </row>
    <row r="7665" spans="1:12" x14ac:dyDescent="0.25">
      <c r="A7665">
        <v>181.16772</v>
      </c>
      <c r="B7665">
        <v>-3.1981320000000002</v>
      </c>
      <c r="C7665">
        <v>-47.286774000000001</v>
      </c>
      <c r="D7665">
        <v>-4.9888706000000003</v>
      </c>
      <c r="E7665">
        <v>0</v>
      </c>
      <c r="F7665">
        <v>0</v>
      </c>
      <c r="G7665">
        <v>-0.79949689000000002</v>
      </c>
      <c r="H7665">
        <v>-135.97463999999999</v>
      </c>
      <c r="I7665">
        <v>-1.166666</v>
      </c>
      <c r="J7665">
        <v>332.01623999999998</v>
      </c>
      <c r="K7665">
        <v>334.95965999999999</v>
      </c>
      <c r="L7665">
        <v>-4.2419820000000001</v>
      </c>
    </row>
    <row r="7666" spans="1:12" x14ac:dyDescent="0.25">
      <c r="A7666">
        <v>181.16774000000001</v>
      </c>
      <c r="B7666">
        <v>-3.1981320000000002</v>
      </c>
      <c r="C7666">
        <v>-47.285697999999996</v>
      </c>
      <c r="D7666">
        <v>-4.9810033000000002</v>
      </c>
      <c r="E7666">
        <v>0</v>
      </c>
      <c r="F7666">
        <v>0</v>
      </c>
      <c r="G7666">
        <v>-0.79949409000000005</v>
      </c>
      <c r="H7666">
        <v>-135.97412</v>
      </c>
      <c r="I7666">
        <v>-1.1649232</v>
      </c>
      <c r="J7666">
        <v>332.01035000000002</v>
      </c>
      <c r="K7666">
        <v>334.95355000000001</v>
      </c>
      <c r="L7666">
        <v>-4.2406763999999999</v>
      </c>
    </row>
    <row r="7667" spans="1:12" x14ac:dyDescent="0.25">
      <c r="A7667">
        <v>181.16775999999999</v>
      </c>
      <c r="B7667">
        <v>-3.1981320000000002</v>
      </c>
      <c r="C7667">
        <v>-47.279232</v>
      </c>
      <c r="D7667">
        <v>-4.9905018999999999</v>
      </c>
      <c r="E7667">
        <v>0</v>
      </c>
      <c r="F7667">
        <v>0</v>
      </c>
      <c r="G7667">
        <v>-0.79949391000000003</v>
      </c>
      <c r="H7667">
        <v>-135.97408999999999</v>
      </c>
      <c r="I7667">
        <v>-1.1604692000000001</v>
      </c>
      <c r="J7667">
        <v>332.00445999999999</v>
      </c>
      <c r="K7667">
        <v>334.94747999999998</v>
      </c>
      <c r="L7667">
        <v>-4.2405605</v>
      </c>
    </row>
    <row r="7668" spans="1:12" x14ac:dyDescent="0.25">
      <c r="A7668">
        <v>181.16777999999999</v>
      </c>
      <c r="B7668">
        <v>-3.1981320000000002</v>
      </c>
      <c r="C7668">
        <v>-47.272274000000003</v>
      </c>
      <c r="D7668">
        <v>-4.9913368</v>
      </c>
      <c r="E7668">
        <v>0</v>
      </c>
      <c r="F7668">
        <v>0</v>
      </c>
      <c r="G7668">
        <v>-0.79949397</v>
      </c>
      <c r="H7668">
        <v>-135.97408999999999</v>
      </c>
      <c r="I7668">
        <v>-1.1622345000000001</v>
      </c>
      <c r="J7668">
        <v>331.99856999999997</v>
      </c>
      <c r="K7668">
        <v>334.94141000000002</v>
      </c>
      <c r="L7668">
        <v>-4.2405529</v>
      </c>
    </row>
    <row r="7669" spans="1:12" x14ac:dyDescent="0.25">
      <c r="A7669">
        <v>181.1678</v>
      </c>
      <c r="B7669">
        <v>-3.1981320000000002</v>
      </c>
      <c r="C7669">
        <v>-47.278084</v>
      </c>
      <c r="D7669">
        <v>-4.9761429000000001</v>
      </c>
      <c r="E7669">
        <v>0</v>
      </c>
      <c r="F7669">
        <v>0</v>
      </c>
      <c r="G7669">
        <v>-0.80168116</v>
      </c>
      <c r="H7669">
        <v>-135.91892999999999</v>
      </c>
      <c r="I7669">
        <v>-1.1602484</v>
      </c>
      <c r="J7669">
        <v>331.99268000000001</v>
      </c>
      <c r="K7669">
        <v>334.93533000000002</v>
      </c>
      <c r="L7669">
        <v>-4.2419820000000001</v>
      </c>
    </row>
    <row r="7670" spans="1:12" x14ac:dyDescent="0.25">
      <c r="A7670">
        <v>181.16782000000001</v>
      </c>
      <c r="B7670">
        <v>-3.1981320000000002</v>
      </c>
      <c r="C7670">
        <v>-47.272202</v>
      </c>
      <c r="D7670">
        <v>-4.9733752999999998</v>
      </c>
      <c r="E7670">
        <v>0</v>
      </c>
      <c r="F7670">
        <v>0</v>
      </c>
      <c r="G7670">
        <v>-0.80187017000000005</v>
      </c>
      <c r="H7670">
        <v>-135.91414</v>
      </c>
      <c r="I7670">
        <v>-1.1643679</v>
      </c>
      <c r="J7670">
        <v>331.98676</v>
      </c>
      <c r="K7670">
        <v>334.92926</v>
      </c>
      <c r="L7670">
        <v>-4.2406763999999999</v>
      </c>
    </row>
    <row r="7671" spans="1:12" x14ac:dyDescent="0.25">
      <c r="A7671">
        <v>181.16784000000001</v>
      </c>
      <c r="B7671">
        <v>-3.1981320000000002</v>
      </c>
      <c r="C7671">
        <v>-47.265289000000003</v>
      </c>
      <c r="D7671">
        <v>-4.9891399999999999</v>
      </c>
      <c r="E7671">
        <v>0</v>
      </c>
      <c r="F7671">
        <v>0</v>
      </c>
      <c r="G7671">
        <v>-0.80188245000000002</v>
      </c>
      <c r="H7671">
        <v>-135.91382999999999</v>
      </c>
      <c r="I7671">
        <v>-1.1604331999999999</v>
      </c>
      <c r="J7671">
        <v>331.98086999999998</v>
      </c>
      <c r="K7671">
        <v>334.92318999999998</v>
      </c>
      <c r="L7671">
        <v>-4.2405605</v>
      </c>
    </row>
    <row r="7672" spans="1:12" x14ac:dyDescent="0.25">
      <c r="A7672">
        <v>181.16785999999999</v>
      </c>
      <c r="B7672">
        <v>-3.1981320000000002</v>
      </c>
      <c r="C7672">
        <v>-47.251904000000003</v>
      </c>
      <c r="D7672">
        <v>-4.9934130000000003</v>
      </c>
      <c r="E7672">
        <v>0</v>
      </c>
      <c r="F7672">
        <v>0</v>
      </c>
      <c r="G7672">
        <v>-0.80188309999999996</v>
      </c>
      <c r="H7672">
        <v>-135.91381999999999</v>
      </c>
      <c r="I7672">
        <v>-1.1622323999999999</v>
      </c>
      <c r="J7672">
        <v>331.97498000000002</v>
      </c>
      <c r="K7672">
        <v>334.91708</v>
      </c>
      <c r="L7672">
        <v>-4.2412672000000002</v>
      </c>
    </row>
    <row r="7673" spans="1:12" x14ac:dyDescent="0.25">
      <c r="A7673">
        <v>181.16788</v>
      </c>
      <c r="B7673">
        <v>-3.1981320000000002</v>
      </c>
      <c r="C7673">
        <v>-47.257159999999999</v>
      </c>
      <c r="D7673">
        <v>-4.9843115999999998</v>
      </c>
      <c r="E7673">
        <v>0</v>
      </c>
      <c r="F7673">
        <v>0</v>
      </c>
      <c r="G7673">
        <v>-0.80188309999999996</v>
      </c>
      <c r="H7673">
        <v>-135.91381999999999</v>
      </c>
      <c r="I7673">
        <v>-1.158101</v>
      </c>
      <c r="J7673">
        <v>331.96908999999999</v>
      </c>
      <c r="K7673">
        <v>334.91100999999998</v>
      </c>
      <c r="L7673">
        <v>-4.2420439999999999</v>
      </c>
    </row>
    <row r="7674" spans="1:12" x14ac:dyDescent="0.25">
      <c r="A7674">
        <v>181.1679</v>
      </c>
      <c r="B7674">
        <v>-3.1981320000000002</v>
      </c>
      <c r="C7674">
        <v>-47.257632999999998</v>
      </c>
      <c r="D7674">
        <v>-4.9835175999999999</v>
      </c>
      <c r="E7674">
        <v>0</v>
      </c>
      <c r="F7674">
        <v>0</v>
      </c>
      <c r="G7674">
        <v>-0.80020016000000005</v>
      </c>
      <c r="H7674">
        <v>-135.87703999999999</v>
      </c>
      <c r="I7674">
        <v>-1.1620349999999999</v>
      </c>
      <c r="J7674">
        <v>331.96319999999997</v>
      </c>
      <c r="K7674">
        <v>334.90494000000001</v>
      </c>
      <c r="L7674">
        <v>-4.2421103000000002</v>
      </c>
    </row>
    <row r="7675" spans="1:12" x14ac:dyDescent="0.25">
      <c r="A7675">
        <v>181.16792000000001</v>
      </c>
      <c r="B7675">
        <v>-3.1981320000000002</v>
      </c>
      <c r="C7675">
        <v>-47.251269999999998</v>
      </c>
      <c r="D7675">
        <v>-4.9943575999999998</v>
      </c>
      <c r="E7675">
        <v>0</v>
      </c>
      <c r="F7675">
        <v>0</v>
      </c>
      <c r="G7675">
        <v>-0.80005473000000005</v>
      </c>
      <c r="H7675">
        <v>-135.87386000000001</v>
      </c>
      <c r="I7675">
        <v>-1.1623827</v>
      </c>
      <c r="J7675">
        <v>331.95731000000001</v>
      </c>
      <c r="K7675">
        <v>334.89886000000001</v>
      </c>
      <c r="L7675">
        <v>-4.2406845000000004</v>
      </c>
    </row>
    <row r="7676" spans="1:12" x14ac:dyDescent="0.25">
      <c r="A7676">
        <v>181.16793999999999</v>
      </c>
      <c r="B7676">
        <v>-3.1981320000000002</v>
      </c>
      <c r="C7676">
        <v>-47.250717000000002</v>
      </c>
      <c r="D7676">
        <v>-4.9844030999999998</v>
      </c>
      <c r="E7676">
        <v>0</v>
      </c>
      <c r="F7676">
        <v>0</v>
      </c>
      <c r="G7676">
        <v>-0.80004531000000001</v>
      </c>
      <c r="H7676">
        <v>-135.87363999999999</v>
      </c>
      <c r="I7676">
        <v>-1.1624053999999999</v>
      </c>
      <c r="J7676">
        <v>331.95141999999998</v>
      </c>
      <c r="K7676">
        <v>334.89278999999999</v>
      </c>
      <c r="L7676">
        <v>-4.2419906000000003</v>
      </c>
    </row>
    <row r="7677" spans="1:12" x14ac:dyDescent="0.25">
      <c r="A7677">
        <v>181.16795999999999</v>
      </c>
      <c r="B7677">
        <v>-3.1981320000000002</v>
      </c>
      <c r="C7677">
        <v>-47.237887999999998</v>
      </c>
      <c r="D7677">
        <v>-4.9719047999999999</v>
      </c>
      <c r="E7677">
        <v>0</v>
      </c>
      <c r="F7677">
        <v>0</v>
      </c>
      <c r="G7677">
        <v>-0.80004472000000004</v>
      </c>
      <c r="H7677">
        <v>-135.87362999999999</v>
      </c>
      <c r="I7677">
        <v>-1.1624066</v>
      </c>
      <c r="J7677">
        <v>331.94553000000002</v>
      </c>
      <c r="K7677">
        <v>334.88668999999999</v>
      </c>
      <c r="L7677">
        <v>-4.2406763999999999</v>
      </c>
    </row>
    <row r="7678" spans="1:12" x14ac:dyDescent="0.25">
      <c r="A7678">
        <v>181.16798</v>
      </c>
      <c r="B7678">
        <v>-3.1981320000000002</v>
      </c>
      <c r="C7678">
        <v>-47.236781999999998</v>
      </c>
      <c r="D7678">
        <v>-4.9831881999999998</v>
      </c>
      <c r="E7678">
        <v>0</v>
      </c>
      <c r="F7678">
        <v>0</v>
      </c>
      <c r="G7678">
        <v>-0.80004472000000004</v>
      </c>
      <c r="H7678">
        <v>-135.87362999999999</v>
      </c>
      <c r="I7678">
        <v>-1.1602591</v>
      </c>
      <c r="J7678">
        <v>331.93964</v>
      </c>
      <c r="K7678">
        <v>334.88062000000002</v>
      </c>
      <c r="L7678">
        <v>-4.2391319000000003</v>
      </c>
    </row>
    <row r="7679" spans="1:12" x14ac:dyDescent="0.25">
      <c r="A7679">
        <v>181.16800000000001</v>
      </c>
      <c r="B7679">
        <v>-3.1981320000000002</v>
      </c>
      <c r="C7679">
        <v>-47.236710000000002</v>
      </c>
      <c r="D7679">
        <v>-4.9965314999999997</v>
      </c>
      <c r="E7679">
        <v>0</v>
      </c>
      <c r="F7679">
        <v>0</v>
      </c>
      <c r="G7679">
        <v>-0.80021291999999999</v>
      </c>
      <c r="H7679">
        <v>-135.81846999999999</v>
      </c>
      <c r="I7679">
        <v>-1.1493374000000001</v>
      </c>
      <c r="J7679">
        <v>331.93374999999997</v>
      </c>
      <c r="K7679">
        <v>334.87454000000002</v>
      </c>
      <c r="L7679">
        <v>-4.2404298999999996</v>
      </c>
    </row>
    <row r="7680" spans="1:12" x14ac:dyDescent="0.25">
      <c r="A7680">
        <v>181.16802000000001</v>
      </c>
      <c r="B7680">
        <v>-3.1981320000000002</v>
      </c>
      <c r="C7680">
        <v>-47.236705999999998</v>
      </c>
      <c r="D7680">
        <v>-4.9889498000000003</v>
      </c>
      <c r="E7680">
        <v>0</v>
      </c>
      <c r="F7680">
        <v>0</v>
      </c>
      <c r="G7680">
        <v>-0.80022740000000003</v>
      </c>
      <c r="H7680">
        <v>-135.81367</v>
      </c>
      <c r="I7680">
        <v>-1.1548394</v>
      </c>
      <c r="J7680">
        <v>331.92786000000001</v>
      </c>
      <c r="K7680">
        <v>334.86847</v>
      </c>
      <c r="L7680">
        <v>-4.2405448000000003</v>
      </c>
    </row>
    <row r="7681" spans="1:12" x14ac:dyDescent="0.25">
      <c r="A7681">
        <v>181.16803999999999</v>
      </c>
      <c r="B7681">
        <v>-3.1981320000000002</v>
      </c>
      <c r="C7681">
        <v>-47.236705999999998</v>
      </c>
      <c r="D7681">
        <v>-4.9817347999999999</v>
      </c>
      <c r="E7681">
        <v>0</v>
      </c>
      <c r="F7681">
        <v>0</v>
      </c>
      <c r="G7681">
        <v>-0.80022835999999997</v>
      </c>
      <c r="H7681">
        <v>-135.81336999999999</v>
      </c>
      <c r="I7681">
        <v>-1.1596301</v>
      </c>
      <c r="J7681">
        <v>331.92196999999999</v>
      </c>
      <c r="K7681">
        <v>334.86239999999998</v>
      </c>
      <c r="L7681">
        <v>-4.2405518999999998</v>
      </c>
    </row>
    <row r="7682" spans="1:12" x14ac:dyDescent="0.25">
      <c r="A7682">
        <v>181.16806</v>
      </c>
      <c r="B7682">
        <v>-3.1981320000000002</v>
      </c>
      <c r="C7682">
        <v>-47.236705999999998</v>
      </c>
      <c r="D7682">
        <v>-4.9927434999999996</v>
      </c>
      <c r="E7682">
        <v>0</v>
      </c>
      <c r="F7682">
        <v>0</v>
      </c>
      <c r="G7682">
        <v>-0.80022842000000005</v>
      </c>
      <c r="H7682">
        <v>-135.81335000000001</v>
      </c>
      <c r="I7682">
        <v>-1.1664756999999999</v>
      </c>
      <c r="J7682">
        <v>331.91608000000002</v>
      </c>
      <c r="K7682">
        <v>334.85631999999998</v>
      </c>
      <c r="L7682">
        <v>-4.2419820000000001</v>
      </c>
    </row>
    <row r="7683" spans="1:12" x14ac:dyDescent="0.25">
      <c r="A7683">
        <v>181.16808</v>
      </c>
      <c r="B7683">
        <v>-3.1981320000000002</v>
      </c>
      <c r="C7683">
        <v>-47.236705999999998</v>
      </c>
      <c r="D7683">
        <v>-4.9915289999999999</v>
      </c>
      <c r="E7683">
        <v>0</v>
      </c>
      <c r="F7683">
        <v>0</v>
      </c>
      <c r="G7683">
        <v>-0.80022848000000002</v>
      </c>
      <c r="H7683">
        <v>-135.81335000000001</v>
      </c>
      <c r="I7683">
        <v>-1.1627638</v>
      </c>
      <c r="J7683">
        <v>331.91019</v>
      </c>
      <c r="K7683">
        <v>334.85021999999998</v>
      </c>
      <c r="L7683">
        <v>-4.2421059999999997</v>
      </c>
    </row>
    <row r="7684" spans="1:12" x14ac:dyDescent="0.25">
      <c r="A7684">
        <v>181.16810000000001</v>
      </c>
      <c r="B7684">
        <v>-3.1981320000000002</v>
      </c>
      <c r="C7684">
        <v>-47.217514000000001</v>
      </c>
      <c r="D7684">
        <v>-4.9768819999999998</v>
      </c>
      <c r="E7684">
        <v>0</v>
      </c>
      <c r="F7684">
        <v>0</v>
      </c>
      <c r="G7684">
        <v>-0.80174321000000004</v>
      </c>
      <c r="H7684">
        <v>-135.81335000000001</v>
      </c>
      <c r="I7684">
        <v>-1.1710191000000001</v>
      </c>
      <c r="J7684">
        <v>331.90427</v>
      </c>
      <c r="K7684">
        <v>334.84415000000001</v>
      </c>
      <c r="L7684">
        <v>-4.2421141000000002</v>
      </c>
    </row>
    <row r="7685" spans="1:12" x14ac:dyDescent="0.25">
      <c r="A7685">
        <v>181.16811999999999</v>
      </c>
      <c r="B7685">
        <v>-3.1981320000000002</v>
      </c>
      <c r="C7685">
        <v>-47.209454000000001</v>
      </c>
      <c r="D7685">
        <v>-4.9756184000000001</v>
      </c>
      <c r="E7685">
        <v>0</v>
      </c>
      <c r="F7685">
        <v>0</v>
      </c>
      <c r="G7685">
        <v>-0.80187416</v>
      </c>
      <c r="H7685">
        <v>-135.81335000000001</v>
      </c>
      <c r="I7685">
        <v>-1.1610031999999999</v>
      </c>
      <c r="J7685">
        <v>331.89837999999997</v>
      </c>
      <c r="K7685">
        <v>334.83807000000002</v>
      </c>
      <c r="L7685">
        <v>-4.2421144999999996</v>
      </c>
    </row>
    <row r="7686" spans="1:12" x14ac:dyDescent="0.25">
      <c r="A7686">
        <v>181.16813999999999</v>
      </c>
      <c r="B7686">
        <v>-3.1981320000000002</v>
      </c>
      <c r="C7686">
        <v>-47.208796999999997</v>
      </c>
      <c r="D7686">
        <v>-4.9922380000000004</v>
      </c>
      <c r="E7686">
        <v>0</v>
      </c>
      <c r="F7686">
        <v>0</v>
      </c>
      <c r="G7686">
        <v>-0.80188267999999996</v>
      </c>
      <c r="H7686">
        <v>-135.81335000000001</v>
      </c>
      <c r="I7686">
        <v>-1.1601222</v>
      </c>
      <c r="J7686">
        <v>331.89249000000001</v>
      </c>
      <c r="K7686">
        <v>334.83199999999999</v>
      </c>
      <c r="L7686">
        <v>-4.240685</v>
      </c>
    </row>
    <row r="7687" spans="1:12" x14ac:dyDescent="0.25">
      <c r="A7687">
        <v>181.16816</v>
      </c>
      <c r="B7687">
        <v>-3.1981320000000002</v>
      </c>
      <c r="C7687">
        <v>-47.208754999999996</v>
      </c>
      <c r="D7687">
        <v>-4.9944009999999999</v>
      </c>
      <c r="E7687">
        <v>0</v>
      </c>
      <c r="F7687">
        <v>0</v>
      </c>
      <c r="G7687">
        <v>-0.80188316000000004</v>
      </c>
      <c r="H7687">
        <v>-135.81335000000001</v>
      </c>
      <c r="I7687">
        <v>-1.1600646999999999</v>
      </c>
      <c r="J7687">
        <v>331.88659999999999</v>
      </c>
      <c r="K7687">
        <v>334.82593000000003</v>
      </c>
      <c r="L7687">
        <v>-4.2419906000000003</v>
      </c>
    </row>
    <row r="7688" spans="1:12" x14ac:dyDescent="0.25">
      <c r="A7688">
        <v>181.16818000000001</v>
      </c>
      <c r="B7688">
        <v>-3.1981320000000002</v>
      </c>
      <c r="C7688">
        <v>-47.202354</v>
      </c>
      <c r="D7688">
        <v>-4.9814878</v>
      </c>
      <c r="E7688">
        <v>0</v>
      </c>
      <c r="F7688">
        <v>0</v>
      </c>
      <c r="G7688">
        <v>-0.80188309999999996</v>
      </c>
      <c r="H7688">
        <v>-135.81335000000001</v>
      </c>
      <c r="I7688">
        <v>-1.1600611000000001</v>
      </c>
      <c r="J7688">
        <v>331.88071000000002</v>
      </c>
      <c r="K7688">
        <v>334.81984999999997</v>
      </c>
      <c r="L7688">
        <v>-4.2406763999999999</v>
      </c>
    </row>
    <row r="7689" spans="1:12" x14ac:dyDescent="0.25">
      <c r="A7689">
        <v>181.16820000000001</v>
      </c>
      <c r="B7689">
        <v>-3.1981320000000002</v>
      </c>
      <c r="C7689">
        <v>-47.201796999999999</v>
      </c>
      <c r="D7689">
        <v>-4.9847239999999999</v>
      </c>
      <c r="E7689">
        <v>0</v>
      </c>
      <c r="F7689">
        <v>0</v>
      </c>
      <c r="G7689">
        <v>-0.79952787999999997</v>
      </c>
      <c r="H7689">
        <v>-135.72139000000001</v>
      </c>
      <c r="I7689">
        <v>-1.1557666</v>
      </c>
      <c r="J7689">
        <v>331.87482</v>
      </c>
      <c r="K7689">
        <v>334.81375000000003</v>
      </c>
      <c r="L7689">
        <v>-4.2405605</v>
      </c>
    </row>
    <row r="7690" spans="1:12" x14ac:dyDescent="0.25">
      <c r="A7690">
        <v>181.16821999999999</v>
      </c>
      <c r="B7690">
        <v>-3.1981320000000002</v>
      </c>
      <c r="C7690">
        <v>-47.201763</v>
      </c>
      <c r="D7690">
        <v>-4.9937401000000001</v>
      </c>
      <c r="E7690">
        <v>0</v>
      </c>
      <c r="F7690">
        <v>0</v>
      </c>
      <c r="G7690">
        <v>-0.79932433000000003</v>
      </c>
      <c r="H7690">
        <v>-135.71343999999999</v>
      </c>
      <c r="I7690">
        <v>-1.1639843999999999</v>
      </c>
      <c r="J7690">
        <v>331.86892999999998</v>
      </c>
      <c r="K7690">
        <v>334.80768</v>
      </c>
      <c r="L7690">
        <v>-4.2419824999999998</v>
      </c>
    </row>
    <row r="7691" spans="1:12" x14ac:dyDescent="0.25">
      <c r="A7691">
        <v>181.16824</v>
      </c>
      <c r="B7691">
        <v>-3.1981320000000002</v>
      </c>
      <c r="C7691">
        <v>-47.201763</v>
      </c>
      <c r="D7691">
        <v>-4.9821701000000003</v>
      </c>
      <c r="E7691">
        <v>0</v>
      </c>
      <c r="F7691">
        <v>0</v>
      </c>
      <c r="G7691">
        <v>-0.79931116000000002</v>
      </c>
      <c r="H7691">
        <v>-135.71292</v>
      </c>
      <c r="I7691">
        <v>-1.1582611</v>
      </c>
      <c r="J7691">
        <v>331.86304000000001</v>
      </c>
      <c r="K7691">
        <v>334.80160999999998</v>
      </c>
      <c r="L7691">
        <v>-4.2421059999999997</v>
      </c>
    </row>
    <row r="7692" spans="1:12" x14ac:dyDescent="0.25">
      <c r="A7692">
        <v>181.16826</v>
      </c>
      <c r="B7692">
        <v>-3.1981320000000002</v>
      </c>
      <c r="C7692">
        <v>-47.188972</v>
      </c>
      <c r="D7692">
        <v>-4.9709864000000001</v>
      </c>
      <c r="E7692">
        <v>0</v>
      </c>
      <c r="F7692">
        <v>0</v>
      </c>
      <c r="G7692">
        <v>-0.79931039000000004</v>
      </c>
      <c r="H7692">
        <v>-135.71288999999999</v>
      </c>
      <c r="I7692">
        <v>-1.1598984000000001</v>
      </c>
      <c r="J7692">
        <v>331.85714999999999</v>
      </c>
      <c r="K7692">
        <v>334.79552999999999</v>
      </c>
      <c r="L7692">
        <v>-4.2421141000000002</v>
      </c>
    </row>
    <row r="7693" spans="1:12" x14ac:dyDescent="0.25">
      <c r="A7693">
        <v>181.16828000000001</v>
      </c>
      <c r="B7693">
        <v>-3.1981320000000002</v>
      </c>
      <c r="C7693">
        <v>-47.181469</v>
      </c>
      <c r="D7693">
        <v>-4.9831133000000003</v>
      </c>
      <c r="E7693">
        <v>0</v>
      </c>
      <c r="F7693">
        <v>0</v>
      </c>
      <c r="G7693">
        <v>-0.79931032999999996</v>
      </c>
      <c r="H7693">
        <v>-135.71288999999999</v>
      </c>
      <c r="I7693">
        <v>-1.1621976999999999</v>
      </c>
      <c r="J7693">
        <v>331.85126000000002</v>
      </c>
      <c r="K7693">
        <v>334.78946000000002</v>
      </c>
      <c r="L7693">
        <v>-4.2421144999999996</v>
      </c>
    </row>
    <row r="7694" spans="1:12" x14ac:dyDescent="0.25">
      <c r="A7694">
        <v>181.16829999999999</v>
      </c>
      <c r="B7694">
        <v>-3.1981320000000002</v>
      </c>
      <c r="C7694">
        <v>-47.180843000000003</v>
      </c>
      <c r="D7694">
        <v>-4.9950738000000001</v>
      </c>
      <c r="E7694">
        <v>0</v>
      </c>
      <c r="F7694">
        <v>0</v>
      </c>
      <c r="G7694">
        <v>-0.80015075000000002</v>
      </c>
      <c r="H7694">
        <v>-135.65771000000001</v>
      </c>
      <c r="I7694">
        <v>-1.1623933</v>
      </c>
      <c r="J7694">
        <v>331.84537</v>
      </c>
      <c r="K7694">
        <v>334.78339</v>
      </c>
      <c r="L7694">
        <v>-4.2413993000000003</v>
      </c>
    </row>
    <row r="7695" spans="1:12" x14ac:dyDescent="0.25">
      <c r="A7695">
        <v>181.16831999999999</v>
      </c>
      <c r="B7695">
        <v>-3.1981320000000002</v>
      </c>
      <c r="C7695">
        <v>-47.174399999999999</v>
      </c>
      <c r="D7695">
        <v>-4.9866457000000004</v>
      </c>
      <c r="E7695">
        <v>0</v>
      </c>
      <c r="F7695">
        <v>0</v>
      </c>
      <c r="G7695">
        <v>-0.80022340999999997</v>
      </c>
      <c r="H7695">
        <v>-135.65291999999999</v>
      </c>
      <c r="I7695">
        <v>-1.1602588</v>
      </c>
      <c r="J7695">
        <v>331.83947999999998</v>
      </c>
      <c r="K7695">
        <v>334.77728000000002</v>
      </c>
      <c r="L7695">
        <v>-4.2420530000000003</v>
      </c>
    </row>
    <row r="7696" spans="1:12" x14ac:dyDescent="0.25">
      <c r="A7696">
        <v>181.16834</v>
      </c>
      <c r="B7696">
        <v>-3.1981320000000002</v>
      </c>
      <c r="C7696">
        <v>-47.180244000000002</v>
      </c>
      <c r="D7696">
        <v>-4.9822649999999999</v>
      </c>
      <c r="E7696">
        <v>0</v>
      </c>
      <c r="F7696">
        <v>0</v>
      </c>
      <c r="G7696">
        <v>-0.80022811999999999</v>
      </c>
      <c r="H7696">
        <v>-135.65262000000001</v>
      </c>
      <c r="I7696">
        <v>-1.1643684999999999</v>
      </c>
      <c r="J7696">
        <v>331.83359000000002</v>
      </c>
      <c r="K7696">
        <v>334.77121</v>
      </c>
      <c r="L7696">
        <v>-4.2421103000000002</v>
      </c>
    </row>
    <row r="7697" spans="1:12" x14ac:dyDescent="0.25">
      <c r="A7697">
        <v>181.16836000000001</v>
      </c>
      <c r="B7697">
        <v>-3.1981320000000002</v>
      </c>
      <c r="C7697">
        <v>-47.174365999999999</v>
      </c>
      <c r="D7697">
        <v>-4.9913416000000002</v>
      </c>
      <c r="E7697">
        <v>0</v>
      </c>
      <c r="F7697">
        <v>0</v>
      </c>
      <c r="G7697">
        <v>-0.80022842000000005</v>
      </c>
      <c r="H7697">
        <v>-135.65260000000001</v>
      </c>
      <c r="I7697">
        <v>-1.1604331000000001</v>
      </c>
      <c r="J7697">
        <v>331.82769999999999</v>
      </c>
      <c r="K7697">
        <v>334.76513999999997</v>
      </c>
      <c r="L7697">
        <v>-4.2421144999999996</v>
      </c>
    </row>
    <row r="7698" spans="1:12" x14ac:dyDescent="0.25">
      <c r="A7698">
        <v>181.16838000000001</v>
      </c>
      <c r="B7698">
        <v>-3.1981320000000002</v>
      </c>
      <c r="C7698">
        <v>-47.167450000000002</v>
      </c>
      <c r="D7698">
        <v>-4.9885029999999997</v>
      </c>
      <c r="E7698">
        <v>0</v>
      </c>
      <c r="F7698">
        <v>0</v>
      </c>
      <c r="G7698">
        <v>-0.80022842000000005</v>
      </c>
      <c r="H7698">
        <v>-135.65260000000001</v>
      </c>
      <c r="I7698">
        <v>-1.1600851000000001</v>
      </c>
      <c r="J7698">
        <v>331.82181000000003</v>
      </c>
      <c r="K7698">
        <v>334.75905999999998</v>
      </c>
      <c r="L7698">
        <v>-4.2428293000000004</v>
      </c>
    </row>
    <row r="7699" spans="1:12" x14ac:dyDescent="0.25">
      <c r="A7699">
        <v>181.16839999999999</v>
      </c>
      <c r="B7699">
        <v>-3.1981320000000002</v>
      </c>
      <c r="C7699">
        <v>-47.179656999999999</v>
      </c>
      <c r="D7699">
        <v>-4.9722643</v>
      </c>
      <c r="E7699">
        <v>0</v>
      </c>
      <c r="F7699">
        <v>0</v>
      </c>
      <c r="G7699">
        <v>-0.80106991999999999</v>
      </c>
      <c r="H7699">
        <v>-135.61583999999999</v>
      </c>
      <c r="I7699">
        <v>-1.1579154</v>
      </c>
      <c r="J7699">
        <v>331.81589000000002</v>
      </c>
      <c r="K7699">
        <v>334.75299000000001</v>
      </c>
      <c r="L7699">
        <v>-4.2421761</v>
      </c>
    </row>
    <row r="7700" spans="1:12" x14ac:dyDescent="0.25">
      <c r="A7700">
        <v>181.16842</v>
      </c>
      <c r="B7700">
        <v>-3.1981320000000002</v>
      </c>
      <c r="C7700">
        <v>-47.167931000000003</v>
      </c>
      <c r="D7700">
        <v>-4.9759498000000004</v>
      </c>
      <c r="E7700">
        <v>0</v>
      </c>
      <c r="F7700">
        <v>0</v>
      </c>
      <c r="G7700">
        <v>-0.80114262999999997</v>
      </c>
      <c r="H7700">
        <v>-135.61266000000001</v>
      </c>
      <c r="I7700">
        <v>-1.1598755999999999</v>
      </c>
      <c r="J7700">
        <v>331.81</v>
      </c>
      <c r="K7700">
        <v>334.74689000000001</v>
      </c>
      <c r="L7700">
        <v>-4.2421188000000001</v>
      </c>
    </row>
    <row r="7701" spans="1:12" x14ac:dyDescent="0.25">
      <c r="A7701">
        <v>181.16844</v>
      </c>
      <c r="B7701">
        <v>-3.1981320000000002</v>
      </c>
      <c r="C7701">
        <v>-47.166893000000002</v>
      </c>
      <c r="D7701">
        <v>-4.9922747999999997</v>
      </c>
      <c r="E7701">
        <v>0</v>
      </c>
      <c r="F7701">
        <v>0</v>
      </c>
      <c r="G7701">
        <v>-0.80114733999999999</v>
      </c>
      <c r="H7701">
        <v>-135.61243999999999</v>
      </c>
      <c r="I7701">
        <v>-1.1600493000000001</v>
      </c>
      <c r="J7701">
        <v>331.80410999999998</v>
      </c>
      <c r="K7701">
        <v>334.74081000000001</v>
      </c>
      <c r="L7701">
        <v>-4.2421144999999996</v>
      </c>
    </row>
    <row r="7702" spans="1:12" x14ac:dyDescent="0.25">
      <c r="A7702">
        <v>181.16846000000001</v>
      </c>
      <c r="B7702">
        <v>-3.1981320000000002</v>
      </c>
      <c r="C7702">
        <v>-47.160431000000003</v>
      </c>
      <c r="D7702">
        <v>-4.9914994000000004</v>
      </c>
      <c r="E7702">
        <v>0</v>
      </c>
      <c r="F7702">
        <v>0</v>
      </c>
      <c r="G7702">
        <v>-0.80114764000000005</v>
      </c>
      <c r="H7702">
        <v>-135.61242999999999</v>
      </c>
      <c r="I7702">
        <v>-1.164355</v>
      </c>
      <c r="J7702">
        <v>331.79822000000001</v>
      </c>
      <c r="K7702">
        <v>334.73473999999999</v>
      </c>
      <c r="L7702">
        <v>-4.2421144999999996</v>
      </c>
    </row>
    <row r="7703" spans="1:12" x14ac:dyDescent="0.25">
      <c r="A7703">
        <v>181.16847999999999</v>
      </c>
      <c r="B7703">
        <v>-3.1981320000000002</v>
      </c>
      <c r="C7703">
        <v>-47.153477000000002</v>
      </c>
      <c r="D7703">
        <v>-4.9812364999999996</v>
      </c>
      <c r="E7703">
        <v>0</v>
      </c>
      <c r="F7703">
        <v>0</v>
      </c>
      <c r="G7703">
        <v>-0.80114757999999997</v>
      </c>
      <c r="H7703">
        <v>-135.61242999999999</v>
      </c>
      <c r="I7703">
        <v>-1.1604323000000001</v>
      </c>
      <c r="J7703">
        <v>331.79232999999999</v>
      </c>
      <c r="K7703">
        <v>334.72867000000002</v>
      </c>
      <c r="L7703">
        <v>-4.240685</v>
      </c>
    </row>
    <row r="7704" spans="1:12" x14ac:dyDescent="0.25">
      <c r="A7704">
        <v>181.16849999999999</v>
      </c>
      <c r="B7704">
        <v>-3.1981320000000002</v>
      </c>
      <c r="C7704">
        <v>-47.172080999999999</v>
      </c>
      <c r="D7704">
        <v>-4.9868864999999998</v>
      </c>
      <c r="E7704">
        <v>0</v>
      </c>
      <c r="F7704">
        <v>0</v>
      </c>
      <c r="G7704">
        <v>-0.79946572000000005</v>
      </c>
      <c r="H7704">
        <v>-135.57565</v>
      </c>
      <c r="I7704">
        <v>-1.1622323000000001</v>
      </c>
      <c r="J7704">
        <v>331.78644000000003</v>
      </c>
      <c r="K7704">
        <v>334.7226</v>
      </c>
      <c r="L7704">
        <v>-4.2419906000000003</v>
      </c>
    </row>
    <row r="7705" spans="1:12" x14ac:dyDescent="0.25">
      <c r="A7705">
        <v>181.16852</v>
      </c>
      <c r="B7705">
        <v>-3.1981320000000002</v>
      </c>
      <c r="C7705">
        <v>-47.160904000000002</v>
      </c>
      <c r="D7705">
        <v>-4.9924768999999998</v>
      </c>
      <c r="E7705">
        <v>0</v>
      </c>
      <c r="F7705">
        <v>0</v>
      </c>
      <c r="G7705">
        <v>-0.79932033999999996</v>
      </c>
      <c r="H7705">
        <v>-135.57246000000001</v>
      </c>
      <c r="I7705">
        <v>-1.1559534</v>
      </c>
      <c r="J7705">
        <v>331.78055000000001</v>
      </c>
      <c r="K7705">
        <v>334.71652</v>
      </c>
      <c r="L7705">
        <v>-4.2421063999999999</v>
      </c>
    </row>
    <row r="7706" spans="1:12" x14ac:dyDescent="0.25">
      <c r="A7706">
        <v>181.16854000000001</v>
      </c>
      <c r="B7706">
        <v>-3.1981320000000002</v>
      </c>
      <c r="C7706">
        <v>-47.166302000000002</v>
      </c>
      <c r="D7706">
        <v>-4.9791508000000002</v>
      </c>
      <c r="E7706">
        <v>0</v>
      </c>
      <c r="F7706">
        <v>0</v>
      </c>
      <c r="G7706">
        <v>-0.79931092000000004</v>
      </c>
      <c r="H7706">
        <v>-135.57225</v>
      </c>
      <c r="I7706">
        <v>-1.1554074000000001</v>
      </c>
      <c r="J7706">
        <v>331.77465999999998</v>
      </c>
      <c r="K7706">
        <v>334.71042</v>
      </c>
      <c r="L7706">
        <v>-4.2413987999999998</v>
      </c>
    </row>
    <row r="7707" spans="1:12" x14ac:dyDescent="0.25">
      <c r="A7707">
        <v>181.16856000000001</v>
      </c>
      <c r="B7707">
        <v>-3.1981320000000002</v>
      </c>
      <c r="C7707">
        <v>-47.160389000000002</v>
      </c>
      <c r="D7707">
        <v>-4.9707279</v>
      </c>
      <c r="E7707">
        <v>0</v>
      </c>
      <c r="F7707">
        <v>0</v>
      </c>
      <c r="G7707">
        <v>-0.79931032999999996</v>
      </c>
      <c r="H7707">
        <v>-135.57223999999999</v>
      </c>
      <c r="I7707">
        <v>-1.1575195</v>
      </c>
      <c r="J7707">
        <v>331.76877000000002</v>
      </c>
      <c r="K7707">
        <v>334.70434999999998</v>
      </c>
      <c r="L7707">
        <v>-4.2427669000000003</v>
      </c>
    </row>
    <row r="7708" spans="1:12" x14ac:dyDescent="0.25">
      <c r="A7708">
        <v>181.16857999999999</v>
      </c>
      <c r="B7708">
        <v>-3.1981320000000002</v>
      </c>
      <c r="C7708">
        <v>-47.159869999999998</v>
      </c>
      <c r="D7708">
        <v>-4.9845490000000003</v>
      </c>
      <c r="E7708">
        <v>0</v>
      </c>
      <c r="F7708">
        <v>0</v>
      </c>
      <c r="G7708">
        <v>-0.79931039000000004</v>
      </c>
      <c r="H7708">
        <v>-135.57223999999999</v>
      </c>
      <c r="I7708">
        <v>-1.1619972999999999</v>
      </c>
      <c r="J7708">
        <v>331.76288</v>
      </c>
      <c r="K7708">
        <v>334.69826999999998</v>
      </c>
      <c r="L7708">
        <v>-4.2407421999999997</v>
      </c>
    </row>
    <row r="7709" spans="1:12" x14ac:dyDescent="0.25">
      <c r="A7709">
        <v>181.1686</v>
      </c>
      <c r="B7709">
        <v>-3.1981320000000002</v>
      </c>
      <c r="C7709">
        <v>-47.153435000000002</v>
      </c>
      <c r="D7709">
        <v>-4.9944715000000004</v>
      </c>
      <c r="E7709">
        <v>0</v>
      </c>
      <c r="F7709">
        <v>0</v>
      </c>
      <c r="G7709">
        <v>-0.80048728000000002</v>
      </c>
      <c r="H7709">
        <v>-135.59064000000001</v>
      </c>
      <c r="I7709">
        <v>-1.1602333</v>
      </c>
      <c r="J7709">
        <v>331.75698999999997</v>
      </c>
      <c r="K7709">
        <v>334.69220000000001</v>
      </c>
      <c r="L7709">
        <v>-4.2405647999999996</v>
      </c>
    </row>
    <row r="7710" spans="1:12" x14ac:dyDescent="0.25">
      <c r="A7710">
        <v>181.16862</v>
      </c>
      <c r="B7710">
        <v>-3.1981320000000002</v>
      </c>
      <c r="C7710">
        <v>-47.165675999999998</v>
      </c>
      <c r="D7710">
        <v>-4.9851378999999998</v>
      </c>
      <c r="E7710">
        <v>0</v>
      </c>
      <c r="F7710">
        <v>0</v>
      </c>
      <c r="G7710">
        <v>-0.80058903000000003</v>
      </c>
      <c r="H7710">
        <v>-135.59224</v>
      </c>
      <c r="I7710">
        <v>-1.1600722000000001</v>
      </c>
      <c r="J7710">
        <v>331.75110000000001</v>
      </c>
      <c r="K7710">
        <v>334.68612999999999</v>
      </c>
      <c r="L7710">
        <v>-4.2419824999999998</v>
      </c>
    </row>
    <row r="7711" spans="1:12" x14ac:dyDescent="0.25">
      <c r="A7711">
        <v>181.16864000000001</v>
      </c>
      <c r="B7711">
        <v>-3.1981320000000002</v>
      </c>
      <c r="C7711">
        <v>-47.160355000000003</v>
      </c>
      <c r="D7711">
        <v>-4.9806828000000003</v>
      </c>
      <c r="E7711">
        <v>0</v>
      </c>
      <c r="F7711">
        <v>0</v>
      </c>
      <c r="G7711">
        <v>-0.80059557999999997</v>
      </c>
      <c r="H7711">
        <v>-135.59233</v>
      </c>
      <c r="I7711">
        <v>-1.1579145</v>
      </c>
      <c r="J7711">
        <v>331.74520999999999</v>
      </c>
      <c r="K7711">
        <v>334.68004999999999</v>
      </c>
      <c r="L7711">
        <v>-4.2421059999999997</v>
      </c>
    </row>
    <row r="7712" spans="1:12" x14ac:dyDescent="0.25">
      <c r="A7712">
        <v>181.16865999999999</v>
      </c>
      <c r="B7712">
        <v>-3.1981320000000002</v>
      </c>
      <c r="C7712">
        <v>-47.140678000000001</v>
      </c>
      <c r="D7712">
        <v>-4.9904808999999997</v>
      </c>
      <c r="E7712">
        <v>0</v>
      </c>
      <c r="F7712">
        <v>0</v>
      </c>
      <c r="G7712">
        <v>-0.80059599999999997</v>
      </c>
      <c r="H7712">
        <v>-135.59233</v>
      </c>
      <c r="I7712">
        <v>-1.1598755000000001</v>
      </c>
      <c r="J7712">
        <v>331.73932000000002</v>
      </c>
      <c r="K7712">
        <v>334.67394999999999</v>
      </c>
      <c r="L7712">
        <v>-4.2421141000000002</v>
      </c>
    </row>
    <row r="7713" spans="1:12" x14ac:dyDescent="0.25">
      <c r="A7713">
        <v>181.16867999999999</v>
      </c>
      <c r="B7713">
        <v>-3.1981320000000002</v>
      </c>
      <c r="C7713">
        <v>-47.145386000000002</v>
      </c>
      <c r="D7713">
        <v>-4.9862527999999999</v>
      </c>
      <c r="E7713">
        <v>0</v>
      </c>
      <c r="F7713">
        <v>0</v>
      </c>
      <c r="G7713">
        <v>-0.80059599999999997</v>
      </c>
      <c r="H7713">
        <v>-135.59233</v>
      </c>
      <c r="I7713">
        <v>-1.1579018999999999</v>
      </c>
      <c r="J7713">
        <v>331.73343</v>
      </c>
      <c r="K7713">
        <v>334.66788000000003</v>
      </c>
      <c r="L7713">
        <v>-4.2421144999999996</v>
      </c>
    </row>
    <row r="7714" spans="1:12" x14ac:dyDescent="0.25">
      <c r="A7714">
        <v>181.1687</v>
      </c>
      <c r="B7714">
        <v>-3.1981320000000002</v>
      </c>
      <c r="C7714">
        <v>-47.145828000000002</v>
      </c>
      <c r="D7714">
        <v>-4.9713449000000001</v>
      </c>
      <c r="E7714">
        <v>0</v>
      </c>
      <c r="F7714">
        <v>0</v>
      </c>
      <c r="G7714">
        <v>-0.80059599999999997</v>
      </c>
      <c r="H7714">
        <v>-135.55556999999999</v>
      </c>
      <c r="I7714">
        <v>-1.1577276999999999</v>
      </c>
      <c r="J7714">
        <v>331.72751</v>
      </c>
      <c r="K7714">
        <v>334.66180000000003</v>
      </c>
      <c r="L7714">
        <v>-4.2421144999999996</v>
      </c>
    </row>
    <row r="7715" spans="1:12" x14ac:dyDescent="0.25">
      <c r="A7715">
        <v>181.16872000000001</v>
      </c>
      <c r="B7715">
        <v>-3.1981320000000002</v>
      </c>
      <c r="C7715">
        <v>-47.145859000000002</v>
      </c>
      <c r="D7715">
        <v>-4.9766006000000003</v>
      </c>
      <c r="E7715">
        <v>0</v>
      </c>
      <c r="F7715">
        <v>0</v>
      </c>
      <c r="G7715">
        <v>-0.80059599999999997</v>
      </c>
      <c r="H7715">
        <v>-135.55238</v>
      </c>
      <c r="I7715">
        <v>-1.1620107</v>
      </c>
      <c r="J7715">
        <v>331.72161999999997</v>
      </c>
      <c r="K7715">
        <v>334.65573000000001</v>
      </c>
      <c r="L7715">
        <v>-4.2421144999999996</v>
      </c>
    </row>
    <row r="7716" spans="1:12" x14ac:dyDescent="0.25">
      <c r="A7716">
        <v>181.16874000000001</v>
      </c>
      <c r="B7716">
        <v>-3.1981320000000002</v>
      </c>
      <c r="C7716">
        <v>-47.152256000000001</v>
      </c>
      <c r="D7716">
        <v>-4.9923329000000001</v>
      </c>
      <c r="E7716">
        <v>0</v>
      </c>
      <c r="F7716">
        <v>0</v>
      </c>
      <c r="G7716">
        <v>-0.80059599999999997</v>
      </c>
      <c r="H7716">
        <v>-135.55216999999999</v>
      </c>
      <c r="I7716">
        <v>-1.1602341</v>
      </c>
      <c r="J7716">
        <v>331.71573000000001</v>
      </c>
      <c r="K7716">
        <v>334.64965999999998</v>
      </c>
      <c r="L7716">
        <v>-4.2421144999999996</v>
      </c>
    </row>
    <row r="7717" spans="1:12" x14ac:dyDescent="0.25">
      <c r="A7717">
        <v>181.16875999999999</v>
      </c>
      <c r="B7717">
        <v>-3.1981320000000002</v>
      </c>
      <c r="C7717">
        <v>-47.146411999999998</v>
      </c>
      <c r="D7717">
        <v>-4.9915032000000004</v>
      </c>
      <c r="E7717">
        <v>0</v>
      </c>
      <c r="F7717">
        <v>0</v>
      </c>
      <c r="G7717">
        <v>-0.80059599999999997</v>
      </c>
      <c r="H7717">
        <v>-135.55215000000001</v>
      </c>
      <c r="I7717">
        <v>-1.1643669999999999</v>
      </c>
      <c r="J7717">
        <v>331.70983999999999</v>
      </c>
      <c r="K7717">
        <v>334.64359000000002</v>
      </c>
      <c r="L7717">
        <v>-4.2421144999999996</v>
      </c>
    </row>
    <row r="7718" spans="1:12" x14ac:dyDescent="0.25">
      <c r="A7718">
        <v>181.16878</v>
      </c>
      <c r="B7718">
        <v>-3.1981320000000002</v>
      </c>
      <c r="C7718">
        <v>-47.145893000000001</v>
      </c>
      <c r="D7718">
        <v>-4.9797845000000001</v>
      </c>
      <c r="E7718">
        <v>0</v>
      </c>
      <c r="F7718">
        <v>0</v>
      </c>
      <c r="G7718">
        <v>-0.80059594000000001</v>
      </c>
      <c r="H7718">
        <v>-135.55215000000001</v>
      </c>
      <c r="I7718">
        <v>-1.1625802999999999</v>
      </c>
      <c r="J7718">
        <v>331.70395000000002</v>
      </c>
      <c r="K7718">
        <v>334.63747999999998</v>
      </c>
      <c r="L7718">
        <v>-4.2421144999999996</v>
      </c>
    </row>
    <row r="7719" spans="1:12" x14ac:dyDescent="0.25">
      <c r="A7719">
        <v>181.1688</v>
      </c>
      <c r="B7719">
        <v>-3.1981320000000002</v>
      </c>
      <c r="C7719">
        <v>-47.145859000000002</v>
      </c>
      <c r="D7719">
        <v>-4.9874878000000002</v>
      </c>
      <c r="E7719">
        <v>0</v>
      </c>
      <c r="F7719">
        <v>0</v>
      </c>
      <c r="G7719">
        <v>-0.79908281999999997</v>
      </c>
      <c r="H7719">
        <v>-135.55215000000001</v>
      </c>
      <c r="I7719">
        <v>-1.1624181</v>
      </c>
      <c r="J7719">
        <v>331.69806</v>
      </c>
      <c r="K7719">
        <v>334.63141000000002</v>
      </c>
      <c r="L7719">
        <v>-4.2413993000000003</v>
      </c>
    </row>
    <row r="7720" spans="1:12" x14ac:dyDescent="0.25">
      <c r="A7720">
        <v>181.16882000000001</v>
      </c>
      <c r="B7720">
        <v>-3.1981320000000002</v>
      </c>
      <c r="C7720">
        <v>-47.145859000000002</v>
      </c>
      <c r="D7720">
        <v>-4.9918050999999997</v>
      </c>
      <c r="E7720">
        <v>0</v>
      </c>
      <c r="F7720">
        <v>0</v>
      </c>
      <c r="G7720">
        <v>-0.79895203999999997</v>
      </c>
      <c r="H7720">
        <v>-135.55215000000001</v>
      </c>
      <c r="I7720">
        <v>-1.1624072000000001</v>
      </c>
      <c r="J7720">
        <v>331.69216999999998</v>
      </c>
      <c r="K7720">
        <v>334.62533999999999</v>
      </c>
      <c r="L7720">
        <v>-4.2420530000000003</v>
      </c>
    </row>
    <row r="7721" spans="1:12" x14ac:dyDescent="0.25">
      <c r="A7721">
        <v>181.16883999999999</v>
      </c>
      <c r="B7721">
        <v>-3.1981320000000002</v>
      </c>
      <c r="C7721">
        <v>-47.145859000000002</v>
      </c>
      <c r="D7721">
        <v>-4.9769148999999997</v>
      </c>
      <c r="E7721">
        <v>0</v>
      </c>
      <c r="F7721">
        <v>0</v>
      </c>
      <c r="G7721">
        <v>-0.79894352000000002</v>
      </c>
      <c r="H7721">
        <v>-135.55215000000001</v>
      </c>
      <c r="I7721">
        <v>-1.1559651</v>
      </c>
      <c r="J7721">
        <v>331.68628000000001</v>
      </c>
      <c r="K7721">
        <v>334.61926</v>
      </c>
      <c r="L7721">
        <v>-4.2421103000000002</v>
      </c>
    </row>
    <row r="7722" spans="1:12" x14ac:dyDescent="0.25">
      <c r="A7722">
        <v>181.16886</v>
      </c>
      <c r="B7722">
        <v>-3.1981320000000002</v>
      </c>
      <c r="C7722">
        <v>-47.139457999999998</v>
      </c>
      <c r="D7722">
        <v>-4.9719886999999998</v>
      </c>
      <c r="E7722">
        <v>0</v>
      </c>
      <c r="F7722">
        <v>0</v>
      </c>
      <c r="G7722">
        <v>-0.79894304000000005</v>
      </c>
      <c r="H7722">
        <v>-135.55215000000001</v>
      </c>
      <c r="I7722">
        <v>-1.1618501000000001</v>
      </c>
      <c r="J7722">
        <v>331.68038999999999</v>
      </c>
      <c r="K7722">
        <v>334.61318999999997</v>
      </c>
      <c r="L7722">
        <v>-4.2421144999999996</v>
      </c>
    </row>
    <row r="7723" spans="1:12" x14ac:dyDescent="0.25">
      <c r="A7723">
        <v>181.16888</v>
      </c>
      <c r="B7723">
        <v>-3.1981320000000002</v>
      </c>
      <c r="C7723">
        <v>-47.151702999999998</v>
      </c>
      <c r="D7723">
        <v>-4.9868411999999998</v>
      </c>
      <c r="E7723">
        <v>0</v>
      </c>
      <c r="F7723">
        <v>0</v>
      </c>
      <c r="G7723">
        <v>-0.79894310000000002</v>
      </c>
      <c r="H7723">
        <v>-135.55215000000001</v>
      </c>
      <c r="I7723">
        <v>-1.1623706</v>
      </c>
      <c r="J7723">
        <v>331.67450000000002</v>
      </c>
      <c r="K7723">
        <v>334.60709000000003</v>
      </c>
      <c r="L7723">
        <v>-4.2421144999999996</v>
      </c>
    </row>
    <row r="7724" spans="1:12" x14ac:dyDescent="0.25">
      <c r="A7724">
        <v>181.16890000000001</v>
      </c>
      <c r="B7724">
        <v>-3.1981320000000002</v>
      </c>
      <c r="C7724">
        <v>-47.146377999999999</v>
      </c>
      <c r="D7724">
        <v>-4.9939407999999998</v>
      </c>
      <c r="E7724">
        <v>0</v>
      </c>
      <c r="F7724">
        <v>0</v>
      </c>
      <c r="G7724">
        <v>-0.80096126000000001</v>
      </c>
      <c r="H7724">
        <v>-135.57053999999999</v>
      </c>
      <c r="I7724">
        <v>-1.1602574999999999</v>
      </c>
      <c r="J7724">
        <v>331.66861</v>
      </c>
      <c r="K7724">
        <v>334.60100999999997</v>
      </c>
      <c r="L7724">
        <v>-4.240685</v>
      </c>
    </row>
    <row r="7725" spans="1:12" x14ac:dyDescent="0.25">
      <c r="A7725">
        <v>181.16892000000001</v>
      </c>
      <c r="B7725">
        <v>-3.1981320000000002</v>
      </c>
      <c r="C7725">
        <v>-47.145893000000001</v>
      </c>
      <c r="D7725">
        <v>-4.9829102000000001</v>
      </c>
      <c r="E7725">
        <v>0</v>
      </c>
      <c r="F7725">
        <v>0</v>
      </c>
      <c r="G7725">
        <v>-0.80113566000000003</v>
      </c>
      <c r="H7725">
        <v>-135.57213999999999</v>
      </c>
      <c r="I7725">
        <v>-1.1600739</v>
      </c>
      <c r="J7725">
        <v>331.66271999999998</v>
      </c>
      <c r="K7725">
        <v>334.59494000000001</v>
      </c>
      <c r="L7725">
        <v>-4.2419906000000003</v>
      </c>
    </row>
    <row r="7726" spans="1:12" x14ac:dyDescent="0.25">
      <c r="A7726">
        <v>181.16893999999999</v>
      </c>
      <c r="B7726">
        <v>-3.1981320000000002</v>
      </c>
      <c r="C7726">
        <v>-47.139457999999998</v>
      </c>
      <c r="D7726">
        <v>-4.9819446000000003</v>
      </c>
      <c r="E7726">
        <v>0</v>
      </c>
      <c r="F7726">
        <v>0</v>
      </c>
      <c r="G7726">
        <v>-0.80114691999999998</v>
      </c>
      <c r="H7726">
        <v>-135.57223999999999</v>
      </c>
      <c r="I7726">
        <v>-1.1622091999999999</v>
      </c>
      <c r="J7726">
        <v>331.65683000000001</v>
      </c>
      <c r="K7726">
        <v>334.58886999999999</v>
      </c>
      <c r="L7726">
        <v>-4.2421063999999999</v>
      </c>
    </row>
    <row r="7727" spans="1:12" x14ac:dyDescent="0.25">
      <c r="A7727">
        <v>181.16896</v>
      </c>
      <c r="B7727">
        <v>-3.1981320000000002</v>
      </c>
      <c r="C7727">
        <v>-47.138905000000001</v>
      </c>
      <c r="D7727">
        <v>-4.9927731</v>
      </c>
      <c r="E7727">
        <v>0</v>
      </c>
      <c r="F7727">
        <v>0</v>
      </c>
      <c r="G7727">
        <v>-0.80114764000000005</v>
      </c>
      <c r="H7727">
        <v>-135.57223999999999</v>
      </c>
      <c r="I7727">
        <v>-1.1602467000000001</v>
      </c>
      <c r="J7727">
        <v>331.65093999999999</v>
      </c>
      <c r="K7727">
        <v>334.58278999999999</v>
      </c>
      <c r="L7727">
        <v>-4.2421141000000002</v>
      </c>
    </row>
    <row r="7728" spans="1:12" x14ac:dyDescent="0.25">
      <c r="A7728">
        <v>181.16898</v>
      </c>
      <c r="B7728">
        <v>-3.1981320000000002</v>
      </c>
      <c r="C7728">
        <v>-47.132469</v>
      </c>
      <c r="D7728">
        <v>-4.9849953999999999</v>
      </c>
      <c r="E7728">
        <v>0</v>
      </c>
      <c r="F7728">
        <v>0</v>
      </c>
      <c r="G7728">
        <v>-0.80114764000000005</v>
      </c>
      <c r="H7728">
        <v>-135.57223999999999</v>
      </c>
      <c r="I7728">
        <v>-1.1600732</v>
      </c>
      <c r="J7728">
        <v>331.64501999999999</v>
      </c>
      <c r="K7728">
        <v>334.57672000000002</v>
      </c>
      <c r="L7728">
        <v>-4.240685</v>
      </c>
    </row>
    <row r="7729" spans="1:12" x14ac:dyDescent="0.25">
      <c r="A7729">
        <v>181.16900000000001</v>
      </c>
      <c r="B7729">
        <v>-3.1981320000000002</v>
      </c>
      <c r="C7729">
        <v>-47.144714</v>
      </c>
      <c r="D7729">
        <v>-4.9719591000000003</v>
      </c>
      <c r="E7729">
        <v>0</v>
      </c>
      <c r="F7729">
        <v>0</v>
      </c>
      <c r="G7729">
        <v>-0.80030614</v>
      </c>
      <c r="H7729">
        <v>-135.51706999999999</v>
      </c>
      <c r="I7729">
        <v>-1.1600618</v>
      </c>
      <c r="J7729">
        <v>331.63913000000002</v>
      </c>
      <c r="K7729">
        <v>334.57062000000002</v>
      </c>
      <c r="L7729">
        <v>-4.2419906000000003</v>
      </c>
    </row>
    <row r="7730" spans="1:12" x14ac:dyDescent="0.25">
      <c r="A7730">
        <v>181.16901999999999</v>
      </c>
      <c r="B7730">
        <v>-3.1981320000000002</v>
      </c>
      <c r="C7730">
        <v>-47.145781999999997</v>
      </c>
      <c r="D7730">
        <v>-4.9802879999999998</v>
      </c>
      <c r="E7730">
        <v>0</v>
      </c>
      <c r="F7730">
        <v>0</v>
      </c>
      <c r="G7730">
        <v>-0.80023341999999997</v>
      </c>
      <c r="H7730">
        <v>-135.51228</v>
      </c>
      <c r="I7730">
        <v>-1.1600611000000001</v>
      </c>
      <c r="J7730">
        <v>331.63324</v>
      </c>
      <c r="K7730">
        <v>334.56454000000002</v>
      </c>
      <c r="L7730">
        <v>-4.2421063999999999</v>
      </c>
    </row>
    <row r="7731" spans="1:12" x14ac:dyDescent="0.25">
      <c r="A7731">
        <v>181.16904</v>
      </c>
      <c r="B7731">
        <v>-3.1981320000000002</v>
      </c>
      <c r="C7731">
        <v>-47.133057000000001</v>
      </c>
      <c r="D7731">
        <v>-4.9948277000000001</v>
      </c>
      <c r="E7731">
        <v>0</v>
      </c>
      <c r="F7731">
        <v>0</v>
      </c>
      <c r="G7731">
        <v>-0.80022870999999995</v>
      </c>
      <c r="H7731">
        <v>-135.51197999999999</v>
      </c>
      <c r="I7731">
        <v>-1.1600611000000001</v>
      </c>
      <c r="J7731">
        <v>331.62734999999998</v>
      </c>
      <c r="K7731">
        <v>334.55847</v>
      </c>
      <c r="L7731">
        <v>-4.2421141000000002</v>
      </c>
    </row>
    <row r="7732" spans="1:12" x14ac:dyDescent="0.25">
      <c r="A7732">
        <v>181.16906</v>
      </c>
      <c r="B7732">
        <v>-3.1981320000000002</v>
      </c>
      <c r="C7732">
        <v>-47.138354999999997</v>
      </c>
      <c r="D7732">
        <v>-4.9888082000000002</v>
      </c>
      <c r="E7732">
        <v>0</v>
      </c>
      <c r="F7732">
        <v>0</v>
      </c>
      <c r="G7732">
        <v>-0.80022842000000005</v>
      </c>
      <c r="H7732">
        <v>-135.51195999999999</v>
      </c>
      <c r="I7732">
        <v>-1.1600611000000001</v>
      </c>
      <c r="J7732">
        <v>331.62146000000001</v>
      </c>
      <c r="K7732">
        <v>334.55239999999998</v>
      </c>
      <c r="L7732">
        <v>-4.2421144999999996</v>
      </c>
    </row>
    <row r="7733" spans="1:12" x14ac:dyDescent="0.25">
      <c r="A7733">
        <v>181.16908000000001</v>
      </c>
      <c r="B7733">
        <v>-3.1981320000000002</v>
      </c>
      <c r="C7733">
        <v>-47.138835999999998</v>
      </c>
      <c r="D7733">
        <v>-4.9802732000000001</v>
      </c>
      <c r="E7733">
        <v>0</v>
      </c>
      <c r="F7733">
        <v>0</v>
      </c>
      <c r="G7733">
        <v>-0.80022835999999997</v>
      </c>
      <c r="H7733">
        <v>-135.51195999999999</v>
      </c>
      <c r="I7733">
        <v>-1.160061</v>
      </c>
      <c r="J7733">
        <v>331.61556999999999</v>
      </c>
      <c r="K7733">
        <v>334.54633000000001</v>
      </c>
      <c r="L7733">
        <v>-4.240685</v>
      </c>
    </row>
    <row r="7734" spans="1:12" x14ac:dyDescent="0.25">
      <c r="A7734">
        <v>181.16909999999999</v>
      </c>
      <c r="B7734">
        <v>-3.1981320000000002</v>
      </c>
      <c r="C7734">
        <v>-47.126072000000001</v>
      </c>
      <c r="D7734">
        <v>-4.9889855000000001</v>
      </c>
      <c r="E7734">
        <v>0</v>
      </c>
      <c r="F7734">
        <v>0</v>
      </c>
      <c r="G7734">
        <v>-0.79921978999999999</v>
      </c>
      <c r="H7734">
        <v>-135.53036</v>
      </c>
      <c r="I7734">
        <v>-1.1579138</v>
      </c>
      <c r="J7734">
        <v>331.60968000000003</v>
      </c>
      <c r="K7734">
        <v>334.54025000000001</v>
      </c>
      <c r="L7734">
        <v>-4.2419906000000003</v>
      </c>
    </row>
    <row r="7735" spans="1:12" x14ac:dyDescent="0.25">
      <c r="A7735">
        <v>181.16911999999999</v>
      </c>
      <c r="B7735">
        <v>-3.1981320000000002</v>
      </c>
      <c r="C7735">
        <v>-47.131366999999997</v>
      </c>
      <c r="D7735">
        <v>-4.9912070999999996</v>
      </c>
      <c r="E7735">
        <v>0</v>
      </c>
      <c r="F7735">
        <v>0</v>
      </c>
      <c r="G7735">
        <v>-0.79913265</v>
      </c>
      <c r="H7735">
        <v>-135.53197</v>
      </c>
      <c r="I7735">
        <v>-1.1534336999999999</v>
      </c>
      <c r="J7735">
        <v>331.60379</v>
      </c>
      <c r="K7735">
        <v>334.53415000000001</v>
      </c>
      <c r="L7735">
        <v>-4.2421063999999999</v>
      </c>
    </row>
    <row r="7736" spans="1:12" x14ac:dyDescent="0.25">
      <c r="A7736">
        <v>181.16914</v>
      </c>
      <c r="B7736">
        <v>-3.1981320000000002</v>
      </c>
      <c r="C7736">
        <v>-47.125445999999997</v>
      </c>
      <c r="D7736">
        <v>-4.9768610000000004</v>
      </c>
      <c r="E7736">
        <v>0</v>
      </c>
      <c r="F7736">
        <v>0</v>
      </c>
      <c r="G7736">
        <v>-0.79912698000000004</v>
      </c>
      <c r="H7736">
        <v>-135.53206</v>
      </c>
      <c r="I7736">
        <v>-1.1573450999999999</v>
      </c>
      <c r="J7736">
        <v>331.59789999999998</v>
      </c>
      <c r="K7736">
        <v>334.52807999999999</v>
      </c>
      <c r="L7736">
        <v>-4.2435431000000001</v>
      </c>
    </row>
    <row r="7737" spans="1:12" x14ac:dyDescent="0.25">
      <c r="A7737">
        <v>181.16916000000001</v>
      </c>
      <c r="B7737">
        <v>-3.1981320000000002</v>
      </c>
      <c r="C7737">
        <v>-47.124927999999997</v>
      </c>
      <c r="D7737">
        <v>-4.9727116000000002</v>
      </c>
      <c r="E7737">
        <v>0</v>
      </c>
      <c r="F7737">
        <v>0</v>
      </c>
      <c r="G7737">
        <v>-0.79912662999999995</v>
      </c>
      <c r="H7737">
        <v>-135.53206</v>
      </c>
      <c r="I7737">
        <v>-1.1598389</v>
      </c>
      <c r="J7737">
        <v>331.59201000000002</v>
      </c>
      <c r="K7737">
        <v>334.52199999999999</v>
      </c>
      <c r="L7737">
        <v>-4.2422385</v>
      </c>
    </row>
    <row r="7738" spans="1:12" x14ac:dyDescent="0.25">
      <c r="A7738">
        <v>181.16918000000001</v>
      </c>
      <c r="B7738">
        <v>-3.1981320000000002</v>
      </c>
      <c r="C7738">
        <v>-47.137690999999997</v>
      </c>
      <c r="D7738">
        <v>-4.9876284999999996</v>
      </c>
      <c r="E7738">
        <v>0</v>
      </c>
      <c r="F7738">
        <v>0</v>
      </c>
      <c r="G7738">
        <v>-0.79912667999999998</v>
      </c>
      <c r="H7738">
        <v>-135.53206</v>
      </c>
      <c r="I7738">
        <v>-1.1621945</v>
      </c>
      <c r="J7738">
        <v>331.58611999999999</v>
      </c>
      <c r="K7738">
        <v>334.51593000000003</v>
      </c>
      <c r="L7738">
        <v>-4.2421221999999998</v>
      </c>
    </row>
    <row r="7739" spans="1:12" x14ac:dyDescent="0.25">
      <c r="A7739">
        <v>181.16919999999999</v>
      </c>
      <c r="B7739">
        <v>-3.1981320000000002</v>
      </c>
      <c r="C7739">
        <v>-47.119598000000003</v>
      </c>
      <c r="D7739">
        <v>-4.9925569999999997</v>
      </c>
      <c r="E7739">
        <v>0</v>
      </c>
      <c r="F7739">
        <v>0</v>
      </c>
      <c r="G7739">
        <v>-0.80114472000000003</v>
      </c>
      <c r="H7739">
        <v>-135.53206</v>
      </c>
      <c r="I7739">
        <v>-1.1645403999999999</v>
      </c>
      <c r="J7739">
        <v>331.58022999999997</v>
      </c>
      <c r="K7739">
        <v>334.50986</v>
      </c>
      <c r="L7739">
        <v>-4.2413997999999999</v>
      </c>
    </row>
    <row r="7740" spans="1:12" x14ac:dyDescent="0.25">
      <c r="A7740">
        <v>181.16922</v>
      </c>
      <c r="B7740">
        <v>-3.1981320000000002</v>
      </c>
      <c r="C7740">
        <v>-47.124409</v>
      </c>
      <c r="D7740">
        <v>-4.9827890000000004</v>
      </c>
      <c r="E7740">
        <v>0</v>
      </c>
      <c r="F7740">
        <v>0</v>
      </c>
      <c r="G7740">
        <v>-0.80131912000000005</v>
      </c>
      <c r="H7740">
        <v>-135.53206</v>
      </c>
      <c r="I7740">
        <v>-1.1561496</v>
      </c>
      <c r="J7740">
        <v>331.57434000000001</v>
      </c>
      <c r="K7740">
        <v>334.50378000000001</v>
      </c>
      <c r="L7740">
        <v>-4.2420530000000003</v>
      </c>
    </row>
    <row r="7741" spans="1:12" x14ac:dyDescent="0.25">
      <c r="A7741">
        <v>181.16924</v>
      </c>
      <c r="B7741">
        <v>-3.1981320000000002</v>
      </c>
      <c r="C7741">
        <v>-47.112068000000001</v>
      </c>
      <c r="D7741">
        <v>-4.9826611999999999</v>
      </c>
      <c r="E7741">
        <v>0</v>
      </c>
      <c r="F7741">
        <v>0</v>
      </c>
      <c r="G7741">
        <v>-0.80133038999999995</v>
      </c>
      <c r="H7741">
        <v>-135.53206</v>
      </c>
      <c r="I7741">
        <v>-1.1575675000000001</v>
      </c>
      <c r="J7741">
        <v>331.56844999999998</v>
      </c>
      <c r="K7741">
        <v>334.49768</v>
      </c>
      <c r="L7741">
        <v>-4.2421103000000002</v>
      </c>
    </row>
    <row r="7742" spans="1:12" x14ac:dyDescent="0.25">
      <c r="A7742">
        <v>181.16926000000001</v>
      </c>
      <c r="B7742">
        <v>-3.1981320000000002</v>
      </c>
      <c r="C7742">
        <v>-47.123787</v>
      </c>
      <c r="D7742">
        <v>-4.9928350000000004</v>
      </c>
      <c r="E7742">
        <v>0</v>
      </c>
      <c r="F7742">
        <v>0</v>
      </c>
      <c r="G7742">
        <v>-0.80133109999999996</v>
      </c>
      <c r="H7742">
        <v>-135.53206</v>
      </c>
      <c r="I7742">
        <v>-1.1620002</v>
      </c>
      <c r="J7742">
        <v>331.56256000000002</v>
      </c>
      <c r="K7742">
        <v>334.49160999999998</v>
      </c>
      <c r="L7742">
        <v>-4.2435431000000001</v>
      </c>
    </row>
    <row r="7743" spans="1:12" x14ac:dyDescent="0.25">
      <c r="A7743">
        <v>181.16927999999999</v>
      </c>
      <c r="B7743">
        <v>-3.1981320000000002</v>
      </c>
      <c r="C7743">
        <v>-47.124820999999997</v>
      </c>
      <c r="D7743">
        <v>-4.9835466999999998</v>
      </c>
      <c r="E7743">
        <v>0</v>
      </c>
      <c r="F7743">
        <v>0</v>
      </c>
      <c r="G7743">
        <v>-0.80133103999999999</v>
      </c>
      <c r="H7743">
        <v>-135.53206</v>
      </c>
      <c r="I7743">
        <v>-1.1623806000000001</v>
      </c>
      <c r="J7743">
        <v>331.55664000000002</v>
      </c>
      <c r="K7743">
        <v>334.48552999999998</v>
      </c>
      <c r="L7743">
        <v>-4.2422385</v>
      </c>
    </row>
    <row r="7744" spans="1:12" x14ac:dyDescent="0.25">
      <c r="A7744">
        <v>181.16929999999999</v>
      </c>
      <c r="B7744">
        <v>-3.1981320000000002</v>
      </c>
      <c r="C7744">
        <v>-47.131283000000003</v>
      </c>
      <c r="D7744">
        <v>-4.9711069999999999</v>
      </c>
      <c r="E7744">
        <v>0</v>
      </c>
      <c r="F7744">
        <v>0</v>
      </c>
      <c r="G7744">
        <v>-0.79998517000000002</v>
      </c>
      <c r="H7744">
        <v>-135.49529000000001</v>
      </c>
      <c r="I7744">
        <v>-1.1624053000000001</v>
      </c>
      <c r="J7744">
        <v>331.55074999999999</v>
      </c>
      <c r="K7744">
        <v>334.47946000000002</v>
      </c>
      <c r="L7744">
        <v>-4.2421221999999998</v>
      </c>
    </row>
    <row r="7745" spans="1:12" x14ac:dyDescent="0.25">
      <c r="A7745">
        <v>181.16932</v>
      </c>
      <c r="B7745">
        <v>-3.1981320000000002</v>
      </c>
      <c r="C7745">
        <v>-47.138241000000001</v>
      </c>
      <c r="D7745">
        <v>-4.9823941999999999</v>
      </c>
      <c r="E7745">
        <v>0</v>
      </c>
      <c r="F7745">
        <v>0</v>
      </c>
      <c r="G7745">
        <v>-0.79986882000000004</v>
      </c>
      <c r="H7745">
        <v>-135.49209999999999</v>
      </c>
      <c r="I7745">
        <v>-1.1624066</v>
      </c>
      <c r="J7745">
        <v>331.54486000000003</v>
      </c>
      <c r="K7745">
        <v>334.47338999999999</v>
      </c>
      <c r="L7745">
        <v>-4.2421150000000001</v>
      </c>
    </row>
    <row r="7746" spans="1:12" x14ac:dyDescent="0.25">
      <c r="A7746">
        <v>181.16934000000001</v>
      </c>
      <c r="B7746">
        <v>-3.1981320000000002</v>
      </c>
      <c r="C7746">
        <v>-47.119636999999997</v>
      </c>
      <c r="D7746">
        <v>-4.9957380000000002</v>
      </c>
      <c r="E7746">
        <v>0</v>
      </c>
      <c r="F7746">
        <v>0</v>
      </c>
      <c r="G7746">
        <v>-0.79986131000000005</v>
      </c>
      <c r="H7746">
        <v>-135.49188000000001</v>
      </c>
      <c r="I7746">
        <v>-1.1602593999999999</v>
      </c>
      <c r="J7746">
        <v>331.53897000000001</v>
      </c>
      <c r="K7746">
        <v>334.46728999999999</v>
      </c>
      <c r="L7746">
        <v>-4.2435431000000001</v>
      </c>
    </row>
    <row r="7747" spans="1:12" x14ac:dyDescent="0.25">
      <c r="A7747">
        <v>181.16936000000001</v>
      </c>
      <c r="B7747">
        <v>-3.1981320000000002</v>
      </c>
      <c r="C7747">
        <v>-47.111618</v>
      </c>
      <c r="D7747">
        <v>-4.9881563</v>
      </c>
      <c r="E7747">
        <v>0</v>
      </c>
      <c r="F7747">
        <v>0</v>
      </c>
      <c r="G7747">
        <v>-0.79986084000000002</v>
      </c>
      <c r="H7747">
        <v>-135.49187000000001</v>
      </c>
      <c r="I7747">
        <v>-1.1579267</v>
      </c>
      <c r="J7747">
        <v>331.53307999999998</v>
      </c>
      <c r="K7747">
        <v>334.46120999999999</v>
      </c>
      <c r="L7747">
        <v>-4.2422385</v>
      </c>
    </row>
    <row r="7748" spans="1:12" x14ac:dyDescent="0.25">
      <c r="A7748">
        <v>181.16937999999999</v>
      </c>
      <c r="B7748">
        <v>-3.1981320000000002</v>
      </c>
      <c r="C7748">
        <v>-47.117359</v>
      </c>
      <c r="D7748">
        <v>-4.9787621</v>
      </c>
      <c r="E7748">
        <v>0</v>
      </c>
      <c r="F7748">
        <v>0</v>
      </c>
      <c r="G7748">
        <v>-0.79986078000000005</v>
      </c>
      <c r="H7748">
        <v>-135.49187000000001</v>
      </c>
      <c r="I7748">
        <v>-1.1598763000000001</v>
      </c>
      <c r="J7748">
        <v>331.52719000000002</v>
      </c>
      <c r="K7748">
        <v>334.45513999999997</v>
      </c>
      <c r="L7748">
        <v>-4.2421221999999998</v>
      </c>
    </row>
    <row r="7749" spans="1:12" x14ac:dyDescent="0.25">
      <c r="A7749">
        <v>181.1694</v>
      </c>
      <c r="B7749">
        <v>-3.1981320000000002</v>
      </c>
      <c r="C7749">
        <v>-47.124263999999997</v>
      </c>
      <c r="D7749">
        <v>-4.9910359</v>
      </c>
      <c r="E7749">
        <v>0</v>
      </c>
      <c r="F7749">
        <v>0</v>
      </c>
      <c r="G7749">
        <v>-0.79885262000000001</v>
      </c>
      <c r="H7749">
        <v>-135.47345999999999</v>
      </c>
      <c r="I7749">
        <v>-1.1600493000000001</v>
      </c>
      <c r="J7749">
        <v>331.5213</v>
      </c>
      <c r="K7749">
        <v>334.44907000000001</v>
      </c>
      <c r="L7749">
        <v>-4.2421150000000001</v>
      </c>
    </row>
    <row r="7750" spans="1:12" x14ac:dyDescent="0.25">
      <c r="A7750">
        <v>181.16942</v>
      </c>
      <c r="B7750">
        <v>-3.1981320000000002</v>
      </c>
      <c r="C7750">
        <v>-47.118454</v>
      </c>
      <c r="D7750">
        <v>-4.9906607000000003</v>
      </c>
      <c r="E7750">
        <v>0</v>
      </c>
      <c r="F7750">
        <v>0</v>
      </c>
      <c r="G7750">
        <v>-0.79876548000000003</v>
      </c>
      <c r="H7750">
        <v>-135.47188</v>
      </c>
      <c r="I7750">
        <v>-1.1622078</v>
      </c>
      <c r="J7750">
        <v>331.51540999999997</v>
      </c>
      <c r="K7750">
        <v>334.44299000000001</v>
      </c>
      <c r="L7750">
        <v>-4.2421144999999996</v>
      </c>
    </row>
    <row r="7751" spans="1:12" x14ac:dyDescent="0.25">
      <c r="A7751">
        <v>181.16944000000001</v>
      </c>
      <c r="B7751">
        <v>-3.1981320000000002</v>
      </c>
      <c r="C7751">
        <v>-47.105148</v>
      </c>
      <c r="D7751">
        <v>-4.9746303999999997</v>
      </c>
      <c r="E7751">
        <v>0</v>
      </c>
      <c r="F7751">
        <v>0</v>
      </c>
      <c r="G7751">
        <v>-0.79875982000000001</v>
      </c>
      <c r="H7751">
        <v>-135.47176999999999</v>
      </c>
      <c r="I7751">
        <v>-1.1623939000000001</v>
      </c>
      <c r="J7751">
        <v>331.50952000000001</v>
      </c>
      <c r="K7751">
        <v>334.43691999999999</v>
      </c>
      <c r="L7751">
        <v>-4.2421144999999996</v>
      </c>
    </row>
    <row r="7752" spans="1:12" x14ac:dyDescent="0.25">
      <c r="A7752">
        <v>181.16945999999999</v>
      </c>
      <c r="B7752">
        <v>-3.1981320000000002</v>
      </c>
      <c r="C7752">
        <v>-47.104008</v>
      </c>
      <c r="D7752">
        <v>-4.9732460999999999</v>
      </c>
      <c r="E7752">
        <v>0</v>
      </c>
      <c r="F7752">
        <v>0</v>
      </c>
      <c r="G7752">
        <v>-0.79875951999999995</v>
      </c>
      <c r="H7752">
        <v>-135.47176999999999</v>
      </c>
      <c r="I7752">
        <v>-1.1581115</v>
      </c>
      <c r="J7752">
        <v>331.50362999999999</v>
      </c>
      <c r="K7752">
        <v>334.43081999999998</v>
      </c>
      <c r="L7752">
        <v>-4.2428293000000004</v>
      </c>
    </row>
    <row r="7753" spans="1:12" x14ac:dyDescent="0.25">
      <c r="A7753">
        <v>181.16947999999999</v>
      </c>
      <c r="B7753">
        <v>-3.1981320000000002</v>
      </c>
      <c r="C7753">
        <v>-47.084739999999996</v>
      </c>
      <c r="D7753">
        <v>-4.9891315000000001</v>
      </c>
      <c r="E7753">
        <v>0</v>
      </c>
      <c r="F7753">
        <v>0</v>
      </c>
      <c r="G7753">
        <v>-0.79875963999999999</v>
      </c>
      <c r="H7753">
        <v>-135.47176999999999</v>
      </c>
      <c r="I7753">
        <v>-1.1577409999999999</v>
      </c>
      <c r="J7753">
        <v>331.49774000000002</v>
      </c>
      <c r="K7753">
        <v>334.42473999999999</v>
      </c>
      <c r="L7753">
        <v>-4.2436050999999999</v>
      </c>
    </row>
    <row r="7754" spans="1:12" x14ac:dyDescent="0.25">
      <c r="A7754">
        <v>181.1695</v>
      </c>
      <c r="B7754">
        <v>-3.1981320000000002</v>
      </c>
      <c r="C7754">
        <v>-47.076678999999999</v>
      </c>
      <c r="D7754">
        <v>-4.9919596000000004</v>
      </c>
      <c r="E7754">
        <v>0</v>
      </c>
      <c r="F7754">
        <v>0</v>
      </c>
      <c r="G7754">
        <v>-0.80145054999999998</v>
      </c>
      <c r="H7754">
        <v>-135.37982</v>
      </c>
      <c r="I7754">
        <v>-1.1577170000000001</v>
      </c>
      <c r="J7754">
        <v>331.49185</v>
      </c>
      <c r="K7754">
        <v>334.41867000000002</v>
      </c>
      <c r="L7754">
        <v>-4.2422418999999998</v>
      </c>
    </row>
    <row r="7755" spans="1:12" x14ac:dyDescent="0.25">
      <c r="A7755">
        <v>181.16952000000001</v>
      </c>
      <c r="B7755">
        <v>-3.1981320000000002</v>
      </c>
      <c r="C7755">
        <v>-47.082417</v>
      </c>
      <c r="D7755">
        <v>-4.9805555000000004</v>
      </c>
      <c r="E7755">
        <v>0</v>
      </c>
      <c r="F7755">
        <v>0</v>
      </c>
      <c r="G7755">
        <v>-0.80168313000000002</v>
      </c>
      <c r="H7755">
        <v>-135.37187</v>
      </c>
      <c r="I7755">
        <v>-1.1598626000000001</v>
      </c>
      <c r="J7755">
        <v>331.48595999999998</v>
      </c>
      <c r="K7755">
        <v>334.4126</v>
      </c>
      <c r="L7755">
        <v>-4.2421227000000004</v>
      </c>
    </row>
    <row r="7756" spans="1:12" x14ac:dyDescent="0.25">
      <c r="A7756">
        <v>181.16954000000001</v>
      </c>
      <c r="B7756">
        <v>-3.1981320000000002</v>
      </c>
      <c r="C7756">
        <v>-47.070129000000001</v>
      </c>
      <c r="D7756">
        <v>-4.9839219999999997</v>
      </c>
      <c r="E7756">
        <v>0</v>
      </c>
      <c r="F7756">
        <v>0</v>
      </c>
      <c r="G7756">
        <v>-0.80169820999999997</v>
      </c>
      <c r="H7756">
        <v>-135.37135000000001</v>
      </c>
      <c r="I7756">
        <v>-1.1557537</v>
      </c>
      <c r="J7756">
        <v>331.48007000000001</v>
      </c>
      <c r="K7756">
        <v>334.40652</v>
      </c>
      <c r="L7756">
        <v>-4.2421150000000001</v>
      </c>
    </row>
    <row r="7757" spans="1:12" x14ac:dyDescent="0.25">
      <c r="A7757">
        <v>181.16955999999999</v>
      </c>
      <c r="B7757">
        <v>-3.1981320000000002</v>
      </c>
      <c r="C7757">
        <v>-47.062663999999998</v>
      </c>
      <c r="D7757">
        <v>-4.9922218000000003</v>
      </c>
      <c r="E7757">
        <v>0</v>
      </c>
      <c r="F7757">
        <v>0</v>
      </c>
      <c r="G7757">
        <v>-0.80169904000000003</v>
      </c>
      <c r="H7757">
        <v>-135.37132</v>
      </c>
      <c r="I7757">
        <v>-1.1575420000000001</v>
      </c>
      <c r="J7757">
        <v>331.47417999999999</v>
      </c>
      <c r="K7757">
        <v>334.40044999999998</v>
      </c>
      <c r="L7757">
        <v>-4.2428293000000004</v>
      </c>
    </row>
    <row r="7758" spans="1:12" x14ac:dyDescent="0.25">
      <c r="A7758">
        <v>181.16958</v>
      </c>
      <c r="B7758">
        <v>-3.1981320000000002</v>
      </c>
      <c r="C7758">
        <v>-47.062041999999998</v>
      </c>
      <c r="D7758">
        <v>-4.9813141999999999</v>
      </c>
      <c r="E7758">
        <v>0</v>
      </c>
      <c r="F7758">
        <v>0</v>
      </c>
      <c r="G7758">
        <v>-0.80169904000000003</v>
      </c>
      <c r="H7758">
        <v>-135.37132</v>
      </c>
      <c r="I7758">
        <v>-1.1619986</v>
      </c>
      <c r="J7758">
        <v>331.46825999999999</v>
      </c>
      <c r="K7758">
        <v>334.39434999999997</v>
      </c>
      <c r="L7758">
        <v>-4.2428907999999996</v>
      </c>
    </row>
    <row r="7759" spans="1:12" x14ac:dyDescent="0.25">
      <c r="A7759">
        <v>181.1696</v>
      </c>
      <c r="B7759">
        <v>-3.1981320000000002</v>
      </c>
      <c r="C7759">
        <v>-47.068401000000001</v>
      </c>
      <c r="D7759">
        <v>-4.9694643000000003</v>
      </c>
      <c r="E7759">
        <v>0</v>
      </c>
      <c r="F7759">
        <v>0</v>
      </c>
      <c r="G7759">
        <v>-0.79951232999999999</v>
      </c>
      <c r="H7759">
        <v>-135.31614999999999</v>
      </c>
      <c r="I7759">
        <v>-1.1602333</v>
      </c>
      <c r="J7759">
        <v>331.46237000000002</v>
      </c>
      <c r="K7759">
        <v>334.38828000000001</v>
      </c>
      <c r="L7759">
        <v>-4.2428951000000001</v>
      </c>
    </row>
    <row r="7760" spans="1:12" x14ac:dyDescent="0.25">
      <c r="A7760">
        <v>181.16962000000001</v>
      </c>
      <c r="B7760">
        <v>-3.1981320000000002</v>
      </c>
      <c r="C7760">
        <v>-47.043362000000002</v>
      </c>
      <c r="D7760">
        <v>-4.9815307000000004</v>
      </c>
      <c r="E7760">
        <v>0</v>
      </c>
      <c r="F7760">
        <v>0</v>
      </c>
      <c r="G7760">
        <v>-0.79932331999999995</v>
      </c>
      <c r="H7760">
        <v>-135.31136000000001</v>
      </c>
      <c r="I7760">
        <v>-1.1579252</v>
      </c>
      <c r="J7760">
        <v>331.45648</v>
      </c>
      <c r="K7760">
        <v>334.38220000000001</v>
      </c>
      <c r="L7760">
        <v>-4.2421803000000002</v>
      </c>
    </row>
    <row r="7761" spans="1:12" x14ac:dyDescent="0.25">
      <c r="A7761">
        <v>181.16963999999999</v>
      </c>
      <c r="B7761">
        <v>-3.1981320000000002</v>
      </c>
      <c r="C7761">
        <v>-47.034785999999997</v>
      </c>
      <c r="D7761">
        <v>-4.9942130999999996</v>
      </c>
      <c r="E7761">
        <v>0</v>
      </c>
      <c r="F7761">
        <v>0</v>
      </c>
      <c r="G7761">
        <v>-0.79931103999999997</v>
      </c>
      <c r="H7761">
        <v>-135.31104999999999</v>
      </c>
      <c r="I7761">
        <v>-1.1598759999999999</v>
      </c>
      <c r="J7761">
        <v>331.45058999999998</v>
      </c>
      <c r="K7761">
        <v>334.37612999999999</v>
      </c>
      <c r="L7761">
        <v>-4.2421188000000001</v>
      </c>
    </row>
    <row r="7762" spans="1:12" x14ac:dyDescent="0.25">
      <c r="A7762">
        <v>181.16965999999999</v>
      </c>
      <c r="B7762">
        <v>-3.1981320000000002</v>
      </c>
      <c r="C7762">
        <v>-47.027695000000001</v>
      </c>
      <c r="D7762">
        <v>-4.9843950000000001</v>
      </c>
      <c r="E7762">
        <v>0</v>
      </c>
      <c r="F7762">
        <v>0</v>
      </c>
      <c r="G7762">
        <v>-0.79931039000000004</v>
      </c>
      <c r="H7762">
        <v>-135.31103999999999</v>
      </c>
      <c r="I7762">
        <v>-1.1557546000000001</v>
      </c>
      <c r="J7762">
        <v>331.44470000000001</v>
      </c>
      <c r="K7762">
        <v>334.37006000000002</v>
      </c>
      <c r="L7762">
        <v>-4.2421144999999996</v>
      </c>
    </row>
    <row r="7763" spans="1:12" x14ac:dyDescent="0.25">
      <c r="A7763">
        <v>181.16968</v>
      </c>
      <c r="B7763">
        <v>-3.1981320000000002</v>
      </c>
      <c r="C7763">
        <v>-47.039893999999997</v>
      </c>
      <c r="D7763">
        <v>-4.9813457000000003</v>
      </c>
      <c r="E7763">
        <v>0</v>
      </c>
      <c r="F7763">
        <v>0</v>
      </c>
      <c r="G7763">
        <v>-0.79931032999999996</v>
      </c>
      <c r="H7763">
        <v>-135.31103999999999</v>
      </c>
      <c r="I7763">
        <v>-1.1596892999999999</v>
      </c>
      <c r="J7763">
        <v>331.43880999999999</v>
      </c>
      <c r="K7763">
        <v>334.36398000000003</v>
      </c>
      <c r="L7763">
        <v>-4.2435431000000001</v>
      </c>
    </row>
    <row r="7764" spans="1:12" x14ac:dyDescent="0.25">
      <c r="A7764">
        <v>181.16970000000001</v>
      </c>
      <c r="B7764">
        <v>-3.1981320000000002</v>
      </c>
      <c r="C7764">
        <v>-47.028168000000001</v>
      </c>
      <c r="D7764">
        <v>-4.9898132999999998</v>
      </c>
      <c r="E7764">
        <v>0</v>
      </c>
      <c r="F7764">
        <v>0</v>
      </c>
      <c r="G7764">
        <v>-0.79947840999999997</v>
      </c>
      <c r="H7764">
        <v>-135.25586999999999</v>
      </c>
      <c r="I7764">
        <v>-1.1621842</v>
      </c>
      <c r="J7764">
        <v>331.43292000000002</v>
      </c>
      <c r="K7764">
        <v>334.35788000000002</v>
      </c>
      <c r="L7764">
        <v>-4.2422385</v>
      </c>
    </row>
    <row r="7765" spans="1:12" x14ac:dyDescent="0.25">
      <c r="A7765">
        <v>181.16972000000001</v>
      </c>
      <c r="B7765">
        <v>-3.1981320000000002</v>
      </c>
      <c r="C7765">
        <v>-47.027126000000003</v>
      </c>
      <c r="D7765">
        <v>-4.9898237999999999</v>
      </c>
      <c r="E7765">
        <v>0</v>
      </c>
      <c r="F7765">
        <v>0</v>
      </c>
      <c r="G7765">
        <v>-0.79949289999999995</v>
      </c>
      <c r="H7765">
        <v>-135.25108</v>
      </c>
      <c r="I7765">
        <v>-1.1602452999999999</v>
      </c>
      <c r="J7765">
        <v>331.42703</v>
      </c>
      <c r="K7765">
        <v>334.35181</v>
      </c>
      <c r="L7765">
        <v>-4.2421221999999998</v>
      </c>
    </row>
    <row r="7766" spans="1:12" x14ac:dyDescent="0.25">
      <c r="A7766">
        <v>181.16973999999999</v>
      </c>
      <c r="B7766">
        <v>-3.1981320000000002</v>
      </c>
      <c r="C7766">
        <v>-47.020668000000001</v>
      </c>
      <c r="D7766">
        <v>-4.9731078000000002</v>
      </c>
      <c r="E7766">
        <v>0</v>
      </c>
      <c r="F7766">
        <v>0</v>
      </c>
      <c r="G7766">
        <v>-0.79949384999999995</v>
      </c>
      <c r="H7766">
        <v>-135.25077999999999</v>
      </c>
      <c r="I7766">
        <v>-1.1600733000000001</v>
      </c>
      <c r="J7766">
        <v>331.42113999999998</v>
      </c>
      <c r="K7766">
        <v>334.34573</v>
      </c>
      <c r="L7766">
        <v>-4.240685</v>
      </c>
    </row>
    <row r="7767" spans="1:12" x14ac:dyDescent="0.25">
      <c r="A7767">
        <v>181.16976</v>
      </c>
      <c r="B7767">
        <v>-3.1981320000000002</v>
      </c>
      <c r="C7767">
        <v>-47.020102999999999</v>
      </c>
      <c r="D7767">
        <v>-4.9723902000000004</v>
      </c>
      <c r="E7767">
        <v>0</v>
      </c>
      <c r="F7767">
        <v>0</v>
      </c>
      <c r="G7767">
        <v>-0.79949391000000003</v>
      </c>
      <c r="H7767">
        <v>-135.25076000000001</v>
      </c>
      <c r="I7767">
        <v>-1.162209</v>
      </c>
      <c r="J7767">
        <v>331.41525000000001</v>
      </c>
      <c r="K7767">
        <v>334.33965999999998</v>
      </c>
      <c r="L7767">
        <v>-4.2419906000000003</v>
      </c>
    </row>
    <row r="7768" spans="1:12" x14ac:dyDescent="0.25">
      <c r="A7768">
        <v>181.16978</v>
      </c>
      <c r="B7768">
        <v>-3.1981320000000002</v>
      </c>
      <c r="C7768">
        <v>-47.013672</v>
      </c>
      <c r="D7768">
        <v>-4.9905132999999999</v>
      </c>
      <c r="E7768">
        <v>0</v>
      </c>
      <c r="F7768">
        <v>0</v>
      </c>
      <c r="G7768">
        <v>-0.79949397</v>
      </c>
      <c r="H7768">
        <v>-135.25076000000001</v>
      </c>
      <c r="I7768">
        <v>-1.1602467999999999</v>
      </c>
      <c r="J7768">
        <v>331.40935999999999</v>
      </c>
      <c r="K7768">
        <v>334.33359000000002</v>
      </c>
      <c r="L7768">
        <v>-4.2421063999999999</v>
      </c>
    </row>
    <row r="7769" spans="1:12" x14ac:dyDescent="0.25">
      <c r="A7769">
        <v>181.16980000000001</v>
      </c>
      <c r="B7769">
        <v>-3.1981320000000002</v>
      </c>
      <c r="C7769">
        <v>-47.013114999999999</v>
      </c>
      <c r="D7769">
        <v>-4.9913534999999998</v>
      </c>
      <c r="E7769">
        <v>0</v>
      </c>
      <c r="F7769">
        <v>0</v>
      </c>
      <c r="G7769">
        <v>-0.80184948</v>
      </c>
      <c r="H7769">
        <v>-135.1772</v>
      </c>
      <c r="I7769">
        <v>-1.1643676999999999</v>
      </c>
      <c r="J7769">
        <v>331.40347000000003</v>
      </c>
      <c r="K7769">
        <v>334.32747999999998</v>
      </c>
      <c r="L7769">
        <v>-4.2421141000000002</v>
      </c>
    </row>
    <row r="7770" spans="1:12" x14ac:dyDescent="0.25">
      <c r="A7770">
        <v>181.16981999999999</v>
      </c>
      <c r="B7770">
        <v>-3.1981320000000002</v>
      </c>
      <c r="C7770">
        <v>-47.006683000000002</v>
      </c>
      <c r="D7770">
        <v>-4.9797745000000004</v>
      </c>
      <c r="E7770">
        <v>0</v>
      </c>
      <c r="F7770">
        <v>0</v>
      </c>
      <c r="G7770">
        <v>-0.80205309000000002</v>
      </c>
      <c r="H7770">
        <v>-135.17084</v>
      </c>
      <c r="I7770">
        <v>-1.1561385</v>
      </c>
      <c r="J7770">
        <v>331.39758</v>
      </c>
      <c r="K7770">
        <v>334.32141000000001</v>
      </c>
      <c r="L7770">
        <v>-4.2435431000000001</v>
      </c>
    </row>
    <row r="7771" spans="1:12" x14ac:dyDescent="0.25">
      <c r="A7771">
        <v>181.16983999999999</v>
      </c>
      <c r="B7771">
        <v>-3.1981320000000002</v>
      </c>
      <c r="C7771">
        <v>-47.006126000000002</v>
      </c>
      <c r="D7771">
        <v>-4.9831289999999999</v>
      </c>
      <c r="E7771">
        <v>0</v>
      </c>
      <c r="F7771">
        <v>0</v>
      </c>
      <c r="G7771">
        <v>-0.80206626999999997</v>
      </c>
      <c r="H7771">
        <v>-135.17041</v>
      </c>
      <c r="I7771">
        <v>-1.1640085</v>
      </c>
      <c r="J7771">
        <v>331.39168999999998</v>
      </c>
      <c r="K7771">
        <v>334.31533999999999</v>
      </c>
      <c r="L7771">
        <v>-4.2415228000000003</v>
      </c>
    </row>
    <row r="7772" spans="1:12" x14ac:dyDescent="0.25">
      <c r="A7772">
        <v>181.16986</v>
      </c>
      <c r="B7772">
        <v>-3.1981320000000002</v>
      </c>
      <c r="C7772">
        <v>-47.006092000000002</v>
      </c>
      <c r="D7772">
        <v>-4.9928808</v>
      </c>
      <c r="E7772">
        <v>0</v>
      </c>
      <c r="F7772">
        <v>0</v>
      </c>
      <c r="G7772">
        <v>-0.80206703999999995</v>
      </c>
      <c r="H7772">
        <v>-135.17039</v>
      </c>
      <c r="I7772">
        <v>-1.1582623999999999</v>
      </c>
      <c r="J7772">
        <v>331.38580000000002</v>
      </c>
      <c r="K7772">
        <v>334.30927000000003</v>
      </c>
      <c r="L7772">
        <v>-4.2434896999999996</v>
      </c>
    </row>
    <row r="7773" spans="1:12" x14ac:dyDescent="0.25">
      <c r="A7773">
        <v>181.16988000000001</v>
      </c>
      <c r="B7773">
        <v>-3.1981320000000002</v>
      </c>
      <c r="C7773">
        <v>-46.999695000000003</v>
      </c>
      <c r="D7773">
        <v>-4.9791932000000001</v>
      </c>
      <c r="E7773">
        <v>0</v>
      </c>
      <c r="F7773">
        <v>0</v>
      </c>
      <c r="G7773">
        <v>-0.80206697999999998</v>
      </c>
      <c r="H7773">
        <v>-135.17039</v>
      </c>
      <c r="I7773">
        <v>-1.1620455000000001</v>
      </c>
      <c r="J7773">
        <v>331.37988000000001</v>
      </c>
      <c r="K7773">
        <v>334.30318999999997</v>
      </c>
      <c r="L7773">
        <v>-4.2422347</v>
      </c>
    </row>
    <row r="7774" spans="1:12" x14ac:dyDescent="0.25">
      <c r="A7774">
        <v>181.16990000000001</v>
      </c>
      <c r="B7774">
        <v>-3.1981320000000002</v>
      </c>
      <c r="C7774">
        <v>-46.986347000000002</v>
      </c>
      <c r="D7774">
        <v>-4.971457</v>
      </c>
      <c r="E7774">
        <v>0</v>
      </c>
      <c r="F7774">
        <v>0</v>
      </c>
      <c r="G7774">
        <v>-0.79903919000000001</v>
      </c>
      <c r="H7774">
        <v>-135.13362000000001</v>
      </c>
      <c r="I7774">
        <v>-1.160236</v>
      </c>
      <c r="J7774">
        <v>331.37398999999999</v>
      </c>
      <c r="K7774">
        <v>334.29712000000001</v>
      </c>
      <c r="L7774">
        <v>-4.2421221999999998</v>
      </c>
    </row>
    <row r="7775" spans="1:12" x14ac:dyDescent="0.25">
      <c r="A7775">
        <v>181.16991999999999</v>
      </c>
      <c r="B7775">
        <v>-3.1981320000000002</v>
      </c>
      <c r="C7775">
        <v>-46.991604000000002</v>
      </c>
      <c r="D7775">
        <v>-4.9831595000000002</v>
      </c>
      <c r="E7775">
        <v>0</v>
      </c>
      <c r="F7775">
        <v>0</v>
      </c>
      <c r="G7775">
        <v>-0.79877752000000002</v>
      </c>
      <c r="H7775">
        <v>-135.13042999999999</v>
      </c>
      <c r="I7775">
        <v>-1.1600724</v>
      </c>
      <c r="J7775">
        <v>331.36810000000003</v>
      </c>
      <c r="K7775">
        <v>334.29102</v>
      </c>
      <c r="L7775">
        <v>-4.2413997999999999</v>
      </c>
    </row>
    <row r="7776" spans="1:12" x14ac:dyDescent="0.25">
      <c r="A7776">
        <v>181.16994</v>
      </c>
      <c r="B7776">
        <v>-3.1981320000000002</v>
      </c>
      <c r="C7776">
        <v>-46.979286000000002</v>
      </c>
      <c r="D7776">
        <v>-4.9943499999999998</v>
      </c>
      <c r="E7776">
        <v>0</v>
      </c>
      <c r="F7776">
        <v>0</v>
      </c>
      <c r="G7776">
        <v>-0.79876053000000002</v>
      </c>
      <c r="H7776">
        <v>-135.13022000000001</v>
      </c>
      <c r="I7776">
        <v>-1.1579143999999999</v>
      </c>
      <c r="J7776">
        <v>331.36221</v>
      </c>
      <c r="K7776">
        <v>334.28494000000001</v>
      </c>
      <c r="L7776">
        <v>-4.2427669000000003</v>
      </c>
    </row>
    <row r="7777" spans="1:12" x14ac:dyDescent="0.25">
      <c r="A7777">
        <v>181.16996</v>
      </c>
      <c r="B7777">
        <v>-3.1981320000000002</v>
      </c>
      <c r="C7777">
        <v>-46.978214000000001</v>
      </c>
      <c r="D7777">
        <v>-4.9844036000000003</v>
      </c>
      <c r="E7777">
        <v>0</v>
      </c>
      <c r="F7777">
        <v>0</v>
      </c>
      <c r="G7777">
        <v>-0.79875958000000002</v>
      </c>
      <c r="H7777">
        <v>-135.1302</v>
      </c>
      <c r="I7777">
        <v>-1.1577283</v>
      </c>
      <c r="J7777">
        <v>331.35631999999998</v>
      </c>
      <c r="K7777">
        <v>334.27886999999998</v>
      </c>
      <c r="L7777">
        <v>-4.2421721999999997</v>
      </c>
    </row>
    <row r="7778" spans="1:12" x14ac:dyDescent="0.25">
      <c r="A7778">
        <v>181.16998000000001</v>
      </c>
      <c r="B7778">
        <v>-3.1981320000000002</v>
      </c>
      <c r="C7778">
        <v>-46.971747999999998</v>
      </c>
      <c r="D7778">
        <v>-4.9798932000000002</v>
      </c>
      <c r="E7778">
        <v>0</v>
      </c>
      <c r="F7778">
        <v>0</v>
      </c>
      <c r="G7778">
        <v>-0.79875951999999995</v>
      </c>
      <c r="H7778">
        <v>-135.1302</v>
      </c>
      <c r="I7778">
        <v>-1.1577166000000001</v>
      </c>
      <c r="J7778">
        <v>331.35043000000002</v>
      </c>
      <c r="K7778">
        <v>334.27280000000002</v>
      </c>
      <c r="L7778">
        <v>-4.2421183999999998</v>
      </c>
    </row>
    <row r="7779" spans="1:12" x14ac:dyDescent="0.25">
      <c r="A7779">
        <v>181.17</v>
      </c>
      <c r="B7779">
        <v>-3.1981320000000002</v>
      </c>
      <c r="C7779">
        <v>-46.971187999999998</v>
      </c>
      <c r="D7779">
        <v>-4.9933176000000001</v>
      </c>
      <c r="E7779">
        <v>0</v>
      </c>
      <c r="F7779">
        <v>0</v>
      </c>
      <c r="G7779">
        <v>-0.79909556999999998</v>
      </c>
      <c r="H7779">
        <v>-135.05663999999999</v>
      </c>
      <c r="I7779">
        <v>-1.1663047</v>
      </c>
      <c r="J7779">
        <v>331.34453999999999</v>
      </c>
      <c r="K7779">
        <v>334.26672000000002</v>
      </c>
      <c r="L7779">
        <v>-4.2421144999999996</v>
      </c>
    </row>
    <row r="7780" spans="1:12" x14ac:dyDescent="0.25">
      <c r="A7780">
        <v>181.17001999999999</v>
      </c>
      <c r="B7780">
        <v>-3.1981320000000002</v>
      </c>
      <c r="C7780">
        <v>-46.958359000000002</v>
      </c>
      <c r="D7780">
        <v>-4.9872255000000001</v>
      </c>
      <c r="E7780">
        <v>0</v>
      </c>
      <c r="F7780">
        <v>0</v>
      </c>
      <c r="G7780">
        <v>-0.79912466000000004</v>
      </c>
      <c r="H7780">
        <v>-135.05027999999999</v>
      </c>
      <c r="I7780">
        <v>-1.1606052</v>
      </c>
      <c r="J7780">
        <v>331.33864999999997</v>
      </c>
      <c r="K7780">
        <v>334.26065</v>
      </c>
      <c r="L7780">
        <v>-4.2428293000000004</v>
      </c>
    </row>
    <row r="7781" spans="1:12" x14ac:dyDescent="0.25">
      <c r="A7781">
        <v>181.17004</v>
      </c>
      <c r="B7781">
        <v>-3.1981320000000002</v>
      </c>
      <c r="C7781">
        <v>-46.963645999999997</v>
      </c>
      <c r="D7781">
        <v>-4.9728764999999999</v>
      </c>
      <c r="E7781">
        <v>0</v>
      </c>
      <c r="F7781">
        <v>0</v>
      </c>
      <c r="G7781">
        <v>-0.79912656999999998</v>
      </c>
      <c r="H7781">
        <v>-135.04984999999999</v>
      </c>
      <c r="I7781">
        <v>-1.1622437000000001</v>
      </c>
      <c r="J7781">
        <v>331.33276000000001</v>
      </c>
      <c r="K7781">
        <v>334.25454999999999</v>
      </c>
      <c r="L7781">
        <v>-4.2436050999999999</v>
      </c>
    </row>
    <row r="7782" spans="1:12" x14ac:dyDescent="0.25">
      <c r="A7782">
        <v>181.17006000000001</v>
      </c>
      <c r="B7782">
        <v>-3.1981320000000002</v>
      </c>
      <c r="C7782">
        <v>-46.951335999999998</v>
      </c>
      <c r="D7782">
        <v>-4.9760051000000001</v>
      </c>
      <c r="E7782">
        <v>0</v>
      </c>
      <c r="F7782">
        <v>0</v>
      </c>
      <c r="G7782">
        <v>-0.79912662999999995</v>
      </c>
      <c r="H7782">
        <v>-135.04983999999999</v>
      </c>
      <c r="I7782">
        <v>-1.1602489</v>
      </c>
      <c r="J7782">
        <v>331.32686999999999</v>
      </c>
      <c r="K7782">
        <v>334.24847</v>
      </c>
      <c r="L7782">
        <v>-4.2422418999999998</v>
      </c>
    </row>
    <row r="7783" spans="1:12" x14ac:dyDescent="0.25">
      <c r="A7783">
        <v>181.17008000000001</v>
      </c>
      <c r="B7783">
        <v>-3.1981320000000002</v>
      </c>
      <c r="C7783">
        <v>-46.956654</v>
      </c>
      <c r="D7783">
        <v>-4.9922791000000002</v>
      </c>
      <c r="E7783">
        <v>0</v>
      </c>
      <c r="F7783">
        <v>0</v>
      </c>
      <c r="G7783">
        <v>-0.79912673999999995</v>
      </c>
      <c r="H7783">
        <v>-135.04983999999999</v>
      </c>
      <c r="I7783">
        <v>-1.1643679</v>
      </c>
      <c r="J7783">
        <v>331.32098000000002</v>
      </c>
      <c r="K7783">
        <v>334.24239999999998</v>
      </c>
      <c r="L7783">
        <v>-4.2421227000000004</v>
      </c>
    </row>
    <row r="7784" spans="1:12" x14ac:dyDescent="0.25">
      <c r="A7784">
        <v>181.17009999999999</v>
      </c>
      <c r="B7784">
        <v>-3.1981320000000002</v>
      </c>
      <c r="C7784">
        <v>-46.957138</v>
      </c>
      <c r="D7784">
        <v>-4.9914999</v>
      </c>
      <c r="E7784">
        <v>0</v>
      </c>
      <c r="F7784">
        <v>0</v>
      </c>
      <c r="G7784">
        <v>-0.80215555000000005</v>
      </c>
      <c r="H7784">
        <v>-135.01308</v>
      </c>
      <c r="I7784">
        <v>-1.1604331999999999</v>
      </c>
      <c r="J7784">
        <v>331.31509</v>
      </c>
      <c r="K7784">
        <v>334.23633000000001</v>
      </c>
      <c r="L7784">
        <v>-4.2421150000000001</v>
      </c>
    </row>
    <row r="7785" spans="1:12" x14ac:dyDescent="0.25">
      <c r="A7785">
        <v>181.17012</v>
      </c>
      <c r="B7785">
        <v>-3.1981320000000002</v>
      </c>
      <c r="C7785">
        <v>-46.957172</v>
      </c>
      <c r="D7785">
        <v>-4.9812364999999996</v>
      </c>
      <c r="E7785">
        <v>0</v>
      </c>
      <c r="F7785">
        <v>0</v>
      </c>
      <c r="G7785">
        <v>-0.80241733999999998</v>
      </c>
      <c r="H7785">
        <v>-135.00989000000001</v>
      </c>
      <c r="I7785">
        <v>-1.1622323999999999</v>
      </c>
      <c r="J7785">
        <v>331.30919999999998</v>
      </c>
      <c r="K7785">
        <v>334.23025999999999</v>
      </c>
      <c r="L7785">
        <v>-4.2421144999999996</v>
      </c>
    </row>
    <row r="7786" spans="1:12" x14ac:dyDescent="0.25">
      <c r="A7786">
        <v>181.17014</v>
      </c>
      <c r="B7786">
        <v>-3.1981320000000002</v>
      </c>
      <c r="C7786">
        <v>-46.950775</v>
      </c>
      <c r="D7786">
        <v>-4.9868864999999998</v>
      </c>
      <c r="E7786">
        <v>0</v>
      </c>
      <c r="F7786">
        <v>0</v>
      </c>
      <c r="G7786">
        <v>-0.80243432999999997</v>
      </c>
      <c r="H7786">
        <v>-135.00967</v>
      </c>
      <c r="I7786">
        <v>-1.1602482000000001</v>
      </c>
      <c r="J7786">
        <v>331.30331000000001</v>
      </c>
      <c r="K7786">
        <v>334.22417999999999</v>
      </c>
      <c r="L7786">
        <v>-4.2428293000000004</v>
      </c>
    </row>
    <row r="7787" spans="1:12" x14ac:dyDescent="0.25">
      <c r="A7787">
        <v>181.17016000000001</v>
      </c>
      <c r="B7787">
        <v>-3.1981320000000002</v>
      </c>
      <c r="C7787">
        <v>-46.956619000000003</v>
      </c>
      <c r="D7787">
        <v>-4.9917502000000002</v>
      </c>
      <c r="E7787">
        <v>0</v>
      </c>
      <c r="F7787">
        <v>0</v>
      </c>
      <c r="G7787">
        <v>-0.80243527999999997</v>
      </c>
      <c r="H7787">
        <v>-135.00966</v>
      </c>
      <c r="I7787">
        <v>-1.1600732</v>
      </c>
      <c r="J7787">
        <v>331.29739000000001</v>
      </c>
      <c r="K7787">
        <v>334.21807999999999</v>
      </c>
      <c r="L7787">
        <v>-4.2421761</v>
      </c>
    </row>
    <row r="7788" spans="1:12" x14ac:dyDescent="0.25">
      <c r="A7788">
        <v>181.17017999999999</v>
      </c>
      <c r="B7788">
        <v>-3.1981320000000002</v>
      </c>
      <c r="C7788">
        <v>-46.944344000000001</v>
      </c>
      <c r="D7788">
        <v>-4.9776363000000003</v>
      </c>
      <c r="E7788">
        <v>0</v>
      </c>
      <c r="F7788">
        <v>0</v>
      </c>
      <c r="G7788">
        <v>-0.80243522</v>
      </c>
      <c r="H7788">
        <v>-135.00966</v>
      </c>
      <c r="I7788">
        <v>-1.1557674</v>
      </c>
      <c r="J7788">
        <v>331.29149999999998</v>
      </c>
      <c r="K7788">
        <v>334.21201000000002</v>
      </c>
      <c r="L7788">
        <v>-4.2421188000000001</v>
      </c>
    </row>
    <row r="7789" spans="1:12" x14ac:dyDescent="0.25">
      <c r="A7789">
        <v>181.17019999999999</v>
      </c>
      <c r="B7789">
        <v>-3.1981320000000002</v>
      </c>
      <c r="C7789">
        <v>-46.949665000000003</v>
      </c>
      <c r="D7789">
        <v>-4.9713244000000003</v>
      </c>
      <c r="E7789">
        <v>0</v>
      </c>
      <c r="F7789">
        <v>0</v>
      </c>
      <c r="G7789">
        <v>-0.79873424999999998</v>
      </c>
      <c r="H7789">
        <v>-134.97289000000001</v>
      </c>
      <c r="I7789">
        <v>-1.1618373</v>
      </c>
      <c r="J7789">
        <v>331.28561000000002</v>
      </c>
      <c r="K7789">
        <v>334.20593000000002</v>
      </c>
      <c r="L7789">
        <v>-4.2435435999999997</v>
      </c>
    </row>
    <row r="7790" spans="1:12" x14ac:dyDescent="0.25">
      <c r="A7790">
        <v>181.17022</v>
      </c>
      <c r="B7790">
        <v>-3.1981320000000002</v>
      </c>
      <c r="C7790">
        <v>-46.956550999999997</v>
      </c>
      <c r="D7790">
        <v>-4.9853300999999997</v>
      </c>
      <c r="E7790">
        <v>0</v>
      </c>
      <c r="F7790">
        <v>0</v>
      </c>
      <c r="G7790">
        <v>-0.79841441000000002</v>
      </c>
      <c r="H7790">
        <v>-134.96969999999999</v>
      </c>
      <c r="I7790">
        <v>-1.1623698</v>
      </c>
      <c r="J7790">
        <v>331.27972</v>
      </c>
      <c r="K7790">
        <v>334.19986</v>
      </c>
      <c r="L7790">
        <v>-4.2422385</v>
      </c>
    </row>
    <row r="7791" spans="1:12" x14ac:dyDescent="0.25">
      <c r="A7791">
        <v>181.17024000000001</v>
      </c>
      <c r="B7791">
        <v>-3.1981320000000002</v>
      </c>
      <c r="C7791">
        <v>-46.957134000000003</v>
      </c>
      <c r="D7791">
        <v>-4.9945383000000003</v>
      </c>
      <c r="E7791">
        <v>0</v>
      </c>
      <c r="F7791">
        <v>0</v>
      </c>
      <c r="G7791">
        <v>-0.79839367000000006</v>
      </c>
      <c r="H7791">
        <v>-134.96948</v>
      </c>
      <c r="I7791">
        <v>-1.1624045000000001</v>
      </c>
      <c r="J7791">
        <v>331.27382999999998</v>
      </c>
      <c r="K7791">
        <v>334.19378999999998</v>
      </c>
      <c r="L7791">
        <v>-4.2414073999999999</v>
      </c>
    </row>
    <row r="7792" spans="1:12" x14ac:dyDescent="0.25">
      <c r="A7792">
        <v>181.17026000000001</v>
      </c>
      <c r="B7792">
        <v>-3.1981320000000002</v>
      </c>
      <c r="C7792">
        <v>-46.944378</v>
      </c>
      <c r="D7792">
        <v>-4.9836893</v>
      </c>
      <c r="E7792">
        <v>0</v>
      </c>
      <c r="F7792">
        <v>0</v>
      </c>
      <c r="G7792">
        <v>-0.79839247000000002</v>
      </c>
      <c r="H7792">
        <v>-134.96947</v>
      </c>
      <c r="I7792">
        <v>-1.1581121999999999</v>
      </c>
      <c r="J7792">
        <v>331.26794000000001</v>
      </c>
      <c r="K7792">
        <v>334.18768</v>
      </c>
      <c r="L7792">
        <v>-4.2420530000000003</v>
      </c>
    </row>
    <row r="7793" spans="1:12" x14ac:dyDescent="0.25">
      <c r="A7793">
        <v>181.17027999999999</v>
      </c>
      <c r="B7793">
        <v>-3.1981320000000002</v>
      </c>
      <c r="C7793">
        <v>-46.949669</v>
      </c>
      <c r="D7793">
        <v>-4.9812836999999996</v>
      </c>
      <c r="E7793">
        <v>0</v>
      </c>
      <c r="F7793">
        <v>0</v>
      </c>
      <c r="G7793">
        <v>-0.79839247000000002</v>
      </c>
      <c r="H7793">
        <v>-134.96947</v>
      </c>
      <c r="I7793">
        <v>-1.1620356999999999</v>
      </c>
      <c r="J7793">
        <v>331.26204999999999</v>
      </c>
      <c r="K7793">
        <v>334.18160999999998</v>
      </c>
      <c r="L7793">
        <v>-4.2421103000000002</v>
      </c>
    </row>
    <row r="7794" spans="1:12" x14ac:dyDescent="0.25">
      <c r="A7794">
        <v>181.1703</v>
      </c>
      <c r="B7794">
        <v>-3.1981320000000002</v>
      </c>
      <c r="C7794">
        <v>-46.950150000000001</v>
      </c>
      <c r="D7794">
        <v>-4.9919881999999998</v>
      </c>
      <c r="E7794">
        <v>0</v>
      </c>
      <c r="F7794">
        <v>0</v>
      </c>
      <c r="G7794">
        <v>-0.79940074999999999</v>
      </c>
      <c r="H7794">
        <v>-134.98786999999999</v>
      </c>
      <c r="I7794">
        <v>-1.1623827</v>
      </c>
      <c r="J7794">
        <v>331.25616000000002</v>
      </c>
      <c r="K7794">
        <v>334.17554000000001</v>
      </c>
      <c r="L7794">
        <v>-4.2421144999999996</v>
      </c>
    </row>
    <row r="7795" spans="1:12" x14ac:dyDescent="0.25">
      <c r="A7795">
        <v>181.17032</v>
      </c>
      <c r="B7795">
        <v>-3.1981320000000002</v>
      </c>
      <c r="C7795">
        <v>-46.943787</v>
      </c>
      <c r="D7795">
        <v>-4.9856553000000003</v>
      </c>
      <c r="E7795">
        <v>0</v>
      </c>
      <c r="F7795">
        <v>0</v>
      </c>
      <c r="G7795">
        <v>-0.79948788999999998</v>
      </c>
      <c r="H7795">
        <v>-134.98947000000001</v>
      </c>
      <c r="I7795">
        <v>-1.1624053000000001</v>
      </c>
      <c r="J7795">
        <v>331.25027</v>
      </c>
      <c r="K7795">
        <v>334.16946000000002</v>
      </c>
      <c r="L7795">
        <v>-4.2421144999999996</v>
      </c>
    </row>
    <row r="7796" spans="1:12" x14ac:dyDescent="0.25">
      <c r="A7796">
        <v>181.17034000000001</v>
      </c>
      <c r="B7796">
        <v>-3.1981320000000002</v>
      </c>
      <c r="C7796">
        <v>-46.949630999999997</v>
      </c>
      <c r="D7796">
        <v>-4.9705667</v>
      </c>
      <c r="E7796">
        <v>0</v>
      </c>
      <c r="F7796">
        <v>0</v>
      </c>
      <c r="G7796">
        <v>-0.79949355</v>
      </c>
      <c r="H7796">
        <v>-134.98956000000001</v>
      </c>
      <c r="I7796">
        <v>-1.1581123</v>
      </c>
      <c r="J7796">
        <v>331.24437999999998</v>
      </c>
      <c r="K7796">
        <v>334.16338999999999</v>
      </c>
      <c r="L7796">
        <v>-4.2421144999999996</v>
      </c>
    </row>
    <row r="7797" spans="1:12" x14ac:dyDescent="0.25">
      <c r="A7797">
        <v>181.17035999999999</v>
      </c>
      <c r="B7797">
        <v>-3.1981320000000002</v>
      </c>
      <c r="C7797">
        <v>-46.943752000000003</v>
      </c>
      <c r="D7797">
        <v>-4.9779872999999997</v>
      </c>
      <c r="E7797">
        <v>0</v>
      </c>
      <c r="F7797">
        <v>0</v>
      </c>
      <c r="G7797">
        <v>-0.79949391000000003</v>
      </c>
      <c r="H7797">
        <v>-134.98956000000001</v>
      </c>
      <c r="I7797">
        <v>-1.1620356999999999</v>
      </c>
      <c r="J7797">
        <v>331.23849000000001</v>
      </c>
      <c r="K7797">
        <v>334.15732000000003</v>
      </c>
      <c r="L7797">
        <v>-4.2421144999999996</v>
      </c>
    </row>
    <row r="7798" spans="1:12" x14ac:dyDescent="0.25">
      <c r="A7798">
        <v>181.17037999999999</v>
      </c>
      <c r="B7798">
        <v>-3.1981320000000002</v>
      </c>
      <c r="C7798">
        <v>-46.936839999999997</v>
      </c>
      <c r="D7798">
        <v>-4.9939055000000003</v>
      </c>
      <c r="E7798">
        <v>0</v>
      </c>
      <c r="F7798">
        <v>0</v>
      </c>
      <c r="G7798">
        <v>-0.79949402999999997</v>
      </c>
      <c r="H7798">
        <v>-134.98956000000001</v>
      </c>
      <c r="I7798">
        <v>-1.1623827</v>
      </c>
      <c r="J7798">
        <v>331.23259999999999</v>
      </c>
      <c r="K7798">
        <v>334.15120999999999</v>
      </c>
      <c r="L7798">
        <v>-4.2428293000000004</v>
      </c>
    </row>
    <row r="7799" spans="1:12" x14ac:dyDescent="0.25">
      <c r="A7799">
        <v>181.1704</v>
      </c>
      <c r="B7799">
        <v>-3.1981320000000002</v>
      </c>
      <c r="C7799">
        <v>-46.929855000000003</v>
      </c>
      <c r="D7799">
        <v>-4.9901837999999996</v>
      </c>
      <c r="E7799">
        <v>0</v>
      </c>
      <c r="F7799">
        <v>0</v>
      </c>
      <c r="G7799">
        <v>-0.80252336999999996</v>
      </c>
      <c r="H7799">
        <v>-134.95278999999999</v>
      </c>
      <c r="I7799">
        <v>-1.1624053000000001</v>
      </c>
      <c r="J7799">
        <v>331.22672</v>
      </c>
      <c r="K7799">
        <v>334.14514000000003</v>
      </c>
      <c r="L7799">
        <v>-4.2421761</v>
      </c>
    </row>
    <row r="7800" spans="1:12" x14ac:dyDescent="0.25">
      <c r="A7800">
        <v>181.17042000000001</v>
      </c>
      <c r="B7800">
        <v>-3.1981320000000002</v>
      </c>
      <c r="C7800">
        <v>-46.935657999999997</v>
      </c>
      <c r="D7800">
        <v>-4.9811201000000001</v>
      </c>
      <c r="E7800">
        <v>0</v>
      </c>
      <c r="F7800">
        <v>0</v>
      </c>
      <c r="G7800">
        <v>-0.80278521999999997</v>
      </c>
      <c r="H7800">
        <v>-134.9496</v>
      </c>
      <c r="I7800">
        <v>-1.1581124</v>
      </c>
      <c r="J7800">
        <v>331.22082999999998</v>
      </c>
      <c r="K7800">
        <v>334.13907</v>
      </c>
      <c r="L7800">
        <v>-4.2421188000000001</v>
      </c>
    </row>
    <row r="7801" spans="1:12" x14ac:dyDescent="0.25">
      <c r="A7801">
        <v>181.17044000000001</v>
      </c>
      <c r="B7801">
        <v>-3.1981320000000002</v>
      </c>
      <c r="C7801">
        <v>-46.936171999999999</v>
      </c>
      <c r="D7801">
        <v>-4.9883299000000001</v>
      </c>
      <c r="E7801">
        <v>0</v>
      </c>
      <c r="F7801">
        <v>0</v>
      </c>
      <c r="G7801">
        <v>-0.80280220999999996</v>
      </c>
      <c r="H7801">
        <v>-134.94938999999999</v>
      </c>
      <c r="I7801">
        <v>-1.1641828000000001</v>
      </c>
      <c r="J7801">
        <v>331.21494000000001</v>
      </c>
      <c r="K7801">
        <v>334.13299999999998</v>
      </c>
      <c r="L7801">
        <v>-4.2421144999999996</v>
      </c>
    </row>
    <row r="7802" spans="1:12" x14ac:dyDescent="0.25">
      <c r="A7802">
        <v>181.17045999999999</v>
      </c>
      <c r="B7802">
        <v>-3.1981320000000002</v>
      </c>
      <c r="C7802">
        <v>-46.936211</v>
      </c>
      <c r="D7802">
        <v>-4.9911494000000003</v>
      </c>
      <c r="E7802">
        <v>0</v>
      </c>
      <c r="F7802">
        <v>0</v>
      </c>
      <c r="G7802">
        <v>-0.80280315999999996</v>
      </c>
      <c r="H7802">
        <v>-134.94936999999999</v>
      </c>
      <c r="I7802">
        <v>-1.1582739</v>
      </c>
      <c r="J7802">
        <v>331.20900999999998</v>
      </c>
      <c r="K7802">
        <v>334.12691999999998</v>
      </c>
      <c r="L7802">
        <v>-4.2421144999999996</v>
      </c>
    </row>
    <row r="7803" spans="1:12" x14ac:dyDescent="0.25">
      <c r="A7803">
        <v>181.17048</v>
      </c>
      <c r="B7803">
        <v>-3.1981320000000002</v>
      </c>
      <c r="C7803">
        <v>-46.936211</v>
      </c>
      <c r="D7803">
        <v>-4.9761305</v>
      </c>
      <c r="E7803">
        <v>0</v>
      </c>
      <c r="F7803">
        <v>0</v>
      </c>
      <c r="G7803">
        <v>-0.80280304000000002</v>
      </c>
      <c r="H7803">
        <v>-134.94936999999999</v>
      </c>
      <c r="I7803">
        <v>-1.1620462</v>
      </c>
      <c r="J7803">
        <v>331.20312999999999</v>
      </c>
      <c r="K7803">
        <v>334.12085000000002</v>
      </c>
      <c r="L7803">
        <v>-4.2413993000000003</v>
      </c>
    </row>
    <row r="7804" spans="1:12" x14ac:dyDescent="0.25">
      <c r="A7804">
        <v>181.1705</v>
      </c>
      <c r="B7804">
        <v>-3.1981320000000002</v>
      </c>
      <c r="C7804">
        <v>-46.936211</v>
      </c>
      <c r="D7804">
        <v>-4.9711961999999996</v>
      </c>
      <c r="E7804">
        <v>0</v>
      </c>
      <c r="F7804">
        <v>0</v>
      </c>
      <c r="G7804">
        <v>-0.79843003000000001</v>
      </c>
      <c r="H7804">
        <v>-134.94936999999999</v>
      </c>
      <c r="I7804">
        <v>-1.1580889000000001</v>
      </c>
      <c r="J7804">
        <v>331.19724000000002</v>
      </c>
      <c r="K7804">
        <v>334.11475000000002</v>
      </c>
      <c r="L7804">
        <v>-4.2420530000000003</v>
      </c>
    </row>
    <row r="7805" spans="1:12" x14ac:dyDescent="0.25">
      <c r="A7805">
        <v>181.17052000000001</v>
      </c>
      <c r="B7805">
        <v>-3.1981320000000002</v>
      </c>
      <c r="C7805">
        <v>-46.942608</v>
      </c>
      <c r="D7805">
        <v>-4.9860477000000003</v>
      </c>
      <c r="E7805">
        <v>0</v>
      </c>
      <c r="F7805">
        <v>0</v>
      </c>
      <c r="G7805">
        <v>-0.79805201000000003</v>
      </c>
      <c r="H7805">
        <v>-134.94936999999999</v>
      </c>
      <c r="I7805">
        <v>-1.1641816</v>
      </c>
      <c r="J7805">
        <v>331.19135</v>
      </c>
      <c r="K7805">
        <v>334.10867000000002</v>
      </c>
      <c r="L7805">
        <v>-4.2421103000000002</v>
      </c>
    </row>
    <row r="7806" spans="1:12" x14ac:dyDescent="0.25">
      <c r="A7806">
        <v>181.17053999999999</v>
      </c>
      <c r="B7806">
        <v>-3.1981320000000002</v>
      </c>
      <c r="C7806">
        <v>-46.949558000000003</v>
      </c>
      <c r="D7806">
        <v>-4.9946003000000001</v>
      </c>
      <c r="E7806">
        <v>0</v>
      </c>
      <c r="F7806">
        <v>0</v>
      </c>
      <c r="G7806">
        <v>-0.79802751999999999</v>
      </c>
      <c r="H7806">
        <v>-134.94936999999999</v>
      </c>
      <c r="I7806">
        <v>-1.1604211</v>
      </c>
      <c r="J7806">
        <v>331.18545999999998</v>
      </c>
      <c r="K7806">
        <v>334.1026</v>
      </c>
      <c r="L7806">
        <v>-4.2421144999999996</v>
      </c>
    </row>
    <row r="7807" spans="1:12" x14ac:dyDescent="0.25">
      <c r="A7807">
        <v>181.17055999999999</v>
      </c>
      <c r="B7807">
        <v>-3.1981320000000002</v>
      </c>
      <c r="C7807">
        <v>-46.937351</v>
      </c>
      <c r="D7807">
        <v>-4.9829688000000001</v>
      </c>
      <c r="E7807">
        <v>0</v>
      </c>
      <c r="F7807">
        <v>0</v>
      </c>
      <c r="G7807">
        <v>-0.79802607999999997</v>
      </c>
      <c r="H7807">
        <v>-134.94936999999999</v>
      </c>
      <c r="I7807">
        <v>-1.1622317</v>
      </c>
      <c r="J7807">
        <v>331.17957000000001</v>
      </c>
      <c r="K7807">
        <v>334.09652999999997</v>
      </c>
      <c r="L7807">
        <v>-4.2421144999999996</v>
      </c>
    </row>
    <row r="7808" spans="1:12" x14ac:dyDescent="0.25">
      <c r="A7808">
        <v>181.17058</v>
      </c>
      <c r="B7808">
        <v>-3.1981320000000002</v>
      </c>
      <c r="C7808">
        <v>-46.936283000000003</v>
      </c>
      <c r="D7808">
        <v>-4.9812216999999999</v>
      </c>
      <c r="E7808">
        <v>0</v>
      </c>
      <c r="F7808">
        <v>0</v>
      </c>
      <c r="G7808">
        <v>-0.79802607999999997</v>
      </c>
      <c r="H7808">
        <v>-134.94936999999999</v>
      </c>
      <c r="I7808">
        <v>-1.1602479999999999</v>
      </c>
      <c r="J7808">
        <v>331.17367999999999</v>
      </c>
      <c r="K7808">
        <v>334.09044999999998</v>
      </c>
      <c r="L7808">
        <v>-4.2421144999999996</v>
      </c>
    </row>
    <row r="7809" spans="1:12" x14ac:dyDescent="0.25">
      <c r="A7809">
        <v>181.17060000000001</v>
      </c>
      <c r="B7809">
        <v>-3.1981320000000002</v>
      </c>
      <c r="C7809">
        <v>-46.917023</v>
      </c>
      <c r="D7809">
        <v>-4.9912577000000002</v>
      </c>
      <c r="E7809">
        <v>0</v>
      </c>
      <c r="F7809">
        <v>0</v>
      </c>
      <c r="G7809">
        <v>-0.79936980999999996</v>
      </c>
      <c r="H7809">
        <v>-134.94936999999999</v>
      </c>
      <c r="I7809">
        <v>-1.157926</v>
      </c>
      <c r="J7809">
        <v>331.16779000000002</v>
      </c>
      <c r="K7809">
        <v>334.08438000000001</v>
      </c>
      <c r="L7809">
        <v>-4.2435431000000001</v>
      </c>
    </row>
    <row r="7810" spans="1:12" x14ac:dyDescent="0.25">
      <c r="A7810">
        <v>181.17062000000001</v>
      </c>
      <c r="B7810">
        <v>-3.1981320000000002</v>
      </c>
      <c r="C7810">
        <v>-46.934547000000002</v>
      </c>
      <c r="D7810">
        <v>-4.9834132000000002</v>
      </c>
      <c r="E7810">
        <v>0</v>
      </c>
      <c r="F7810">
        <v>0</v>
      </c>
      <c r="G7810">
        <v>-0.79948591999999996</v>
      </c>
      <c r="H7810">
        <v>-134.94936999999999</v>
      </c>
      <c r="I7810">
        <v>-1.157729</v>
      </c>
      <c r="J7810">
        <v>331.1619</v>
      </c>
      <c r="K7810">
        <v>334.07828000000001</v>
      </c>
      <c r="L7810">
        <v>-4.2422385</v>
      </c>
    </row>
    <row r="7811" spans="1:12" x14ac:dyDescent="0.25">
      <c r="A7811">
        <v>181.17063999999999</v>
      </c>
      <c r="B7811">
        <v>-3.1981320000000002</v>
      </c>
      <c r="C7811">
        <v>-46.929707000000001</v>
      </c>
      <c r="D7811">
        <v>-4.9718245999999997</v>
      </c>
      <c r="E7811">
        <v>0</v>
      </c>
      <c r="F7811">
        <v>0</v>
      </c>
      <c r="G7811">
        <v>-0.79949342999999995</v>
      </c>
      <c r="H7811">
        <v>-134.94936999999999</v>
      </c>
      <c r="I7811">
        <v>-1.1598637000000001</v>
      </c>
      <c r="J7811">
        <v>331.15600999999998</v>
      </c>
      <c r="K7811">
        <v>334.07220000000001</v>
      </c>
      <c r="L7811">
        <v>-4.2421221999999998</v>
      </c>
    </row>
    <row r="7812" spans="1:12" x14ac:dyDescent="0.25">
      <c r="A7812">
        <v>181.17066</v>
      </c>
      <c r="B7812">
        <v>-3.1981320000000002</v>
      </c>
      <c r="C7812">
        <v>-46.916457999999999</v>
      </c>
      <c r="D7812">
        <v>-4.9795527000000002</v>
      </c>
      <c r="E7812">
        <v>0</v>
      </c>
      <c r="F7812">
        <v>0</v>
      </c>
      <c r="G7812">
        <v>-0.79949391000000003</v>
      </c>
      <c r="H7812">
        <v>-134.94936999999999</v>
      </c>
      <c r="I7812">
        <v>-1.1621957999999999</v>
      </c>
      <c r="J7812">
        <v>331.15012000000002</v>
      </c>
      <c r="K7812">
        <v>334.06612999999999</v>
      </c>
      <c r="L7812">
        <v>-4.2421150000000001</v>
      </c>
    </row>
    <row r="7813" spans="1:12" x14ac:dyDescent="0.25">
      <c r="A7813">
        <v>181.17068</v>
      </c>
      <c r="B7813">
        <v>-3.1981320000000002</v>
      </c>
      <c r="C7813">
        <v>-46.921722000000003</v>
      </c>
      <c r="D7813">
        <v>-4.9954906000000001</v>
      </c>
      <c r="E7813">
        <v>0</v>
      </c>
      <c r="F7813">
        <v>0</v>
      </c>
      <c r="G7813">
        <v>-0.79949402999999997</v>
      </c>
      <c r="H7813">
        <v>-134.94936999999999</v>
      </c>
      <c r="I7813">
        <v>-1.1645403999999999</v>
      </c>
      <c r="J7813">
        <v>331.14422999999999</v>
      </c>
      <c r="K7813">
        <v>334.06006000000002</v>
      </c>
      <c r="L7813">
        <v>-4.2421144999999996</v>
      </c>
    </row>
    <row r="7814" spans="1:12" x14ac:dyDescent="0.25">
      <c r="A7814">
        <v>181.17070000000001</v>
      </c>
      <c r="B7814">
        <v>-3.1981320000000002</v>
      </c>
      <c r="C7814">
        <v>-46.915798000000002</v>
      </c>
      <c r="D7814">
        <v>-4.9881406000000004</v>
      </c>
      <c r="E7814">
        <v>0</v>
      </c>
      <c r="F7814">
        <v>0</v>
      </c>
      <c r="G7814">
        <v>-0.80286073999999996</v>
      </c>
      <c r="H7814">
        <v>-134.91261</v>
      </c>
      <c r="I7814">
        <v>-1.1582971</v>
      </c>
      <c r="J7814">
        <v>331.13834000000003</v>
      </c>
      <c r="K7814">
        <v>334.05399</v>
      </c>
      <c r="L7814">
        <v>-4.2421144999999996</v>
      </c>
    </row>
    <row r="7815" spans="1:12" x14ac:dyDescent="0.25">
      <c r="A7815">
        <v>181.17071999999999</v>
      </c>
      <c r="B7815">
        <v>-3.1981320000000002</v>
      </c>
      <c r="C7815">
        <v>-46.921677000000003</v>
      </c>
      <c r="D7815">
        <v>-4.9794878999999996</v>
      </c>
      <c r="E7815">
        <v>0</v>
      </c>
      <c r="F7815">
        <v>0</v>
      </c>
      <c r="G7815">
        <v>-0.80315172999999995</v>
      </c>
      <c r="H7815">
        <v>-134.90942000000001</v>
      </c>
      <c r="I7815">
        <v>-1.1620476</v>
      </c>
      <c r="J7815">
        <v>331.13245000000001</v>
      </c>
      <c r="K7815">
        <v>334.04788000000002</v>
      </c>
      <c r="L7815">
        <v>-4.2421144999999996</v>
      </c>
    </row>
    <row r="7816" spans="1:12" x14ac:dyDescent="0.25">
      <c r="A7816">
        <v>181.17074</v>
      </c>
      <c r="B7816">
        <v>-3.1981320000000002</v>
      </c>
      <c r="C7816">
        <v>-46.896605999999998</v>
      </c>
      <c r="D7816">
        <v>-4.9896455</v>
      </c>
      <c r="E7816">
        <v>0</v>
      </c>
      <c r="F7816">
        <v>0</v>
      </c>
      <c r="G7816">
        <v>-0.80317055999999998</v>
      </c>
      <c r="H7816">
        <v>-134.90921</v>
      </c>
      <c r="I7816">
        <v>-1.1623834</v>
      </c>
      <c r="J7816">
        <v>331.12655999999998</v>
      </c>
      <c r="K7816">
        <v>334.04181</v>
      </c>
      <c r="L7816">
        <v>-4.2435431000000001</v>
      </c>
    </row>
    <row r="7817" spans="1:12" x14ac:dyDescent="0.25">
      <c r="A7817">
        <v>181.17076</v>
      </c>
      <c r="B7817">
        <v>-3.1981320000000002</v>
      </c>
      <c r="C7817">
        <v>-46.907226999999999</v>
      </c>
      <c r="D7817">
        <v>-4.9898129000000004</v>
      </c>
      <c r="E7817">
        <v>0</v>
      </c>
      <c r="F7817">
        <v>0</v>
      </c>
      <c r="G7817">
        <v>-0.80317163000000003</v>
      </c>
      <c r="H7817">
        <v>-134.90919</v>
      </c>
      <c r="I7817">
        <v>-1.1581109000000001</v>
      </c>
      <c r="J7817">
        <v>331.12063999999998</v>
      </c>
      <c r="K7817">
        <v>334.03573999999998</v>
      </c>
      <c r="L7817">
        <v>-4.2429522999999998</v>
      </c>
    </row>
    <row r="7818" spans="1:12" x14ac:dyDescent="0.25">
      <c r="A7818">
        <v>181.17078000000001</v>
      </c>
      <c r="B7818">
        <v>-3.1981320000000002</v>
      </c>
      <c r="C7818">
        <v>-46.895397000000003</v>
      </c>
      <c r="D7818">
        <v>-4.9752859999999997</v>
      </c>
      <c r="E7818">
        <v>0</v>
      </c>
      <c r="F7818">
        <v>0</v>
      </c>
      <c r="G7818">
        <v>-0.80317152000000003</v>
      </c>
      <c r="H7818">
        <v>-134.90919</v>
      </c>
      <c r="I7818">
        <v>-1.1577409999999999</v>
      </c>
      <c r="J7818">
        <v>331.11475000000002</v>
      </c>
      <c r="K7818">
        <v>334.02965999999998</v>
      </c>
      <c r="L7818">
        <v>-4.2421841999999996</v>
      </c>
    </row>
    <row r="7819" spans="1:12" x14ac:dyDescent="0.25">
      <c r="A7819">
        <v>181.17080000000001</v>
      </c>
      <c r="B7819">
        <v>-3.1981320000000002</v>
      </c>
      <c r="C7819">
        <v>-46.907145999999997</v>
      </c>
      <c r="D7819">
        <v>-4.9718517999999996</v>
      </c>
      <c r="E7819">
        <v>0</v>
      </c>
      <c r="F7819">
        <v>0</v>
      </c>
      <c r="G7819">
        <v>-0.79829329000000004</v>
      </c>
      <c r="H7819">
        <v>-134.83562000000001</v>
      </c>
      <c r="I7819">
        <v>-1.1620116</v>
      </c>
      <c r="J7819">
        <v>331.10885999999999</v>
      </c>
      <c r="K7819">
        <v>334.02359000000001</v>
      </c>
      <c r="L7819">
        <v>-4.2421188000000001</v>
      </c>
    </row>
    <row r="7820" spans="1:12" x14ac:dyDescent="0.25">
      <c r="A7820">
        <v>181.17081999999999</v>
      </c>
      <c r="B7820">
        <v>-3.1981320000000002</v>
      </c>
      <c r="C7820">
        <v>-46.901786999999999</v>
      </c>
      <c r="D7820">
        <v>-4.9882831999999997</v>
      </c>
      <c r="E7820">
        <v>0</v>
      </c>
      <c r="F7820">
        <v>0</v>
      </c>
      <c r="G7820">
        <v>-0.79787165000000004</v>
      </c>
      <c r="H7820">
        <v>-134.82925</v>
      </c>
      <c r="I7820">
        <v>-1.1623815</v>
      </c>
      <c r="J7820">
        <v>331.10297000000003</v>
      </c>
      <c r="K7820">
        <v>334.01751999999999</v>
      </c>
      <c r="L7820">
        <v>-4.2435435999999997</v>
      </c>
    </row>
    <row r="7821" spans="1:12" x14ac:dyDescent="0.25">
      <c r="A7821">
        <v>181.17084</v>
      </c>
      <c r="B7821">
        <v>-3.1981320000000002</v>
      </c>
      <c r="C7821">
        <v>-46.894905000000001</v>
      </c>
      <c r="D7821">
        <v>-4.9926152000000004</v>
      </c>
      <c r="E7821">
        <v>0</v>
      </c>
      <c r="F7821">
        <v>0</v>
      </c>
      <c r="G7821">
        <v>-0.79784429000000001</v>
      </c>
      <c r="H7821">
        <v>-134.82883000000001</v>
      </c>
      <c r="I7821">
        <v>-1.1645525999999999</v>
      </c>
      <c r="J7821">
        <v>331.09708000000001</v>
      </c>
      <c r="K7821">
        <v>334.01141000000001</v>
      </c>
      <c r="L7821">
        <v>-4.2436670999999997</v>
      </c>
    </row>
    <row r="7822" spans="1:12" x14ac:dyDescent="0.25">
      <c r="A7822">
        <v>181.17086</v>
      </c>
      <c r="B7822">
        <v>-3.1981320000000002</v>
      </c>
      <c r="C7822">
        <v>-46.881526999999998</v>
      </c>
      <c r="D7822">
        <v>-4.9820665999999996</v>
      </c>
      <c r="E7822">
        <v>0</v>
      </c>
      <c r="F7822">
        <v>0</v>
      </c>
      <c r="G7822">
        <v>-0.79784268000000003</v>
      </c>
      <c r="H7822">
        <v>-134.82881</v>
      </c>
      <c r="I7822">
        <v>-1.1582977000000001</v>
      </c>
      <c r="J7822">
        <v>331.09118999999998</v>
      </c>
      <c r="K7822">
        <v>334.00533999999999</v>
      </c>
      <c r="L7822">
        <v>-4.2429604999999997</v>
      </c>
    </row>
    <row r="7823" spans="1:12" x14ac:dyDescent="0.25">
      <c r="A7823">
        <v>181.17088000000001</v>
      </c>
      <c r="B7823">
        <v>-3.1981320000000002</v>
      </c>
      <c r="C7823">
        <v>-46.886780000000002</v>
      </c>
      <c r="D7823">
        <v>-4.9825983000000003</v>
      </c>
      <c r="E7823">
        <v>0</v>
      </c>
      <c r="F7823">
        <v>0</v>
      </c>
      <c r="G7823">
        <v>-0.79784268000000003</v>
      </c>
      <c r="H7823">
        <v>-134.82881</v>
      </c>
      <c r="I7823">
        <v>-1.1599005</v>
      </c>
      <c r="J7823">
        <v>331.08530000000002</v>
      </c>
      <c r="K7823">
        <v>333.99927000000002</v>
      </c>
      <c r="L7823">
        <v>-4.2428989000000001</v>
      </c>
    </row>
    <row r="7824" spans="1:12" x14ac:dyDescent="0.25">
      <c r="A7824">
        <v>181.17089999999999</v>
      </c>
      <c r="B7824">
        <v>-3.1981320000000002</v>
      </c>
      <c r="C7824">
        <v>-46.887256999999998</v>
      </c>
      <c r="D7824">
        <v>-4.9928308000000001</v>
      </c>
      <c r="E7824">
        <v>0</v>
      </c>
      <c r="F7824">
        <v>0</v>
      </c>
      <c r="G7824">
        <v>-0.79969018999999997</v>
      </c>
      <c r="H7824">
        <v>-134.81041999999999</v>
      </c>
      <c r="I7824">
        <v>-1.1621976999999999</v>
      </c>
      <c r="J7824">
        <v>331.07941</v>
      </c>
      <c r="K7824">
        <v>333.99319000000003</v>
      </c>
      <c r="L7824">
        <v>-4.2421807999999999</v>
      </c>
    </row>
    <row r="7825" spans="1:12" x14ac:dyDescent="0.25">
      <c r="A7825">
        <v>181.17092</v>
      </c>
      <c r="B7825">
        <v>-3.1981320000000002</v>
      </c>
      <c r="C7825">
        <v>-46.893687999999997</v>
      </c>
      <c r="D7825">
        <v>-4.9828219000000002</v>
      </c>
      <c r="E7825">
        <v>0</v>
      </c>
      <c r="F7825">
        <v>0</v>
      </c>
      <c r="G7825">
        <v>-0.79984986999999996</v>
      </c>
      <c r="H7825">
        <v>-134.80884</v>
      </c>
      <c r="I7825">
        <v>-1.1602459000000001</v>
      </c>
      <c r="J7825">
        <v>331.07351999999997</v>
      </c>
      <c r="K7825">
        <v>333.98712</v>
      </c>
      <c r="L7825">
        <v>-4.2421188000000001</v>
      </c>
    </row>
    <row r="7826" spans="1:12" x14ac:dyDescent="0.25">
      <c r="A7826">
        <v>181.17094</v>
      </c>
      <c r="B7826">
        <v>-3.1981320000000002</v>
      </c>
      <c r="C7826">
        <v>-46.887844000000001</v>
      </c>
      <c r="D7826">
        <v>-4.9710441000000003</v>
      </c>
      <c r="E7826">
        <v>0</v>
      </c>
      <c r="F7826">
        <v>0</v>
      </c>
      <c r="G7826">
        <v>-0.79986018000000003</v>
      </c>
      <c r="H7826">
        <v>-134.80873</v>
      </c>
      <c r="I7826">
        <v>-1.1536313</v>
      </c>
      <c r="J7826">
        <v>331.06763000000001</v>
      </c>
      <c r="K7826">
        <v>333.98104999999998</v>
      </c>
      <c r="L7826">
        <v>-4.2421144999999996</v>
      </c>
    </row>
    <row r="7827" spans="1:12" x14ac:dyDescent="0.25">
      <c r="A7827">
        <v>181.17096000000001</v>
      </c>
      <c r="B7827">
        <v>-3.1981320000000002</v>
      </c>
      <c r="C7827">
        <v>-46.893726000000001</v>
      </c>
      <c r="D7827">
        <v>-4.9816642</v>
      </c>
      <c r="E7827">
        <v>0</v>
      </c>
      <c r="F7827">
        <v>0</v>
      </c>
      <c r="G7827">
        <v>-0.79986084000000002</v>
      </c>
      <c r="H7827">
        <v>-134.80873</v>
      </c>
      <c r="I7827">
        <v>-1.1616523000000001</v>
      </c>
      <c r="J7827">
        <v>331.06173999999999</v>
      </c>
      <c r="K7827">
        <v>333.97494999999998</v>
      </c>
      <c r="L7827">
        <v>-4.2435431000000001</v>
      </c>
    </row>
    <row r="7828" spans="1:12" x14ac:dyDescent="0.25">
      <c r="A7828">
        <v>181.17097999999999</v>
      </c>
      <c r="B7828">
        <v>-3.1981320000000002</v>
      </c>
      <c r="C7828">
        <v>-46.881447000000001</v>
      </c>
      <c r="D7828">
        <v>-4.9942216999999998</v>
      </c>
      <c r="E7828">
        <v>0</v>
      </c>
      <c r="F7828">
        <v>0</v>
      </c>
      <c r="G7828">
        <v>-0.79986095000000001</v>
      </c>
      <c r="H7828">
        <v>-134.80873</v>
      </c>
      <c r="I7828">
        <v>-1.1580633</v>
      </c>
      <c r="J7828">
        <v>331.05585000000002</v>
      </c>
      <c r="K7828">
        <v>333.96886999999998</v>
      </c>
      <c r="L7828">
        <v>-4.2429522999999998</v>
      </c>
    </row>
    <row r="7829" spans="1:12" x14ac:dyDescent="0.25">
      <c r="A7829">
        <v>181.17099999999999</v>
      </c>
      <c r="B7829">
        <v>-3.1981320000000002</v>
      </c>
      <c r="C7829">
        <v>-46.886772000000001</v>
      </c>
      <c r="D7829">
        <v>-4.9873003999999996</v>
      </c>
      <c r="E7829">
        <v>0</v>
      </c>
      <c r="F7829">
        <v>0</v>
      </c>
      <c r="G7829">
        <v>-0.80255443000000004</v>
      </c>
      <c r="H7829">
        <v>-134.79033000000001</v>
      </c>
      <c r="I7829">
        <v>-1.1577383000000001</v>
      </c>
      <c r="J7829">
        <v>331.04996</v>
      </c>
      <c r="K7829">
        <v>333.96280000000002</v>
      </c>
      <c r="L7829">
        <v>-4.2421841999999996</v>
      </c>
    </row>
    <row r="7830" spans="1:12" x14ac:dyDescent="0.25">
      <c r="A7830">
        <v>181.17102</v>
      </c>
      <c r="B7830">
        <v>-3.1981320000000002</v>
      </c>
      <c r="C7830">
        <v>-46.874462000000001</v>
      </c>
      <c r="D7830">
        <v>-4.9801440000000001</v>
      </c>
      <c r="E7830">
        <v>0</v>
      </c>
      <c r="F7830">
        <v>0</v>
      </c>
      <c r="G7830">
        <v>-0.80278724000000001</v>
      </c>
      <c r="H7830">
        <v>-134.78873999999999</v>
      </c>
      <c r="I7830">
        <v>-1.1598641000000001</v>
      </c>
      <c r="J7830">
        <v>331.04406999999998</v>
      </c>
      <c r="K7830">
        <v>333.95672999999999</v>
      </c>
      <c r="L7830">
        <v>-4.2421188000000001</v>
      </c>
    </row>
    <row r="7831" spans="1:12" x14ac:dyDescent="0.25">
      <c r="A7831">
        <v>181.17104</v>
      </c>
      <c r="B7831">
        <v>-3.1981320000000002</v>
      </c>
      <c r="C7831">
        <v>-46.879784000000001</v>
      </c>
      <c r="D7831">
        <v>-4.9911566000000001</v>
      </c>
      <c r="E7831">
        <v>0</v>
      </c>
      <c r="F7831">
        <v>0</v>
      </c>
      <c r="G7831">
        <v>-0.80280231999999996</v>
      </c>
      <c r="H7831">
        <v>-134.78863999999999</v>
      </c>
      <c r="I7831">
        <v>-1.1600482000000001</v>
      </c>
      <c r="J7831">
        <v>331.03814999999997</v>
      </c>
      <c r="K7831">
        <v>333.95065</v>
      </c>
      <c r="L7831">
        <v>-4.2421144999999996</v>
      </c>
    </row>
    <row r="7832" spans="1:12" x14ac:dyDescent="0.25">
      <c r="A7832">
        <v>181.17106000000001</v>
      </c>
      <c r="B7832">
        <v>-3.1981320000000002</v>
      </c>
      <c r="C7832">
        <v>-46.880268000000001</v>
      </c>
      <c r="D7832">
        <v>-4.9906687999999999</v>
      </c>
      <c r="E7832">
        <v>0</v>
      </c>
      <c r="F7832">
        <v>0</v>
      </c>
      <c r="G7832">
        <v>-0.80280315999999996</v>
      </c>
      <c r="H7832">
        <v>-134.78863999999999</v>
      </c>
      <c r="I7832">
        <v>-1.1579132000000001</v>
      </c>
      <c r="J7832">
        <v>331.03226000000001</v>
      </c>
      <c r="K7832">
        <v>333.94457999999997</v>
      </c>
      <c r="L7832">
        <v>-4.2428293000000004</v>
      </c>
    </row>
    <row r="7833" spans="1:12" x14ac:dyDescent="0.25">
      <c r="A7833">
        <v>181.17107999999999</v>
      </c>
      <c r="B7833">
        <v>-3.1981320000000002</v>
      </c>
      <c r="C7833">
        <v>-46.873905000000001</v>
      </c>
      <c r="D7833">
        <v>-4.9731784000000001</v>
      </c>
      <c r="E7833">
        <v>0</v>
      </c>
      <c r="F7833">
        <v>0</v>
      </c>
      <c r="G7833">
        <v>-0.80280304000000002</v>
      </c>
      <c r="H7833">
        <v>-134.78863999999999</v>
      </c>
      <c r="I7833">
        <v>-1.1620227999999999</v>
      </c>
      <c r="J7833">
        <v>331.02636999999999</v>
      </c>
      <c r="K7833">
        <v>333.93848000000003</v>
      </c>
      <c r="L7833">
        <v>-4.2436050999999999</v>
      </c>
    </row>
    <row r="7834" spans="1:12" x14ac:dyDescent="0.25">
      <c r="A7834">
        <v>181.1711</v>
      </c>
      <c r="B7834">
        <v>-3.1981320000000002</v>
      </c>
      <c r="C7834">
        <v>-46.879748999999997</v>
      </c>
      <c r="D7834">
        <v>-4.9731206999999999</v>
      </c>
      <c r="E7834">
        <v>0</v>
      </c>
      <c r="F7834">
        <v>0</v>
      </c>
      <c r="G7834">
        <v>-0.79775852000000003</v>
      </c>
      <c r="H7834">
        <v>-134.77023</v>
      </c>
      <c r="I7834">
        <v>-1.1623819</v>
      </c>
      <c r="J7834">
        <v>331.02048000000002</v>
      </c>
      <c r="K7834">
        <v>333.93239999999997</v>
      </c>
      <c r="L7834">
        <v>-4.2436708999999997</v>
      </c>
    </row>
    <row r="7835" spans="1:12" x14ac:dyDescent="0.25">
      <c r="A7835">
        <v>181.17112</v>
      </c>
      <c r="B7835">
        <v>-3.1981320000000002</v>
      </c>
      <c r="C7835">
        <v>-46.873871000000001</v>
      </c>
      <c r="D7835">
        <v>-4.9913024999999998</v>
      </c>
      <c r="E7835">
        <v>0</v>
      </c>
      <c r="F7835">
        <v>0</v>
      </c>
      <c r="G7835">
        <v>-0.79732250999999998</v>
      </c>
      <c r="H7835">
        <v>-134.76865000000001</v>
      </c>
      <c r="I7835">
        <v>-1.1602581999999999</v>
      </c>
      <c r="J7835">
        <v>331.01459</v>
      </c>
      <c r="K7835">
        <v>333.92633000000001</v>
      </c>
      <c r="L7835">
        <v>-4.2436752000000002</v>
      </c>
    </row>
    <row r="7836" spans="1:12" x14ac:dyDescent="0.25">
      <c r="A7836">
        <v>181.17114000000001</v>
      </c>
      <c r="B7836">
        <v>-3.1981320000000002</v>
      </c>
      <c r="C7836">
        <v>-46.879748999999997</v>
      </c>
      <c r="D7836">
        <v>-4.9928736999999996</v>
      </c>
      <c r="E7836">
        <v>0</v>
      </c>
      <c r="F7836">
        <v>0</v>
      </c>
      <c r="G7836">
        <v>-0.79729419999999995</v>
      </c>
      <c r="H7836">
        <v>-134.76854</v>
      </c>
      <c r="I7836">
        <v>-1.1600739</v>
      </c>
      <c r="J7836">
        <v>331.00869999999998</v>
      </c>
      <c r="K7836">
        <v>333.92025999999998</v>
      </c>
      <c r="L7836">
        <v>-4.2436752000000002</v>
      </c>
    </row>
    <row r="7837" spans="1:12" x14ac:dyDescent="0.25">
      <c r="A7837">
        <v>181.17115999999999</v>
      </c>
      <c r="B7837">
        <v>-3.1981320000000002</v>
      </c>
      <c r="C7837">
        <v>-46.873871000000001</v>
      </c>
      <c r="D7837">
        <v>-4.9806309000000004</v>
      </c>
      <c r="E7837">
        <v>0</v>
      </c>
      <c r="F7837">
        <v>0</v>
      </c>
      <c r="G7837">
        <v>-0.79729258999999997</v>
      </c>
      <c r="H7837">
        <v>-134.76854</v>
      </c>
      <c r="I7837">
        <v>-1.1600622</v>
      </c>
      <c r="J7837">
        <v>331.00281000000001</v>
      </c>
      <c r="K7837">
        <v>333.91417999999999</v>
      </c>
      <c r="L7837">
        <v>-4.2436752000000002</v>
      </c>
    </row>
    <row r="7838" spans="1:12" x14ac:dyDescent="0.25">
      <c r="A7838">
        <v>181.17117999999999</v>
      </c>
      <c r="B7838">
        <v>-3.1981320000000002</v>
      </c>
      <c r="C7838">
        <v>-46.873348</v>
      </c>
      <c r="D7838">
        <v>-4.9846535000000003</v>
      </c>
      <c r="E7838">
        <v>0</v>
      </c>
      <c r="F7838">
        <v>0</v>
      </c>
      <c r="G7838">
        <v>-0.79729265000000005</v>
      </c>
      <c r="H7838">
        <v>-134.76854</v>
      </c>
      <c r="I7838">
        <v>-1.1665030999999999</v>
      </c>
      <c r="J7838">
        <v>330.99691999999999</v>
      </c>
      <c r="K7838">
        <v>333.90807999999998</v>
      </c>
      <c r="L7838">
        <v>-4.2422465999999996</v>
      </c>
    </row>
    <row r="7839" spans="1:12" x14ac:dyDescent="0.25">
      <c r="A7839">
        <v>181.1712</v>
      </c>
      <c r="B7839">
        <v>-3.1981320000000002</v>
      </c>
      <c r="C7839">
        <v>-46.873314000000001</v>
      </c>
      <c r="D7839">
        <v>-4.9930110000000001</v>
      </c>
      <c r="E7839">
        <v>0</v>
      </c>
      <c r="F7839">
        <v>0</v>
      </c>
      <c r="G7839">
        <v>-0.80014837000000005</v>
      </c>
      <c r="H7839">
        <v>-134.76854</v>
      </c>
      <c r="I7839">
        <v>-1.1584705</v>
      </c>
      <c r="J7839">
        <v>330.99103000000002</v>
      </c>
      <c r="K7839">
        <v>333.90201000000002</v>
      </c>
      <c r="L7839">
        <v>-4.2435517000000003</v>
      </c>
    </row>
    <row r="7840" spans="1:12" x14ac:dyDescent="0.25">
      <c r="A7840">
        <v>181.17122000000001</v>
      </c>
      <c r="B7840">
        <v>-3.1981320000000002</v>
      </c>
      <c r="C7840">
        <v>-46.873314000000001</v>
      </c>
      <c r="D7840">
        <v>-4.9821076</v>
      </c>
      <c r="E7840">
        <v>0</v>
      </c>
      <c r="F7840">
        <v>0</v>
      </c>
      <c r="G7840">
        <v>-0.80039519000000003</v>
      </c>
      <c r="H7840">
        <v>-134.76854</v>
      </c>
      <c r="I7840">
        <v>-1.1577644</v>
      </c>
      <c r="J7840">
        <v>330.98514</v>
      </c>
      <c r="K7840">
        <v>333.89594</v>
      </c>
      <c r="L7840">
        <v>-4.2422385</v>
      </c>
    </row>
    <row r="7841" spans="1:12" x14ac:dyDescent="0.25">
      <c r="A7841">
        <v>181.17124000000001</v>
      </c>
      <c r="B7841">
        <v>-3.1981320000000002</v>
      </c>
      <c r="C7841">
        <v>-46.860523000000001</v>
      </c>
      <c r="D7841">
        <v>-4.9724349999999999</v>
      </c>
      <c r="E7841">
        <v>0</v>
      </c>
      <c r="F7841">
        <v>0</v>
      </c>
      <c r="G7841">
        <v>-0.80041121999999998</v>
      </c>
      <c r="H7841">
        <v>-134.76854</v>
      </c>
      <c r="I7841">
        <v>-1.1577181999999999</v>
      </c>
      <c r="J7841">
        <v>330.97924999999998</v>
      </c>
      <c r="K7841">
        <v>333.88986</v>
      </c>
      <c r="L7841">
        <v>-4.2428369999999997</v>
      </c>
    </row>
    <row r="7842" spans="1:12" x14ac:dyDescent="0.25">
      <c r="A7842">
        <v>181.17125999999999</v>
      </c>
      <c r="B7842">
        <v>-3.1981320000000002</v>
      </c>
      <c r="C7842">
        <v>-46.865810000000003</v>
      </c>
      <c r="D7842">
        <v>-4.9832381999999997</v>
      </c>
      <c r="E7842">
        <v>0</v>
      </c>
      <c r="F7842">
        <v>0</v>
      </c>
      <c r="G7842">
        <v>-0.80041211999999995</v>
      </c>
      <c r="H7842">
        <v>-134.76854</v>
      </c>
      <c r="I7842">
        <v>-1.1555683999999999</v>
      </c>
      <c r="J7842">
        <v>330.97336000000001</v>
      </c>
      <c r="K7842">
        <v>333.88378999999998</v>
      </c>
      <c r="L7842">
        <v>-4.2436056000000004</v>
      </c>
    </row>
    <row r="7843" spans="1:12" x14ac:dyDescent="0.25">
      <c r="A7843">
        <v>181.17128</v>
      </c>
      <c r="B7843">
        <v>-3.1981320000000002</v>
      </c>
      <c r="C7843">
        <v>-46.859893999999997</v>
      </c>
      <c r="D7843">
        <v>-4.9950818999999997</v>
      </c>
      <c r="E7843">
        <v>0</v>
      </c>
      <c r="F7843">
        <v>0</v>
      </c>
      <c r="G7843">
        <v>-0.80041224</v>
      </c>
      <c r="H7843">
        <v>-134.76854</v>
      </c>
      <c r="I7843">
        <v>-1.1596773</v>
      </c>
      <c r="J7843">
        <v>330.96746999999999</v>
      </c>
      <c r="K7843">
        <v>333.87772000000001</v>
      </c>
      <c r="L7843">
        <v>-4.2436708999999997</v>
      </c>
    </row>
    <row r="7844" spans="1:12" x14ac:dyDescent="0.25">
      <c r="A7844">
        <v>181.1713</v>
      </c>
      <c r="B7844">
        <v>-3.1981320000000002</v>
      </c>
      <c r="C7844">
        <v>-46.859375</v>
      </c>
      <c r="D7844">
        <v>-4.9859200000000001</v>
      </c>
      <c r="E7844">
        <v>0</v>
      </c>
      <c r="F7844">
        <v>0</v>
      </c>
      <c r="G7844">
        <v>-0.80276972000000002</v>
      </c>
      <c r="H7844">
        <v>-134.73177999999999</v>
      </c>
      <c r="I7844">
        <v>-1.1600364000000001</v>
      </c>
      <c r="J7844">
        <v>330.96158000000003</v>
      </c>
      <c r="K7844">
        <v>333.87160999999998</v>
      </c>
      <c r="L7844">
        <v>-4.2436752000000002</v>
      </c>
    </row>
    <row r="7845" spans="1:12" x14ac:dyDescent="0.25">
      <c r="A7845">
        <v>181.17132000000001</v>
      </c>
      <c r="B7845">
        <v>-3.1981320000000002</v>
      </c>
      <c r="C7845">
        <v>-46.859336999999996</v>
      </c>
      <c r="D7845">
        <v>-4.9814753999999999</v>
      </c>
      <c r="E7845">
        <v>0</v>
      </c>
      <c r="F7845">
        <v>0</v>
      </c>
      <c r="G7845">
        <v>-0.80297344999999998</v>
      </c>
      <c r="H7845">
        <v>-134.72859</v>
      </c>
      <c r="I7845">
        <v>-1.1622068999999999</v>
      </c>
      <c r="J7845">
        <v>330.95569</v>
      </c>
      <c r="K7845">
        <v>333.86554000000001</v>
      </c>
      <c r="L7845">
        <v>-4.2436752000000002</v>
      </c>
    </row>
    <row r="7846" spans="1:12" x14ac:dyDescent="0.25">
      <c r="A7846">
        <v>181.17133999999999</v>
      </c>
      <c r="B7846">
        <v>-3.1981320000000002</v>
      </c>
      <c r="C7846">
        <v>-46.865738</v>
      </c>
      <c r="D7846">
        <v>-4.9927273000000003</v>
      </c>
      <c r="E7846">
        <v>0</v>
      </c>
      <c r="F7846">
        <v>0</v>
      </c>
      <c r="G7846">
        <v>-0.80298661999999998</v>
      </c>
      <c r="H7846">
        <v>-134.72837999999999</v>
      </c>
      <c r="I7846">
        <v>-1.1580995000000001</v>
      </c>
      <c r="J7846">
        <v>330.94977</v>
      </c>
      <c r="K7846">
        <v>333.85946999999999</v>
      </c>
      <c r="L7846">
        <v>-4.2436752000000002</v>
      </c>
    </row>
    <row r="7847" spans="1:12" x14ac:dyDescent="0.25">
      <c r="A7847">
        <v>181.17135999999999</v>
      </c>
      <c r="B7847">
        <v>-3.1981320000000002</v>
      </c>
      <c r="C7847">
        <v>-46.853493</v>
      </c>
      <c r="D7847">
        <v>-4.9886245999999996</v>
      </c>
      <c r="E7847">
        <v>0</v>
      </c>
      <c r="F7847">
        <v>0</v>
      </c>
      <c r="G7847">
        <v>-0.80298740000000002</v>
      </c>
      <c r="H7847">
        <v>-134.72836000000001</v>
      </c>
      <c r="I7847">
        <v>-1.1620347</v>
      </c>
      <c r="J7847">
        <v>330.94387999999998</v>
      </c>
      <c r="K7847">
        <v>333.85338999999999</v>
      </c>
      <c r="L7847">
        <v>-4.2436752000000002</v>
      </c>
    </row>
    <row r="7848" spans="1:12" x14ac:dyDescent="0.25">
      <c r="A7848">
        <v>181.17138</v>
      </c>
      <c r="B7848">
        <v>-3.1981320000000002</v>
      </c>
      <c r="C7848">
        <v>-46.858817999999999</v>
      </c>
      <c r="D7848">
        <v>-4.9737248000000003</v>
      </c>
      <c r="E7848">
        <v>0</v>
      </c>
      <c r="F7848">
        <v>0</v>
      </c>
      <c r="G7848">
        <v>-0.80298727999999997</v>
      </c>
      <c r="H7848">
        <v>-134.72836000000001</v>
      </c>
      <c r="I7848">
        <v>-1.1602353999999999</v>
      </c>
      <c r="J7848">
        <v>330.93799000000001</v>
      </c>
      <c r="K7848">
        <v>333.84732000000002</v>
      </c>
      <c r="L7848">
        <v>-4.2436752000000002</v>
      </c>
    </row>
    <row r="7849" spans="1:12" x14ac:dyDescent="0.25">
      <c r="A7849">
        <v>181.17140000000001</v>
      </c>
      <c r="B7849">
        <v>-3.1981320000000002</v>
      </c>
      <c r="C7849">
        <v>-46.852905</v>
      </c>
      <c r="D7849">
        <v>-4.9753508999999996</v>
      </c>
      <c r="E7849">
        <v>0</v>
      </c>
      <c r="F7849">
        <v>0</v>
      </c>
      <c r="G7849">
        <v>-0.79794191999999997</v>
      </c>
      <c r="H7849">
        <v>-134.72836000000001</v>
      </c>
      <c r="I7849">
        <v>-1.1600725999999999</v>
      </c>
      <c r="J7849">
        <v>330.93209999999999</v>
      </c>
      <c r="K7849">
        <v>333.84125</v>
      </c>
      <c r="L7849">
        <v>-4.2422465999999996</v>
      </c>
    </row>
    <row r="7850" spans="1:12" x14ac:dyDescent="0.25">
      <c r="A7850">
        <v>181.17142000000001</v>
      </c>
      <c r="B7850">
        <v>-3.1981320000000002</v>
      </c>
      <c r="C7850">
        <v>-46.839592000000003</v>
      </c>
      <c r="D7850">
        <v>-4.9929446999999998</v>
      </c>
      <c r="E7850">
        <v>0</v>
      </c>
      <c r="F7850">
        <v>0</v>
      </c>
      <c r="G7850">
        <v>-0.79750586000000001</v>
      </c>
      <c r="H7850">
        <v>-134.72836000000001</v>
      </c>
      <c r="I7850">
        <v>-1.1600617</v>
      </c>
      <c r="J7850">
        <v>330.92621000000003</v>
      </c>
      <c r="K7850">
        <v>333.83514000000002</v>
      </c>
      <c r="L7850">
        <v>-4.2421227000000004</v>
      </c>
    </row>
    <row r="7851" spans="1:12" x14ac:dyDescent="0.25">
      <c r="A7851">
        <v>181.17143999999999</v>
      </c>
      <c r="B7851">
        <v>-3.1981320000000002</v>
      </c>
      <c r="C7851">
        <v>-46.851246000000003</v>
      </c>
      <c r="D7851">
        <v>-4.9922848000000002</v>
      </c>
      <c r="E7851">
        <v>0</v>
      </c>
      <c r="F7851">
        <v>0</v>
      </c>
      <c r="G7851">
        <v>-0.79747754000000004</v>
      </c>
      <c r="H7851">
        <v>-134.72836000000001</v>
      </c>
      <c r="I7851">
        <v>-1.1579140000000001</v>
      </c>
      <c r="J7851">
        <v>330.92032</v>
      </c>
      <c r="K7851">
        <v>333.82907</v>
      </c>
      <c r="L7851">
        <v>-4.2435435999999997</v>
      </c>
    </row>
    <row r="7852" spans="1:12" x14ac:dyDescent="0.25">
      <c r="A7852">
        <v>181.17146</v>
      </c>
      <c r="B7852">
        <v>-3.1981320000000002</v>
      </c>
      <c r="C7852">
        <v>-46.845882000000003</v>
      </c>
      <c r="D7852">
        <v>-4.9820298999999997</v>
      </c>
      <c r="E7852">
        <v>0</v>
      </c>
      <c r="F7852">
        <v>0</v>
      </c>
      <c r="G7852">
        <v>-0.79747593000000006</v>
      </c>
      <c r="H7852">
        <v>-134.72836000000001</v>
      </c>
      <c r="I7852">
        <v>-1.1598758</v>
      </c>
      <c r="J7852">
        <v>330.91442999999998</v>
      </c>
      <c r="K7852">
        <v>333.82299999999998</v>
      </c>
      <c r="L7852">
        <v>-4.2436670999999997</v>
      </c>
    </row>
    <row r="7853" spans="1:12" x14ac:dyDescent="0.25">
      <c r="A7853">
        <v>181.17148</v>
      </c>
      <c r="B7853">
        <v>-3.1981320000000002</v>
      </c>
      <c r="C7853">
        <v>-46.851795000000003</v>
      </c>
      <c r="D7853">
        <v>-4.9869541999999996</v>
      </c>
      <c r="E7853">
        <v>0</v>
      </c>
      <c r="F7853">
        <v>0</v>
      </c>
      <c r="G7853">
        <v>-0.79747599000000002</v>
      </c>
      <c r="H7853">
        <v>-134.72836000000001</v>
      </c>
      <c r="I7853">
        <v>-1.1643437000000001</v>
      </c>
      <c r="J7853">
        <v>330.90854000000002</v>
      </c>
      <c r="K7853">
        <v>333.81693000000001</v>
      </c>
      <c r="L7853">
        <v>-4.2422462000000003</v>
      </c>
    </row>
    <row r="7854" spans="1:12" x14ac:dyDescent="0.25">
      <c r="A7854">
        <v>181.17150000000001</v>
      </c>
      <c r="B7854">
        <v>-3.1981320000000002</v>
      </c>
      <c r="C7854">
        <v>-46.83952</v>
      </c>
      <c r="D7854">
        <v>-4.9939321999999997</v>
      </c>
      <c r="E7854">
        <v>0</v>
      </c>
      <c r="F7854">
        <v>0</v>
      </c>
      <c r="G7854">
        <v>-0.80066884000000005</v>
      </c>
      <c r="H7854">
        <v>-134.70996</v>
      </c>
      <c r="I7854">
        <v>-1.1625791000000001</v>
      </c>
      <c r="J7854">
        <v>330.90264999999999</v>
      </c>
      <c r="K7854">
        <v>333.81085000000002</v>
      </c>
      <c r="L7854">
        <v>-4.2421227000000004</v>
      </c>
    </row>
    <row r="7855" spans="1:12" x14ac:dyDescent="0.25">
      <c r="A7855">
        <v>181.17151999999999</v>
      </c>
      <c r="B7855">
        <v>-3.1981320000000002</v>
      </c>
      <c r="C7855">
        <v>-46.825648999999999</v>
      </c>
      <c r="D7855">
        <v>-4.9800038000000004</v>
      </c>
      <c r="E7855">
        <v>0</v>
      </c>
      <c r="F7855">
        <v>0</v>
      </c>
      <c r="G7855">
        <v>-0.80094480999999995</v>
      </c>
      <c r="H7855">
        <v>-134.70837</v>
      </c>
      <c r="I7855">
        <v>-1.1645653</v>
      </c>
      <c r="J7855">
        <v>330.89675999999997</v>
      </c>
      <c r="K7855">
        <v>333.80477999999999</v>
      </c>
      <c r="L7855">
        <v>-4.2435435999999997</v>
      </c>
    </row>
    <row r="7856" spans="1:12" x14ac:dyDescent="0.25">
      <c r="A7856">
        <v>181.17153999999999</v>
      </c>
      <c r="B7856">
        <v>-3.1981320000000002</v>
      </c>
      <c r="C7856">
        <v>-46.824477999999999</v>
      </c>
      <c r="D7856">
        <v>-4.9715252000000003</v>
      </c>
      <c r="E7856">
        <v>0</v>
      </c>
      <c r="F7856">
        <v>0</v>
      </c>
      <c r="G7856">
        <v>-0.80096263000000001</v>
      </c>
      <c r="H7856">
        <v>-134.70827</v>
      </c>
      <c r="I7856">
        <v>-1.1604456000000001</v>
      </c>
      <c r="J7856">
        <v>330.89087000000001</v>
      </c>
      <c r="K7856">
        <v>333.79867999999999</v>
      </c>
      <c r="L7856">
        <v>-4.2429522999999998</v>
      </c>
    </row>
    <row r="7857" spans="1:12" x14ac:dyDescent="0.25">
      <c r="A7857">
        <v>181.17156</v>
      </c>
      <c r="B7857">
        <v>-3.1981320000000002</v>
      </c>
      <c r="C7857">
        <v>-46.824401999999999</v>
      </c>
      <c r="D7857">
        <v>-4.9846162999999999</v>
      </c>
      <c r="E7857">
        <v>0</v>
      </c>
      <c r="F7857">
        <v>0</v>
      </c>
      <c r="G7857">
        <v>-0.80096369999999995</v>
      </c>
      <c r="H7857">
        <v>-134.70827</v>
      </c>
      <c r="I7857">
        <v>-1.1579390000000001</v>
      </c>
      <c r="J7857">
        <v>330.88497999999998</v>
      </c>
      <c r="K7857">
        <v>333.79259999999999</v>
      </c>
      <c r="L7857">
        <v>-4.2421841999999996</v>
      </c>
    </row>
    <row r="7858" spans="1:12" x14ac:dyDescent="0.25">
      <c r="A7858">
        <v>181.17158000000001</v>
      </c>
      <c r="B7858">
        <v>-3.1981320000000002</v>
      </c>
      <c r="C7858">
        <v>-46.817996999999998</v>
      </c>
      <c r="D7858">
        <v>-4.9952025000000004</v>
      </c>
      <c r="E7858">
        <v>0</v>
      </c>
      <c r="F7858">
        <v>0</v>
      </c>
      <c r="G7858">
        <v>-0.80096381999999999</v>
      </c>
      <c r="H7858">
        <v>-134.70827</v>
      </c>
      <c r="I7858">
        <v>-1.1663190000000001</v>
      </c>
      <c r="J7858">
        <v>330.87909000000002</v>
      </c>
      <c r="K7858">
        <v>333.78653000000003</v>
      </c>
      <c r="L7858">
        <v>-4.2428336</v>
      </c>
    </row>
    <row r="7859" spans="1:12" x14ac:dyDescent="0.25">
      <c r="A7859">
        <v>181.17160000000001</v>
      </c>
      <c r="B7859">
        <v>-3.1981320000000002</v>
      </c>
      <c r="C7859">
        <v>-46.804648999999998</v>
      </c>
      <c r="D7859">
        <v>-4.9859276000000001</v>
      </c>
      <c r="E7859">
        <v>0</v>
      </c>
      <c r="F7859">
        <v>0</v>
      </c>
      <c r="G7859">
        <v>-0.80281632999999997</v>
      </c>
      <c r="H7859">
        <v>-134.6163</v>
      </c>
      <c r="I7859">
        <v>-1.1627533000000001</v>
      </c>
      <c r="J7859">
        <v>330.8732</v>
      </c>
      <c r="K7859">
        <v>333.78046000000001</v>
      </c>
      <c r="L7859">
        <v>-4.2421765000000002</v>
      </c>
    </row>
    <row r="7860" spans="1:12" x14ac:dyDescent="0.25">
      <c r="A7860">
        <v>181.17161999999999</v>
      </c>
      <c r="B7860">
        <v>-3.1981320000000002</v>
      </c>
      <c r="C7860">
        <v>-46.816302999999998</v>
      </c>
      <c r="D7860">
        <v>-4.9822024999999996</v>
      </c>
      <c r="E7860">
        <v>0</v>
      </c>
      <c r="F7860">
        <v>0</v>
      </c>
      <c r="G7860">
        <v>-0.80297649000000004</v>
      </c>
      <c r="H7860">
        <v>-134.60835</v>
      </c>
      <c r="I7860">
        <v>-1.164577</v>
      </c>
      <c r="J7860">
        <v>330.86730999999997</v>
      </c>
      <c r="K7860">
        <v>333.77438000000001</v>
      </c>
      <c r="L7860">
        <v>-4.2435473999999997</v>
      </c>
    </row>
    <row r="7861" spans="1:12" x14ac:dyDescent="0.25">
      <c r="A7861">
        <v>181.17164</v>
      </c>
      <c r="B7861">
        <v>-3.1981320000000002</v>
      </c>
      <c r="C7861">
        <v>-46.817337000000002</v>
      </c>
      <c r="D7861">
        <v>-4.9927897000000003</v>
      </c>
      <c r="E7861">
        <v>0</v>
      </c>
      <c r="F7861">
        <v>0</v>
      </c>
      <c r="G7861">
        <v>-0.8029868</v>
      </c>
      <c r="H7861">
        <v>-134.60783000000001</v>
      </c>
      <c r="I7861">
        <v>-1.1668885</v>
      </c>
      <c r="J7861">
        <v>330.86138999999997</v>
      </c>
      <c r="K7861">
        <v>333.76828</v>
      </c>
      <c r="L7861">
        <v>-4.2436670999999997</v>
      </c>
    </row>
    <row r="7862" spans="1:12" x14ac:dyDescent="0.25">
      <c r="A7862">
        <v>181.17166</v>
      </c>
      <c r="B7862">
        <v>-3.1981320000000002</v>
      </c>
      <c r="C7862">
        <v>-46.811005000000002</v>
      </c>
      <c r="D7862">
        <v>-4.9879021999999997</v>
      </c>
      <c r="E7862">
        <v>0</v>
      </c>
      <c r="F7862">
        <v>0</v>
      </c>
      <c r="G7862">
        <v>-0.80298745999999999</v>
      </c>
      <c r="H7862">
        <v>-134.6078</v>
      </c>
      <c r="I7862">
        <v>-1.1649373999999999</v>
      </c>
      <c r="J7862">
        <v>330.85550000000001</v>
      </c>
      <c r="K7862">
        <v>333.76220999999998</v>
      </c>
      <c r="L7862">
        <v>-4.2422462000000003</v>
      </c>
    </row>
    <row r="7863" spans="1:12" x14ac:dyDescent="0.25">
      <c r="A7863">
        <v>181.17168000000001</v>
      </c>
      <c r="B7863">
        <v>-3.1981320000000002</v>
      </c>
      <c r="C7863">
        <v>-46.810454999999997</v>
      </c>
      <c r="D7863">
        <v>-4.9729362000000004</v>
      </c>
      <c r="E7863">
        <v>0</v>
      </c>
      <c r="F7863">
        <v>0</v>
      </c>
      <c r="G7863">
        <v>-0.80298727999999997</v>
      </c>
      <c r="H7863">
        <v>-134.6078</v>
      </c>
      <c r="I7863">
        <v>-1.1583224999999999</v>
      </c>
      <c r="J7863">
        <v>330.84960999999998</v>
      </c>
      <c r="K7863">
        <v>333.75612999999998</v>
      </c>
      <c r="L7863">
        <v>-4.2421227000000004</v>
      </c>
    </row>
    <row r="7864" spans="1:12" x14ac:dyDescent="0.25">
      <c r="A7864">
        <v>181.17169999999999</v>
      </c>
      <c r="B7864">
        <v>-3.1981320000000002</v>
      </c>
      <c r="C7864">
        <v>-46.791229000000001</v>
      </c>
      <c r="D7864">
        <v>-4.9774618000000004</v>
      </c>
      <c r="E7864">
        <v>0</v>
      </c>
      <c r="F7864">
        <v>0</v>
      </c>
      <c r="G7864">
        <v>-0.79777408000000005</v>
      </c>
      <c r="H7864">
        <v>-134.58940000000001</v>
      </c>
      <c r="I7864">
        <v>-1.1599017</v>
      </c>
      <c r="J7864">
        <v>330.84372000000002</v>
      </c>
      <c r="K7864">
        <v>333.75006000000002</v>
      </c>
      <c r="L7864">
        <v>-4.2421150000000001</v>
      </c>
    </row>
    <row r="7865" spans="1:12" x14ac:dyDescent="0.25">
      <c r="A7865">
        <v>181.17171999999999</v>
      </c>
      <c r="B7865">
        <v>-3.1981320000000002</v>
      </c>
      <c r="C7865">
        <v>-46.783169000000001</v>
      </c>
      <c r="D7865">
        <v>-4.9945817000000003</v>
      </c>
      <c r="E7865">
        <v>0</v>
      </c>
      <c r="F7865">
        <v>0</v>
      </c>
      <c r="G7865">
        <v>-0.79732347000000003</v>
      </c>
      <c r="H7865">
        <v>-134.58780999999999</v>
      </c>
      <c r="I7865">
        <v>-1.1600505000000001</v>
      </c>
      <c r="J7865">
        <v>330.83783</v>
      </c>
      <c r="K7865">
        <v>333.74399</v>
      </c>
      <c r="L7865">
        <v>-4.2428293000000004</v>
      </c>
    </row>
    <row r="7866" spans="1:12" x14ac:dyDescent="0.25">
      <c r="A7866">
        <v>181.17174</v>
      </c>
      <c r="B7866">
        <v>-3.1981320000000002</v>
      </c>
      <c r="C7866">
        <v>-46.788910000000001</v>
      </c>
      <c r="D7866">
        <v>-4.9931488000000002</v>
      </c>
      <c r="E7866">
        <v>0</v>
      </c>
      <c r="F7866">
        <v>0</v>
      </c>
      <c r="G7866">
        <v>-0.79729432</v>
      </c>
      <c r="H7866">
        <v>-134.58770999999999</v>
      </c>
      <c r="I7866">
        <v>-1.1600606</v>
      </c>
      <c r="J7866">
        <v>330.83193999999997</v>
      </c>
      <c r="K7866">
        <v>333.73791999999997</v>
      </c>
      <c r="L7866">
        <v>-4.2421761</v>
      </c>
    </row>
    <row r="7867" spans="1:12" x14ac:dyDescent="0.25">
      <c r="A7867">
        <v>181.17176000000001</v>
      </c>
      <c r="B7867">
        <v>-3.1981320000000002</v>
      </c>
      <c r="C7867">
        <v>-46.78302</v>
      </c>
      <c r="D7867">
        <v>-4.9821019</v>
      </c>
      <c r="E7867">
        <v>0</v>
      </c>
      <c r="F7867">
        <v>0</v>
      </c>
      <c r="G7867">
        <v>-0.79729258999999997</v>
      </c>
      <c r="H7867">
        <v>-134.58770999999999</v>
      </c>
      <c r="I7867">
        <v>-1.1622082</v>
      </c>
      <c r="J7867">
        <v>330.82605000000001</v>
      </c>
      <c r="K7867">
        <v>333.73181</v>
      </c>
      <c r="L7867">
        <v>-4.2421188000000001</v>
      </c>
    </row>
    <row r="7868" spans="1:12" x14ac:dyDescent="0.25">
      <c r="A7868">
        <v>181.17178000000001</v>
      </c>
      <c r="B7868">
        <v>-3.1981320000000002</v>
      </c>
      <c r="C7868">
        <v>-46.782501000000003</v>
      </c>
      <c r="D7868">
        <v>-4.9891357000000003</v>
      </c>
      <c r="E7868">
        <v>0</v>
      </c>
      <c r="F7868">
        <v>0</v>
      </c>
      <c r="G7868">
        <v>-0.79729265000000005</v>
      </c>
      <c r="H7868">
        <v>-134.58770999999999</v>
      </c>
      <c r="I7868">
        <v>-1.1559522</v>
      </c>
      <c r="J7868">
        <v>330.82015999999999</v>
      </c>
      <c r="K7868">
        <v>333.72573999999997</v>
      </c>
      <c r="L7868">
        <v>-4.2435435999999997</v>
      </c>
    </row>
    <row r="7869" spans="1:12" x14ac:dyDescent="0.25">
      <c r="A7869">
        <v>181.17179999999999</v>
      </c>
      <c r="B7869">
        <v>-3.1981320000000002</v>
      </c>
      <c r="C7869">
        <v>-46.769672</v>
      </c>
      <c r="D7869">
        <v>-4.9941201</v>
      </c>
      <c r="E7869">
        <v>0</v>
      </c>
      <c r="F7869">
        <v>0</v>
      </c>
      <c r="G7869">
        <v>-0.80115807000000006</v>
      </c>
      <c r="H7869">
        <v>-134.51414</v>
      </c>
      <c r="I7869">
        <v>-1.1618493000000001</v>
      </c>
      <c r="J7869">
        <v>330.81427000000002</v>
      </c>
      <c r="K7869">
        <v>333.71967000000001</v>
      </c>
      <c r="L7869">
        <v>-4.2436670999999997</v>
      </c>
    </row>
    <row r="7870" spans="1:12" x14ac:dyDescent="0.25">
      <c r="A7870">
        <v>181.17182</v>
      </c>
      <c r="B7870">
        <v>-3.1981320000000002</v>
      </c>
      <c r="C7870">
        <v>-46.781360999999997</v>
      </c>
      <c r="D7870">
        <v>-4.9792895000000001</v>
      </c>
      <c r="E7870">
        <v>0</v>
      </c>
      <c r="F7870">
        <v>0</v>
      </c>
      <c r="G7870">
        <v>-0.80149214999999996</v>
      </c>
      <c r="H7870">
        <v>-134.50778</v>
      </c>
      <c r="I7870">
        <v>-1.1602234</v>
      </c>
      <c r="J7870">
        <v>330.80838</v>
      </c>
      <c r="K7870">
        <v>333.71359000000001</v>
      </c>
      <c r="L7870">
        <v>-4.2436748</v>
      </c>
    </row>
    <row r="7871" spans="1:12" x14ac:dyDescent="0.25">
      <c r="A7871">
        <v>181.17184</v>
      </c>
      <c r="B7871">
        <v>-3.1981320000000002</v>
      </c>
      <c r="C7871">
        <v>-46.763205999999997</v>
      </c>
      <c r="D7871">
        <v>-4.9736428000000004</v>
      </c>
      <c r="E7871">
        <v>0</v>
      </c>
      <c r="F7871">
        <v>0</v>
      </c>
      <c r="G7871">
        <v>-0.80151379</v>
      </c>
      <c r="H7871">
        <v>-134.50735</v>
      </c>
      <c r="I7871">
        <v>-1.1557771999999999</v>
      </c>
      <c r="J7871">
        <v>330.80248999999998</v>
      </c>
      <c r="K7871">
        <v>333.70751999999999</v>
      </c>
      <c r="L7871">
        <v>-4.2422465999999996</v>
      </c>
    </row>
    <row r="7872" spans="1:12" x14ac:dyDescent="0.25">
      <c r="A7872">
        <v>181.17186000000001</v>
      </c>
      <c r="B7872">
        <v>-3.1981320000000002</v>
      </c>
      <c r="C7872">
        <v>-46.774405999999999</v>
      </c>
      <c r="D7872">
        <v>-4.9877048000000004</v>
      </c>
      <c r="E7872">
        <v>0</v>
      </c>
      <c r="F7872">
        <v>0</v>
      </c>
      <c r="G7872">
        <v>-0.80151503999999996</v>
      </c>
      <c r="H7872">
        <v>-134.50734</v>
      </c>
      <c r="I7872">
        <v>-1.1596907000000001</v>
      </c>
      <c r="J7872">
        <v>330.79660000000001</v>
      </c>
      <c r="K7872">
        <v>333.70145000000002</v>
      </c>
      <c r="L7872">
        <v>-4.2421227000000004</v>
      </c>
    </row>
    <row r="7873" spans="1:12" x14ac:dyDescent="0.25">
      <c r="A7873">
        <v>181.17187999999999</v>
      </c>
      <c r="B7873">
        <v>-3.1981320000000002</v>
      </c>
      <c r="C7873">
        <v>-46.762611</v>
      </c>
      <c r="D7873">
        <v>-4.9969181999999996</v>
      </c>
      <c r="E7873">
        <v>0</v>
      </c>
      <c r="F7873">
        <v>0</v>
      </c>
      <c r="G7873">
        <v>-0.80151516</v>
      </c>
      <c r="H7873">
        <v>-134.50734</v>
      </c>
      <c r="I7873">
        <v>-1.1621845</v>
      </c>
      <c r="J7873">
        <v>330.79070999999999</v>
      </c>
      <c r="K7873">
        <v>333.69533999999999</v>
      </c>
      <c r="L7873">
        <v>-4.2421150000000001</v>
      </c>
    </row>
    <row r="7874" spans="1:12" x14ac:dyDescent="0.25">
      <c r="A7874">
        <v>181.17189999999999</v>
      </c>
      <c r="B7874">
        <v>-3.1981320000000002</v>
      </c>
      <c r="C7874">
        <v>-46.761574000000003</v>
      </c>
      <c r="D7874">
        <v>-4.9860696999999998</v>
      </c>
      <c r="E7874">
        <v>0</v>
      </c>
      <c r="F7874">
        <v>0</v>
      </c>
      <c r="G7874">
        <v>-0.80320029999999998</v>
      </c>
      <c r="H7874">
        <v>-134.45218</v>
      </c>
      <c r="I7874">
        <v>-1.1645401</v>
      </c>
      <c r="J7874">
        <v>330.78482000000002</v>
      </c>
      <c r="K7874">
        <v>333.68927000000002</v>
      </c>
      <c r="L7874">
        <v>-4.2435431000000001</v>
      </c>
    </row>
    <row r="7875" spans="1:12" x14ac:dyDescent="0.25">
      <c r="A7875">
        <v>181.17192</v>
      </c>
      <c r="B7875">
        <v>-3.1981320000000002</v>
      </c>
      <c r="C7875">
        <v>-46.748714</v>
      </c>
      <c r="D7875">
        <v>-4.9829363999999998</v>
      </c>
      <c r="E7875">
        <v>0</v>
      </c>
      <c r="F7875">
        <v>0</v>
      </c>
      <c r="G7875">
        <v>-0.80334598000000002</v>
      </c>
      <c r="H7875">
        <v>-134.44739000000001</v>
      </c>
      <c r="I7875">
        <v>-1.164739</v>
      </c>
      <c r="J7875">
        <v>330.77890000000002</v>
      </c>
      <c r="K7875">
        <v>333.6832</v>
      </c>
      <c r="L7875">
        <v>-4.2429522999999998</v>
      </c>
    </row>
    <row r="7876" spans="1:12" x14ac:dyDescent="0.25">
      <c r="A7876">
        <v>181.17194000000001</v>
      </c>
      <c r="B7876">
        <v>-3.1981320000000002</v>
      </c>
      <c r="C7876">
        <v>-46.747604000000003</v>
      </c>
      <c r="D7876">
        <v>-4.9935770000000002</v>
      </c>
      <c r="E7876">
        <v>0</v>
      </c>
      <c r="F7876">
        <v>0</v>
      </c>
      <c r="G7876">
        <v>-0.80335540000000005</v>
      </c>
      <c r="H7876">
        <v>-134.44708</v>
      </c>
      <c r="I7876">
        <v>-1.1647516</v>
      </c>
      <c r="J7876">
        <v>330.77301</v>
      </c>
      <c r="K7876">
        <v>333.67712</v>
      </c>
      <c r="L7876">
        <v>-4.2428984999999999</v>
      </c>
    </row>
    <row r="7877" spans="1:12" x14ac:dyDescent="0.25">
      <c r="A7877">
        <v>181.17196000000001</v>
      </c>
      <c r="B7877">
        <v>-3.1981320000000002</v>
      </c>
      <c r="C7877">
        <v>-46.747528000000003</v>
      </c>
      <c r="D7877">
        <v>-4.9857893000000004</v>
      </c>
      <c r="E7877">
        <v>0</v>
      </c>
      <c r="F7877">
        <v>0</v>
      </c>
      <c r="G7877">
        <v>-0.80335599000000002</v>
      </c>
      <c r="H7877">
        <v>-134.44707</v>
      </c>
      <c r="I7877">
        <v>-1.1604576</v>
      </c>
      <c r="J7877">
        <v>330.76711999999998</v>
      </c>
      <c r="K7877">
        <v>333.67104999999998</v>
      </c>
      <c r="L7877">
        <v>-4.2421807999999999</v>
      </c>
    </row>
    <row r="7878" spans="1:12" x14ac:dyDescent="0.25">
      <c r="A7878">
        <v>181.17197999999999</v>
      </c>
      <c r="B7878">
        <v>-3.1981320000000002</v>
      </c>
      <c r="C7878">
        <v>-46.747523999999999</v>
      </c>
      <c r="D7878">
        <v>-4.972753</v>
      </c>
      <c r="E7878">
        <v>0</v>
      </c>
      <c r="F7878">
        <v>0</v>
      </c>
      <c r="G7878">
        <v>-0.80335581</v>
      </c>
      <c r="H7878">
        <v>-134.44707</v>
      </c>
      <c r="I7878">
        <v>-1.1579394000000001</v>
      </c>
      <c r="J7878">
        <v>330.76123000000001</v>
      </c>
      <c r="K7878">
        <v>333.66498000000001</v>
      </c>
      <c r="L7878">
        <v>-4.2428336</v>
      </c>
    </row>
    <row r="7879" spans="1:12" x14ac:dyDescent="0.25">
      <c r="A7879">
        <v>181.172</v>
      </c>
      <c r="B7879">
        <v>-3.1981320000000002</v>
      </c>
      <c r="C7879">
        <v>-46.741126999999999</v>
      </c>
      <c r="D7879">
        <v>-4.9810815000000002</v>
      </c>
      <c r="E7879">
        <v>0</v>
      </c>
      <c r="F7879">
        <v>0</v>
      </c>
      <c r="G7879">
        <v>-0.79780525000000002</v>
      </c>
      <c r="H7879">
        <v>-134.41029</v>
      </c>
      <c r="I7879">
        <v>-1.1598767999999999</v>
      </c>
      <c r="J7879">
        <v>330.75533999999999</v>
      </c>
      <c r="K7879">
        <v>333.65886999999998</v>
      </c>
      <c r="L7879">
        <v>-4.2421765000000002</v>
      </c>
    </row>
    <row r="7880" spans="1:12" x14ac:dyDescent="0.25">
      <c r="A7880">
        <v>181.17202</v>
      </c>
      <c r="B7880">
        <v>-3.1981320000000002</v>
      </c>
      <c r="C7880">
        <v>-46.734177000000003</v>
      </c>
      <c r="D7880">
        <v>-4.9956212000000004</v>
      </c>
      <c r="E7880">
        <v>0</v>
      </c>
      <c r="F7880">
        <v>0</v>
      </c>
      <c r="G7880">
        <v>-0.79732555000000005</v>
      </c>
      <c r="H7880">
        <v>-134.40710000000001</v>
      </c>
      <c r="I7880">
        <v>-1.157902</v>
      </c>
      <c r="J7880">
        <v>330.74945000000002</v>
      </c>
      <c r="K7880">
        <v>333.65280000000001</v>
      </c>
      <c r="L7880">
        <v>-4.2435473999999997</v>
      </c>
    </row>
    <row r="7881" spans="1:12" x14ac:dyDescent="0.25">
      <c r="A7881">
        <v>181.17204000000001</v>
      </c>
      <c r="B7881">
        <v>-3.1981320000000002</v>
      </c>
      <c r="C7881">
        <v>-46.733592999999999</v>
      </c>
      <c r="D7881">
        <v>-4.9903263999999998</v>
      </c>
      <c r="E7881">
        <v>0</v>
      </c>
      <c r="F7881">
        <v>0</v>
      </c>
      <c r="G7881">
        <v>-0.79729444000000005</v>
      </c>
      <c r="H7881">
        <v>-134.40689</v>
      </c>
      <c r="I7881">
        <v>-1.1620220000000001</v>
      </c>
      <c r="J7881">
        <v>330.74356</v>
      </c>
      <c r="K7881">
        <v>333.64672999999999</v>
      </c>
      <c r="L7881">
        <v>-4.2436670999999997</v>
      </c>
    </row>
    <row r="7882" spans="1:12" x14ac:dyDescent="0.25">
      <c r="A7882">
        <v>181.17205999999999</v>
      </c>
      <c r="B7882">
        <v>-3.1981320000000002</v>
      </c>
      <c r="C7882">
        <v>-46.720756999999999</v>
      </c>
      <c r="D7882">
        <v>-4.9818559000000002</v>
      </c>
      <c r="E7882">
        <v>0</v>
      </c>
      <c r="F7882">
        <v>0</v>
      </c>
      <c r="G7882">
        <v>-0.79729258999999997</v>
      </c>
      <c r="H7882">
        <v>-134.40688</v>
      </c>
      <c r="I7882">
        <v>-1.1602347</v>
      </c>
      <c r="J7882">
        <v>330.73766999999998</v>
      </c>
      <c r="K7882">
        <v>333.64066000000003</v>
      </c>
      <c r="L7882">
        <v>-4.2436748</v>
      </c>
    </row>
    <row r="7883" spans="1:12" x14ac:dyDescent="0.25">
      <c r="A7883">
        <v>181.17207999999999</v>
      </c>
      <c r="B7883">
        <v>-3.1981320000000002</v>
      </c>
      <c r="C7883">
        <v>-46.719650000000001</v>
      </c>
      <c r="D7883">
        <v>-4.9912992000000003</v>
      </c>
      <c r="E7883">
        <v>0</v>
      </c>
      <c r="F7883">
        <v>0</v>
      </c>
      <c r="G7883">
        <v>-0.79729271000000002</v>
      </c>
      <c r="H7883">
        <v>-134.40688</v>
      </c>
      <c r="I7883">
        <v>-1.1600724</v>
      </c>
      <c r="J7883">
        <v>330.73178000000001</v>
      </c>
      <c r="K7883">
        <v>333.63458000000003</v>
      </c>
      <c r="L7883">
        <v>-4.2436752000000002</v>
      </c>
    </row>
    <row r="7884" spans="1:12" x14ac:dyDescent="0.25">
      <c r="A7884">
        <v>181.1721</v>
      </c>
      <c r="B7884">
        <v>-3.1981320000000002</v>
      </c>
      <c r="C7884">
        <v>-46.732371999999998</v>
      </c>
      <c r="D7884">
        <v>-4.9943080000000002</v>
      </c>
      <c r="E7884">
        <v>0</v>
      </c>
      <c r="F7884">
        <v>0</v>
      </c>
      <c r="G7884">
        <v>-0.80166333999999995</v>
      </c>
      <c r="H7884">
        <v>-134.33331000000001</v>
      </c>
      <c r="I7884">
        <v>-1.1600614</v>
      </c>
      <c r="J7884">
        <v>330.72588999999999</v>
      </c>
      <c r="K7884">
        <v>333.62848000000002</v>
      </c>
      <c r="L7884">
        <v>-4.2422465999999996</v>
      </c>
    </row>
    <row r="7885" spans="1:12" x14ac:dyDescent="0.25">
      <c r="A7885">
        <v>181.17212000000001</v>
      </c>
      <c r="B7885">
        <v>-3.1981320000000002</v>
      </c>
      <c r="C7885">
        <v>-46.714278999999998</v>
      </c>
      <c r="D7885">
        <v>-4.977849</v>
      </c>
      <c r="E7885">
        <v>0</v>
      </c>
      <c r="F7885">
        <v>0</v>
      </c>
      <c r="G7885">
        <v>-0.80204111</v>
      </c>
      <c r="H7885">
        <v>-134.32695000000001</v>
      </c>
      <c r="I7885">
        <v>-1.1514721000000001</v>
      </c>
      <c r="J7885">
        <v>330.72</v>
      </c>
      <c r="K7885">
        <v>333.62241</v>
      </c>
      <c r="L7885">
        <v>-4.2421227000000004</v>
      </c>
    </row>
    <row r="7886" spans="1:12" x14ac:dyDescent="0.25">
      <c r="A7886">
        <v>181.17214000000001</v>
      </c>
      <c r="B7886">
        <v>-3.1981320000000002</v>
      </c>
      <c r="C7886">
        <v>-46.719090000000001</v>
      </c>
      <c r="D7886">
        <v>-4.9735174000000004</v>
      </c>
      <c r="E7886">
        <v>0</v>
      </c>
      <c r="F7886">
        <v>0</v>
      </c>
      <c r="G7886">
        <v>-0.80206560999999998</v>
      </c>
      <c r="H7886">
        <v>-134.32651999999999</v>
      </c>
      <c r="I7886">
        <v>-1.159319</v>
      </c>
      <c r="J7886">
        <v>330.71411000000001</v>
      </c>
      <c r="K7886">
        <v>333.61633</v>
      </c>
      <c r="L7886">
        <v>-4.2428293000000004</v>
      </c>
    </row>
    <row r="7887" spans="1:12" x14ac:dyDescent="0.25">
      <c r="A7887">
        <v>181.17215999999999</v>
      </c>
      <c r="B7887">
        <v>-3.1981320000000002</v>
      </c>
      <c r="C7887">
        <v>-46.725940999999999</v>
      </c>
      <c r="D7887">
        <v>-4.9884228999999998</v>
      </c>
      <c r="E7887">
        <v>0</v>
      </c>
      <c r="F7887">
        <v>0</v>
      </c>
      <c r="G7887">
        <v>-0.80206703999999995</v>
      </c>
      <c r="H7887">
        <v>-134.32651000000001</v>
      </c>
      <c r="I7887">
        <v>-1.1621604999999999</v>
      </c>
      <c r="J7887">
        <v>330.70821999999998</v>
      </c>
      <c r="K7887">
        <v>333.61025999999998</v>
      </c>
      <c r="L7887">
        <v>-4.2428907999999996</v>
      </c>
    </row>
    <row r="7888" spans="1:12" x14ac:dyDescent="0.25">
      <c r="A7888">
        <v>181.17218</v>
      </c>
      <c r="B7888">
        <v>-3.1981320000000002</v>
      </c>
      <c r="C7888">
        <v>-46.726520999999998</v>
      </c>
      <c r="D7888">
        <v>-4.9962540000000004</v>
      </c>
      <c r="E7888">
        <v>0</v>
      </c>
      <c r="F7888">
        <v>0</v>
      </c>
      <c r="G7888">
        <v>-0.80206716</v>
      </c>
      <c r="H7888">
        <v>-134.32651000000001</v>
      </c>
      <c r="I7888">
        <v>-1.1666859000000001</v>
      </c>
      <c r="J7888">
        <v>330.70233000000002</v>
      </c>
      <c r="K7888">
        <v>333.60419000000002</v>
      </c>
      <c r="L7888">
        <v>-4.2421803000000002</v>
      </c>
    </row>
    <row r="7889" spans="1:12" x14ac:dyDescent="0.25">
      <c r="A7889">
        <v>181.1722</v>
      </c>
      <c r="B7889">
        <v>-3.1981320000000002</v>
      </c>
      <c r="C7889">
        <v>-46.720160999999997</v>
      </c>
      <c r="D7889">
        <v>-4.9852847999999996</v>
      </c>
      <c r="E7889">
        <v>0</v>
      </c>
      <c r="F7889">
        <v>0</v>
      </c>
      <c r="G7889">
        <v>-0.80307828999999997</v>
      </c>
      <c r="H7889">
        <v>-134.34491</v>
      </c>
      <c r="I7889">
        <v>-1.1627772000000001</v>
      </c>
      <c r="J7889">
        <v>330.69644</v>
      </c>
      <c r="K7889">
        <v>333.59811000000002</v>
      </c>
      <c r="L7889">
        <v>-4.2428336</v>
      </c>
    </row>
    <row r="7890" spans="1:12" x14ac:dyDescent="0.25">
      <c r="A7890">
        <v>181.17222000000001</v>
      </c>
      <c r="B7890">
        <v>-3.1981320000000002</v>
      </c>
      <c r="C7890">
        <v>-46.713214999999998</v>
      </c>
      <c r="D7890">
        <v>-4.9835963000000003</v>
      </c>
      <c r="E7890">
        <v>0</v>
      </c>
      <c r="F7890">
        <v>0</v>
      </c>
      <c r="G7890">
        <v>-0.80316567000000005</v>
      </c>
      <c r="H7890">
        <v>-134.34650999999999</v>
      </c>
      <c r="I7890">
        <v>-1.1645780999999999</v>
      </c>
      <c r="J7890">
        <v>330.69051999999999</v>
      </c>
      <c r="K7890">
        <v>333.59201000000002</v>
      </c>
      <c r="L7890">
        <v>-4.2428907999999996</v>
      </c>
    </row>
    <row r="7891" spans="1:12" x14ac:dyDescent="0.25">
      <c r="A7891">
        <v>181.17223999999999</v>
      </c>
      <c r="B7891">
        <v>-3.1981320000000002</v>
      </c>
      <c r="C7891">
        <v>-46.699829000000001</v>
      </c>
      <c r="D7891">
        <v>-4.9943624</v>
      </c>
      <c r="E7891">
        <v>0</v>
      </c>
      <c r="F7891">
        <v>0</v>
      </c>
      <c r="G7891">
        <v>-0.80317134000000001</v>
      </c>
      <c r="H7891">
        <v>-134.3466</v>
      </c>
      <c r="I7891">
        <v>-1.1604464000000001</v>
      </c>
      <c r="J7891">
        <v>330.68463000000003</v>
      </c>
      <c r="K7891">
        <v>333.58593999999999</v>
      </c>
      <c r="L7891">
        <v>-4.2421803000000002</v>
      </c>
    </row>
    <row r="7892" spans="1:12" x14ac:dyDescent="0.25">
      <c r="A7892">
        <v>181.17225999999999</v>
      </c>
      <c r="B7892">
        <v>-3.1981320000000002</v>
      </c>
      <c r="C7892">
        <v>-46.705086000000001</v>
      </c>
      <c r="D7892">
        <v>-4.9851298000000002</v>
      </c>
      <c r="E7892">
        <v>0</v>
      </c>
      <c r="F7892">
        <v>0</v>
      </c>
      <c r="G7892">
        <v>-0.80317168999999999</v>
      </c>
      <c r="H7892">
        <v>-134.3466</v>
      </c>
      <c r="I7892">
        <v>-1.1579387000000001</v>
      </c>
      <c r="J7892">
        <v>330.67874</v>
      </c>
      <c r="K7892">
        <v>333.57986</v>
      </c>
      <c r="L7892">
        <v>-4.2421188000000001</v>
      </c>
    </row>
    <row r="7893" spans="1:12" x14ac:dyDescent="0.25">
      <c r="A7893">
        <v>181.17228</v>
      </c>
      <c r="B7893">
        <v>-3.1981320000000002</v>
      </c>
      <c r="C7893">
        <v>-46.705562999999998</v>
      </c>
      <c r="D7893">
        <v>-4.9712414999999996</v>
      </c>
      <c r="E7893">
        <v>0</v>
      </c>
      <c r="F7893">
        <v>0</v>
      </c>
      <c r="G7893">
        <v>-0.80317152000000003</v>
      </c>
      <c r="H7893">
        <v>-134.3466</v>
      </c>
      <c r="I7893">
        <v>-1.1577299000000001</v>
      </c>
      <c r="J7893">
        <v>330.67284999999998</v>
      </c>
      <c r="K7893">
        <v>333.57378999999997</v>
      </c>
      <c r="L7893">
        <v>-4.2421144999999996</v>
      </c>
    </row>
    <row r="7894" spans="1:12" x14ac:dyDescent="0.25">
      <c r="A7894">
        <v>181.17230000000001</v>
      </c>
      <c r="B7894">
        <v>-3.1981320000000002</v>
      </c>
      <c r="C7894">
        <v>-46.705596999999997</v>
      </c>
      <c r="D7894">
        <v>-4.9816766000000001</v>
      </c>
      <c r="E7894">
        <v>0</v>
      </c>
      <c r="F7894">
        <v>0</v>
      </c>
      <c r="G7894">
        <v>-0.79745405999999996</v>
      </c>
      <c r="H7894">
        <v>-134.29142999999999</v>
      </c>
      <c r="I7894">
        <v>-1.1620109999999999</v>
      </c>
      <c r="J7894">
        <v>330.66696000000002</v>
      </c>
      <c r="K7894">
        <v>333.56772000000001</v>
      </c>
      <c r="L7894">
        <v>-4.2428293000000004</v>
      </c>
    </row>
    <row r="7895" spans="1:12" x14ac:dyDescent="0.25">
      <c r="A7895">
        <v>181.17232000000001</v>
      </c>
      <c r="B7895">
        <v>-3.1981320000000002</v>
      </c>
      <c r="C7895">
        <v>-46.705596999999997</v>
      </c>
      <c r="D7895">
        <v>-4.9964018000000001</v>
      </c>
      <c r="E7895">
        <v>0</v>
      </c>
      <c r="F7895">
        <v>0</v>
      </c>
      <c r="G7895">
        <v>-0.79695987999999995</v>
      </c>
      <c r="H7895">
        <v>-134.28664000000001</v>
      </c>
      <c r="I7895">
        <v>-1.1645285999999999</v>
      </c>
      <c r="J7895">
        <v>330.66107</v>
      </c>
      <c r="K7895">
        <v>333.56164999999999</v>
      </c>
      <c r="L7895">
        <v>-4.2436050999999999</v>
      </c>
    </row>
    <row r="7896" spans="1:12" x14ac:dyDescent="0.25">
      <c r="A7896">
        <v>181.17233999999999</v>
      </c>
      <c r="B7896">
        <v>-3.1981320000000002</v>
      </c>
      <c r="C7896">
        <v>-46.711993999999997</v>
      </c>
      <c r="D7896">
        <v>-4.9889425999999997</v>
      </c>
      <c r="E7896">
        <v>0</v>
      </c>
      <c r="F7896">
        <v>0</v>
      </c>
      <c r="G7896">
        <v>-0.79692781000000001</v>
      </c>
      <c r="H7896">
        <v>-134.28632999999999</v>
      </c>
      <c r="I7896">
        <v>-1.1604435</v>
      </c>
      <c r="J7896">
        <v>330.65517999999997</v>
      </c>
      <c r="K7896">
        <v>333.55554000000001</v>
      </c>
      <c r="L7896">
        <v>-4.2422418999999998</v>
      </c>
    </row>
    <row r="7897" spans="1:12" x14ac:dyDescent="0.25">
      <c r="A7897">
        <v>181.17236</v>
      </c>
      <c r="B7897">
        <v>-3.1981320000000002</v>
      </c>
      <c r="C7897">
        <v>-46.686954</v>
      </c>
      <c r="D7897">
        <v>-4.9824609999999998</v>
      </c>
      <c r="E7897">
        <v>0</v>
      </c>
      <c r="F7897">
        <v>0</v>
      </c>
      <c r="G7897">
        <v>-0.79692596000000004</v>
      </c>
      <c r="H7897">
        <v>-134.28631999999999</v>
      </c>
      <c r="I7897">
        <v>-1.1557913</v>
      </c>
      <c r="J7897">
        <v>330.64929000000001</v>
      </c>
      <c r="K7897">
        <v>333.54946999999999</v>
      </c>
      <c r="L7897">
        <v>-4.2421227000000004</v>
      </c>
    </row>
    <row r="7898" spans="1:12" x14ac:dyDescent="0.25">
      <c r="A7898">
        <v>181.17238</v>
      </c>
      <c r="B7898">
        <v>-3.1981320000000002</v>
      </c>
      <c r="C7898">
        <v>-46.697575000000001</v>
      </c>
      <c r="D7898">
        <v>-4.9913534999999998</v>
      </c>
      <c r="E7898">
        <v>0</v>
      </c>
      <c r="F7898">
        <v>0</v>
      </c>
      <c r="G7898">
        <v>-0.79692607999999998</v>
      </c>
      <c r="H7898">
        <v>-134.28631999999999</v>
      </c>
      <c r="I7898">
        <v>-1.1596913</v>
      </c>
      <c r="J7898">
        <v>330.64339999999999</v>
      </c>
      <c r="K7898">
        <v>333.54340000000002</v>
      </c>
      <c r="L7898">
        <v>-4.2428293000000004</v>
      </c>
    </row>
    <row r="7899" spans="1:12" x14ac:dyDescent="0.25">
      <c r="A7899">
        <v>181.17240000000001</v>
      </c>
      <c r="B7899">
        <v>-3.1981320000000002</v>
      </c>
      <c r="C7899">
        <v>-46.698540000000001</v>
      </c>
      <c r="D7899">
        <v>-4.9906812</v>
      </c>
      <c r="E7899">
        <v>0</v>
      </c>
      <c r="F7899">
        <v>0</v>
      </c>
      <c r="G7899">
        <v>-0.80163240000000002</v>
      </c>
      <c r="H7899">
        <v>-134.26793000000001</v>
      </c>
      <c r="I7899">
        <v>-1.1578900999999999</v>
      </c>
      <c r="J7899">
        <v>330.63751000000002</v>
      </c>
      <c r="K7899">
        <v>333.53732000000002</v>
      </c>
      <c r="L7899">
        <v>-4.2421761</v>
      </c>
    </row>
    <row r="7900" spans="1:12" x14ac:dyDescent="0.25">
      <c r="A7900">
        <v>181.17241999999999</v>
      </c>
      <c r="B7900">
        <v>-3.1981320000000002</v>
      </c>
      <c r="C7900">
        <v>-46.698605000000001</v>
      </c>
      <c r="D7900">
        <v>-4.9760847000000004</v>
      </c>
      <c r="E7900">
        <v>0</v>
      </c>
      <c r="F7900">
        <v>0</v>
      </c>
      <c r="G7900">
        <v>-0.80203915000000003</v>
      </c>
      <c r="H7900">
        <v>-134.26634000000001</v>
      </c>
      <c r="I7900">
        <v>-1.1663162</v>
      </c>
      <c r="J7900">
        <v>330.63238999999999</v>
      </c>
      <c r="K7900">
        <v>333.53268000000003</v>
      </c>
      <c r="L7900">
        <v>-4.2414031000000003</v>
      </c>
    </row>
    <row r="7901" spans="1:12" x14ac:dyDescent="0.25">
      <c r="A7901">
        <v>181.17243999999999</v>
      </c>
      <c r="B7901">
        <v>-3.1981320000000002</v>
      </c>
      <c r="C7901">
        <v>-46.685814000000001</v>
      </c>
      <c r="D7901">
        <v>-4.9740982000000002</v>
      </c>
      <c r="E7901">
        <v>0</v>
      </c>
      <c r="F7901">
        <v>0</v>
      </c>
      <c r="G7901">
        <v>-0.80206549000000005</v>
      </c>
      <c r="H7901">
        <v>-134.26624000000001</v>
      </c>
      <c r="I7901">
        <v>-1.1584587</v>
      </c>
      <c r="J7901">
        <v>330.62729000000002</v>
      </c>
      <c r="K7901">
        <v>333.52802000000003</v>
      </c>
      <c r="L7901">
        <v>-4.2434816</v>
      </c>
    </row>
    <row r="7902" spans="1:12" x14ac:dyDescent="0.25">
      <c r="A7902">
        <v>181.17246</v>
      </c>
      <c r="B7902">
        <v>-3.1981320000000002</v>
      </c>
      <c r="C7902">
        <v>-46.697502</v>
      </c>
      <c r="D7902">
        <v>-4.9913816000000004</v>
      </c>
      <c r="E7902">
        <v>0</v>
      </c>
      <c r="F7902">
        <v>0</v>
      </c>
      <c r="G7902">
        <v>-0.80206703999999995</v>
      </c>
      <c r="H7902">
        <v>-134.26624000000001</v>
      </c>
      <c r="I7902">
        <v>-1.1620581000000001</v>
      </c>
      <c r="J7902">
        <v>330.62218999999999</v>
      </c>
      <c r="K7902">
        <v>333.52337999999997</v>
      </c>
      <c r="L7902">
        <v>-4.2436628000000001</v>
      </c>
    </row>
    <row r="7903" spans="1:12" x14ac:dyDescent="0.25">
      <c r="A7903">
        <v>181.17248000000001</v>
      </c>
      <c r="B7903">
        <v>-3.1981320000000002</v>
      </c>
      <c r="C7903">
        <v>-46.692138999999997</v>
      </c>
      <c r="D7903">
        <v>-4.9936046999999997</v>
      </c>
      <c r="E7903">
        <v>0</v>
      </c>
      <c r="F7903">
        <v>0</v>
      </c>
      <c r="G7903">
        <v>-0.80206710000000003</v>
      </c>
      <c r="H7903">
        <v>-134.26624000000001</v>
      </c>
      <c r="I7903">
        <v>-1.160237</v>
      </c>
      <c r="J7903">
        <v>330.61707000000001</v>
      </c>
      <c r="K7903">
        <v>333.51873999999998</v>
      </c>
      <c r="L7903">
        <v>-4.2422452000000002</v>
      </c>
    </row>
    <row r="7904" spans="1:12" x14ac:dyDescent="0.25">
      <c r="A7904">
        <v>181.17250000000001</v>
      </c>
      <c r="B7904">
        <v>-3.1981320000000002</v>
      </c>
      <c r="C7904">
        <v>-46.685257</v>
      </c>
      <c r="D7904">
        <v>-4.9835978000000001</v>
      </c>
      <c r="E7904">
        <v>0</v>
      </c>
      <c r="F7904">
        <v>0</v>
      </c>
      <c r="G7904">
        <v>-0.80240422</v>
      </c>
      <c r="H7904">
        <v>-134.24782999999999</v>
      </c>
      <c r="I7904">
        <v>-1.16222</v>
      </c>
      <c r="J7904">
        <v>330.61196999999999</v>
      </c>
      <c r="K7904">
        <v>333.51407</v>
      </c>
      <c r="L7904">
        <v>-4.2406930999999997</v>
      </c>
    </row>
    <row r="7905" spans="1:12" x14ac:dyDescent="0.25">
      <c r="A7905">
        <v>181.17251999999999</v>
      </c>
      <c r="B7905">
        <v>-3.1981320000000002</v>
      </c>
      <c r="C7905">
        <v>-46.691066999999997</v>
      </c>
      <c r="D7905">
        <v>-4.9849081000000002</v>
      </c>
      <c r="E7905">
        <v>0</v>
      </c>
      <c r="F7905">
        <v>0</v>
      </c>
      <c r="G7905">
        <v>-0.80243330999999996</v>
      </c>
      <c r="H7905">
        <v>-134.24625</v>
      </c>
      <c r="I7905">
        <v>-1.1623948</v>
      </c>
      <c r="J7905">
        <v>330.60683999999998</v>
      </c>
      <c r="K7905">
        <v>333.50943000000001</v>
      </c>
      <c r="L7905">
        <v>-4.2427058000000004</v>
      </c>
    </row>
    <row r="7906" spans="1:12" x14ac:dyDescent="0.25">
      <c r="A7906">
        <v>181.17254</v>
      </c>
      <c r="B7906">
        <v>-3.1981320000000002</v>
      </c>
      <c r="C7906">
        <v>-46.678787</v>
      </c>
      <c r="D7906">
        <v>-4.9930276999999998</v>
      </c>
      <c r="E7906">
        <v>0</v>
      </c>
      <c r="F7906">
        <v>0</v>
      </c>
      <c r="G7906">
        <v>-0.80243522</v>
      </c>
      <c r="H7906">
        <v>-134.24614</v>
      </c>
      <c r="I7906">
        <v>-1.1645532999999999</v>
      </c>
      <c r="J7906">
        <v>330.60174999999998</v>
      </c>
      <c r="K7906">
        <v>333.50479000000001</v>
      </c>
      <c r="L7906">
        <v>-4.2421679000000001</v>
      </c>
    </row>
    <row r="7907" spans="1:12" x14ac:dyDescent="0.25">
      <c r="A7907">
        <v>181.17256</v>
      </c>
      <c r="B7907">
        <v>-3.1981320000000002</v>
      </c>
      <c r="C7907">
        <v>-46.690510000000003</v>
      </c>
      <c r="D7907">
        <v>-4.9835590999999999</v>
      </c>
      <c r="E7907">
        <v>0</v>
      </c>
      <c r="F7907">
        <v>0</v>
      </c>
      <c r="G7907">
        <v>-0.80243534000000005</v>
      </c>
      <c r="H7907">
        <v>-134.24614</v>
      </c>
      <c r="I7907">
        <v>-1.158298</v>
      </c>
      <c r="J7907">
        <v>330.59665000000001</v>
      </c>
      <c r="K7907">
        <v>333.50011999999998</v>
      </c>
      <c r="L7907">
        <v>-4.2421183999999998</v>
      </c>
    </row>
    <row r="7908" spans="1:12" x14ac:dyDescent="0.25">
      <c r="A7908">
        <v>181.17258000000001</v>
      </c>
      <c r="B7908">
        <v>-3.1981320000000002</v>
      </c>
      <c r="C7908">
        <v>-46.68515</v>
      </c>
      <c r="D7908">
        <v>-4.9711080000000001</v>
      </c>
      <c r="E7908">
        <v>0</v>
      </c>
      <c r="F7908">
        <v>0</v>
      </c>
      <c r="G7908">
        <v>-0.80243516000000004</v>
      </c>
      <c r="H7908">
        <v>-134.24614</v>
      </c>
      <c r="I7908">
        <v>-1.1641949</v>
      </c>
      <c r="J7908">
        <v>330.59152</v>
      </c>
      <c r="K7908">
        <v>333.49547999999999</v>
      </c>
      <c r="L7908">
        <v>-4.2435435999999997</v>
      </c>
    </row>
    <row r="7909" spans="1:12" x14ac:dyDescent="0.25">
      <c r="A7909">
        <v>181.17259999999999</v>
      </c>
      <c r="B7909">
        <v>-3.1981320000000002</v>
      </c>
      <c r="C7909">
        <v>-46.684666</v>
      </c>
      <c r="D7909">
        <v>-4.9831213999999999</v>
      </c>
      <c r="E7909">
        <v>0</v>
      </c>
      <c r="F7909">
        <v>0</v>
      </c>
      <c r="G7909">
        <v>-0.79739177000000006</v>
      </c>
      <c r="H7909">
        <v>-134.22774000000001</v>
      </c>
      <c r="I7909">
        <v>-1.1604213999999999</v>
      </c>
      <c r="J7909">
        <v>330.58643000000001</v>
      </c>
      <c r="K7909">
        <v>333.49083999999999</v>
      </c>
      <c r="L7909">
        <v>-4.2422385</v>
      </c>
    </row>
    <row r="7910" spans="1:12" x14ac:dyDescent="0.25">
      <c r="A7910">
        <v>181.17261999999999</v>
      </c>
      <c r="B7910">
        <v>-3.1981320000000002</v>
      </c>
      <c r="C7910">
        <v>-46.684631000000003</v>
      </c>
      <c r="D7910">
        <v>-4.9958</v>
      </c>
      <c r="E7910">
        <v>0</v>
      </c>
      <c r="F7910">
        <v>0</v>
      </c>
      <c r="G7910">
        <v>-0.79695587999999995</v>
      </c>
      <c r="H7910">
        <v>-134.22614999999999</v>
      </c>
      <c r="I7910">
        <v>-1.1514955</v>
      </c>
      <c r="J7910">
        <v>330.5813</v>
      </c>
      <c r="K7910">
        <v>333.48617999999999</v>
      </c>
      <c r="L7910">
        <v>-4.2406926</v>
      </c>
    </row>
    <row r="7911" spans="1:12" x14ac:dyDescent="0.25">
      <c r="A7911">
        <v>181.17264</v>
      </c>
      <c r="B7911">
        <v>-3.1981320000000002</v>
      </c>
      <c r="C7911">
        <v>-46.678234000000003</v>
      </c>
      <c r="D7911">
        <v>-4.9874349000000002</v>
      </c>
      <c r="E7911">
        <v>0</v>
      </c>
      <c r="F7911">
        <v>0</v>
      </c>
      <c r="G7911">
        <v>-0.79692757000000003</v>
      </c>
      <c r="H7911">
        <v>-134.22604000000001</v>
      </c>
      <c r="I7911">
        <v>-1.1593202</v>
      </c>
      <c r="J7911">
        <v>330.57619999999997</v>
      </c>
      <c r="K7911">
        <v>333.48154</v>
      </c>
      <c r="L7911">
        <v>-4.2419915000000001</v>
      </c>
    </row>
    <row r="7912" spans="1:12" x14ac:dyDescent="0.25">
      <c r="A7912">
        <v>181.17266000000001</v>
      </c>
      <c r="B7912">
        <v>-3.1981320000000002</v>
      </c>
      <c r="C7912">
        <v>-46.690474999999999</v>
      </c>
      <c r="D7912">
        <v>-4.9808788000000002</v>
      </c>
      <c r="E7912">
        <v>0</v>
      </c>
      <c r="F7912">
        <v>0</v>
      </c>
      <c r="G7912">
        <v>-0.79692596000000004</v>
      </c>
      <c r="H7912">
        <v>-134.22604000000001</v>
      </c>
      <c r="I7912">
        <v>-1.1621603</v>
      </c>
      <c r="J7912">
        <v>330.57110999999998</v>
      </c>
      <c r="K7912">
        <v>333.4769</v>
      </c>
      <c r="L7912">
        <v>-4.2435349999999996</v>
      </c>
    </row>
    <row r="7913" spans="1:12" x14ac:dyDescent="0.25">
      <c r="A7913">
        <v>181.17268000000001</v>
      </c>
      <c r="B7913">
        <v>-3.1981320000000002</v>
      </c>
      <c r="C7913">
        <v>-46.68515</v>
      </c>
      <c r="D7913">
        <v>-4.9926728999999996</v>
      </c>
      <c r="E7913">
        <v>0</v>
      </c>
      <c r="F7913">
        <v>0</v>
      </c>
      <c r="G7913">
        <v>-0.79692607999999998</v>
      </c>
      <c r="H7913">
        <v>-134.22604000000001</v>
      </c>
      <c r="I7913">
        <v>-1.1580969000000001</v>
      </c>
      <c r="J7913">
        <v>330.56598000000002</v>
      </c>
      <c r="K7913">
        <v>333.47223000000002</v>
      </c>
      <c r="L7913">
        <v>-4.2436661999999998</v>
      </c>
    </row>
    <row r="7914" spans="1:12" x14ac:dyDescent="0.25">
      <c r="A7914">
        <v>181.17269999999999</v>
      </c>
      <c r="B7914">
        <v>-3.1981320000000002</v>
      </c>
      <c r="C7914">
        <v>-46.691063</v>
      </c>
      <c r="D7914">
        <v>-4.9900717999999999</v>
      </c>
      <c r="E7914">
        <v>0</v>
      </c>
      <c r="F7914">
        <v>0</v>
      </c>
      <c r="G7914">
        <v>-0.80196946999999996</v>
      </c>
      <c r="H7914">
        <v>-134.22604000000001</v>
      </c>
      <c r="I7914">
        <v>-1.1598876</v>
      </c>
      <c r="J7914">
        <v>330.56088</v>
      </c>
      <c r="K7914">
        <v>333.46758999999997</v>
      </c>
      <c r="L7914">
        <v>-4.2429600000000001</v>
      </c>
    </row>
    <row r="7915" spans="1:12" x14ac:dyDescent="0.25">
      <c r="A7915">
        <v>181.17272</v>
      </c>
      <c r="B7915">
        <v>-3.1981320000000002</v>
      </c>
      <c r="C7915">
        <v>-46.691586000000001</v>
      </c>
      <c r="D7915">
        <v>-4.9745765000000004</v>
      </c>
      <c r="E7915">
        <v>0</v>
      </c>
      <c r="F7915">
        <v>0</v>
      </c>
      <c r="G7915">
        <v>-0.80240535999999996</v>
      </c>
      <c r="H7915">
        <v>-134.22604000000001</v>
      </c>
      <c r="I7915">
        <v>-1.1621969999999999</v>
      </c>
      <c r="J7915">
        <v>330.55576000000002</v>
      </c>
      <c r="K7915">
        <v>333.46294999999998</v>
      </c>
      <c r="L7915">
        <v>-4.2421845999999999</v>
      </c>
    </row>
    <row r="7916" spans="1:12" x14ac:dyDescent="0.25">
      <c r="A7916">
        <v>181.17274</v>
      </c>
      <c r="B7916">
        <v>-3.1981320000000002</v>
      </c>
      <c r="C7916">
        <v>-46.678821999999997</v>
      </c>
      <c r="D7916">
        <v>-4.9754214000000001</v>
      </c>
      <c r="E7916">
        <v>0</v>
      </c>
      <c r="F7916">
        <v>0</v>
      </c>
      <c r="G7916">
        <v>-0.80243366999999999</v>
      </c>
      <c r="H7916">
        <v>-134.22604000000001</v>
      </c>
      <c r="I7916">
        <v>-1.1602459000000001</v>
      </c>
      <c r="J7916">
        <v>330.55065999999999</v>
      </c>
      <c r="K7916">
        <v>333.45828</v>
      </c>
      <c r="L7916">
        <v>-4.2421188000000001</v>
      </c>
    </row>
    <row r="7917" spans="1:12" x14ac:dyDescent="0.25">
      <c r="A7917">
        <v>181.17276000000001</v>
      </c>
      <c r="B7917">
        <v>-3.1981320000000002</v>
      </c>
      <c r="C7917">
        <v>-46.677719000000003</v>
      </c>
      <c r="D7917">
        <v>-4.9914988999999998</v>
      </c>
      <c r="E7917">
        <v>0</v>
      </c>
      <c r="F7917">
        <v>0</v>
      </c>
      <c r="G7917">
        <v>-0.80243527999999997</v>
      </c>
      <c r="H7917">
        <v>-134.22604000000001</v>
      </c>
      <c r="I7917">
        <v>-1.1536310999999999</v>
      </c>
      <c r="J7917">
        <v>330.54556000000002</v>
      </c>
      <c r="K7917">
        <v>333.45364000000001</v>
      </c>
      <c r="L7917">
        <v>-4.2421144999999996</v>
      </c>
    </row>
    <row r="7918" spans="1:12" x14ac:dyDescent="0.25">
      <c r="A7918">
        <v>181.17277999999999</v>
      </c>
      <c r="B7918">
        <v>-3.1981320000000002</v>
      </c>
      <c r="C7918">
        <v>-46.684044</v>
      </c>
      <c r="D7918">
        <v>-4.9928860999999998</v>
      </c>
      <c r="E7918">
        <v>0</v>
      </c>
      <c r="F7918">
        <v>0</v>
      </c>
      <c r="G7918">
        <v>-0.80243534000000005</v>
      </c>
      <c r="H7918">
        <v>-134.22604000000001</v>
      </c>
      <c r="I7918">
        <v>-1.1552104999999999</v>
      </c>
      <c r="J7918">
        <v>330.54043999999999</v>
      </c>
      <c r="K7918">
        <v>333.44900999999999</v>
      </c>
      <c r="L7918">
        <v>-4.2421144999999996</v>
      </c>
    </row>
    <row r="7919" spans="1:12" x14ac:dyDescent="0.25">
      <c r="A7919">
        <v>181.1728</v>
      </c>
      <c r="B7919">
        <v>-3.1981320000000002</v>
      </c>
      <c r="C7919">
        <v>-46.678196</v>
      </c>
      <c r="D7919">
        <v>-4.9813575999999999</v>
      </c>
      <c r="E7919">
        <v>0</v>
      </c>
      <c r="F7919">
        <v>0</v>
      </c>
      <c r="G7919">
        <v>-0.80226684000000004</v>
      </c>
      <c r="H7919">
        <v>-134.22604000000001</v>
      </c>
      <c r="I7919">
        <v>-1.1575067999999999</v>
      </c>
      <c r="J7919">
        <v>330.53534000000002</v>
      </c>
      <c r="K7919">
        <v>333.44434000000001</v>
      </c>
      <c r="L7919">
        <v>-4.2428293000000004</v>
      </c>
    </row>
    <row r="7920" spans="1:12" x14ac:dyDescent="0.25">
      <c r="A7920">
        <v>181.17282</v>
      </c>
      <c r="B7920">
        <v>-3.1981320000000002</v>
      </c>
      <c r="C7920">
        <v>-46.677677000000003</v>
      </c>
      <c r="D7920">
        <v>-4.9861684000000004</v>
      </c>
      <c r="E7920">
        <v>0</v>
      </c>
      <c r="F7920">
        <v>0</v>
      </c>
      <c r="G7920">
        <v>-0.80225228999999998</v>
      </c>
      <c r="H7920">
        <v>-134.22604000000001</v>
      </c>
      <c r="I7920">
        <v>-1.1598493999999999</v>
      </c>
      <c r="J7920">
        <v>330.53021000000001</v>
      </c>
      <c r="K7920">
        <v>333.43970000000002</v>
      </c>
      <c r="L7920">
        <v>-4.2421761</v>
      </c>
    </row>
    <row r="7921" spans="1:12" x14ac:dyDescent="0.25">
      <c r="A7921">
        <v>181.17284000000001</v>
      </c>
      <c r="B7921">
        <v>-3.1981320000000002</v>
      </c>
      <c r="C7921">
        <v>-46.677643000000003</v>
      </c>
      <c r="D7921">
        <v>-4.9945917</v>
      </c>
      <c r="E7921">
        <v>0</v>
      </c>
      <c r="F7921">
        <v>0</v>
      </c>
      <c r="G7921">
        <v>-0.80225133999999998</v>
      </c>
      <c r="H7921">
        <v>-134.22604000000001</v>
      </c>
      <c r="I7921">
        <v>-1.1600478000000001</v>
      </c>
      <c r="J7921">
        <v>330.52512000000002</v>
      </c>
      <c r="K7921">
        <v>333.43502999999998</v>
      </c>
      <c r="L7921">
        <v>-4.2421188000000001</v>
      </c>
    </row>
    <row r="7922" spans="1:12" x14ac:dyDescent="0.25">
      <c r="A7922">
        <v>181.17285999999999</v>
      </c>
      <c r="B7922">
        <v>-3.1981320000000002</v>
      </c>
      <c r="C7922">
        <v>-46.664847999999999</v>
      </c>
      <c r="D7922">
        <v>-4.9815148999999996</v>
      </c>
      <c r="E7922">
        <v>0</v>
      </c>
      <c r="F7922">
        <v>0</v>
      </c>
      <c r="G7922">
        <v>-0.80225128000000001</v>
      </c>
      <c r="H7922">
        <v>-134.22604000000001</v>
      </c>
      <c r="I7922">
        <v>-1.1622075999999999</v>
      </c>
      <c r="J7922">
        <v>330.51999000000001</v>
      </c>
      <c r="K7922">
        <v>333.43038999999999</v>
      </c>
      <c r="L7922">
        <v>-4.2428293000000004</v>
      </c>
    </row>
    <row r="7923" spans="1:12" x14ac:dyDescent="0.25">
      <c r="A7923">
        <v>181.17287999999999</v>
      </c>
      <c r="B7923">
        <v>-3.1981320000000002</v>
      </c>
      <c r="C7923">
        <v>-46.670138999999999</v>
      </c>
      <c r="D7923">
        <v>-4.9716544000000003</v>
      </c>
      <c r="E7923">
        <v>0</v>
      </c>
      <c r="F7923">
        <v>0</v>
      </c>
      <c r="G7923">
        <v>-0.80225109999999999</v>
      </c>
      <c r="H7923">
        <v>-134.22604000000001</v>
      </c>
      <c r="I7923">
        <v>-1.160247</v>
      </c>
      <c r="J7923">
        <v>330.51488999999998</v>
      </c>
      <c r="K7923">
        <v>333.42574999999999</v>
      </c>
      <c r="L7923">
        <v>-4.2436050999999999</v>
      </c>
    </row>
    <row r="7924" spans="1:12" x14ac:dyDescent="0.25">
      <c r="A7924">
        <v>181.1729</v>
      </c>
      <c r="B7924">
        <v>-3.1981320000000002</v>
      </c>
      <c r="C7924">
        <v>-46.664223</v>
      </c>
      <c r="D7924">
        <v>-4.9846249</v>
      </c>
      <c r="E7924">
        <v>0</v>
      </c>
      <c r="F7924">
        <v>0</v>
      </c>
      <c r="G7924">
        <v>-0.79754406</v>
      </c>
      <c r="H7924">
        <v>-134.18926999999999</v>
      </c>
      <c r="I7924">
        <v>-1.1665151</v>
      </c>
      <c r="J7924">
        <v>330.50979999999998</v>
      </c>
      <c r="K7924">
        <v>333.42108000000002</v>
      </c>
      <c r="L7924">
        <v>-4.2436708999999997</v>
      </c>
    </row>
    <row r="7925" spans="1:12" x14ac:dyDescent="0.25">
      <c r="A7925">
        <v>181.17292</v>
      </c>
      <c r="B7925">
        <v>-3.1981320000000002</v>
      </c>
      <c r="C7925">
        <v>-46.676498000000002</v>
      </c>
      <c r="D7925">
        <v>-4.9952030000000001</v>
      </c>
      <c r="E7925">
        <v>0</v>
      </c>
      <c r="F7925">
        <v>0</v>
      </c>
      <c r="G7925">
        <v>-0.79713719999999999</v>
      </c>
      <c r="H7925">
        <v>-134.18608</v>
      </c>
      <c r="I7925">
        <v>-1.1606186999999999</v>
      </c>
      <c r="J7925">
        <v>330.50466999999998</v>
      </c>
      <c r="K7925">
        <v>333.41644000000002</v>
      </c>
      <c r="L7925">
        <v>-4.2422462000000003</v>
      </c>
    </row>
    <row r="7926" spans="1:12" x14ac:dyDescent="0.25">
      <c r="A7926">
        <v>181.17294000000001</v>
      </c>
      <c r="B7926">
        <v>-3.1981320000000002</v>
      </c>
      <c r="C7926">
        <v>-46.664776000000003</v>
      </c>
      <c r="D7926">
        <v>-4.9859276000000001</v>
      </c>
      <c r="E7926">
        <v>0</v>
      </c>
      <c r="F7926">
        <v>0</v>
      </c>
      <c r="G7926">
        <v>-0.79711085999999998</v>
      </c>
      <c r="H7926">
        <v>-134.18588</v>
      </c>
      <c r="I7926">
        <v>-1.1600971</v>
      </c>
      <c r="J7926">
        <v>330.49957000000001</v>
      </c>
      <c r="K7926">
        <v>333.41180000000003</v>
      </c>
      <c r="L7926">
        <v>-4.2421227000000004</v>
      </c>
    </row>
    <row r="7927" spans="1:12" x14ac:dyDescent="0.25">
      <c r="A7927">
        <v>181.17295999999999</v>
      </c>
      <c r="B7927">
        <v>-3.1981320000000002</v>
      </c>
      <c r="C7927">
        <v>-46.670135000000002</v>
      </c>
      <c r="D7927">
        <v>-4.9829273000000001</v>
      </c>
      <c r="E7927">
        <v>0</v>
      </c>
      <c r="F7927">
        <v>0</v>
      </c>
      <c r="G7927">
        <v>-0.79710930999999996</v>
      </c>
      <c r="H7927">
        <v>-134.18586999999999</v>
      </c>
      <c r="I7927">
        <v>-1.1579161</v>
      </c>
      <c r="J7927">
        <v>330.49444999999997</v>
      </c>
      <c r="K7927">
        <v>333.40714000000003</v>
      </c>
      <c r="L7927">
        <v>-4.2421150000000001</v>
      </c>
    </row>
    <row r="7928" spans="1:12" x14ac:dyDescent="0.25">
      <c r="A7928">
        <v>181.17298</v>
      </c>
      <c r="B7928">
        <v>-3.1981320000000002</v>
      </c>
      <c r="C7928">
        <v>-46.677016999999999</v>
      </c>
      <c r="D7928">
        <v>-4.9935770000000002</v>
      </c>
      <c r="E7928">
        <v>0</v>
      </c>
      <c r="F7928">
        <v>0</v>
      </c>
      <c r="G7928">
        <v>-0.79710943000000001</v>
      </c>
      <c r="H7928">
        <v>-134.18586999999999</v>
      </c>
      <c r="I7928">
        <v>-1.1641703000000001</v>
      </c>
      <c r="J7928">
        <v>330.48935</v>
      </c>
      <c r="K7928">
        <v>333.40249999999997</v>
      </c>
      <c r="L7928">
        <v>-4.2435431000000001</v>
      </c>
    </row>
    <row r="7929" spans="1:12" x14ac:dyDescent="0.25">
      <c r="A7929">
        <v>181.173</v>
      </c>
      <c r="B7929">
        <v>-3.1981320000000002</v>
      </c>
      <c r="C7929">
        <v>-46.652016000000003</v>
      </c>
      <c r="D7929">
        <v>-4.9872421999999998</v>
      </c>
      <c r="E7929">
        <v>0</v>
      </c>
      <c r="F7929">
        <v>0</v>
      </c>
      <c r="G7929">
        <v>-0.80215316999999997</v>
      </c>
      <c r="H7929">
        <v>-134.20425</v>
      </c>
      <c r="I7929">
        <v>-1.1604204</v>
      </c>
      <c r="J7929">
        <v>330.48424999999997</v>
      </c>
      <c r="K7929">
        <v>333.39785999999998</v>
      </c>
      <c r="L7929">
        <v>-4.2436670999999997</v>
      </c>
    </row>
    <row r="7930" spans="1:12" x14ac:dyDescent="0.25">
      <c r="A7930">
        <v>181.17302000000001</v>
      </c>
      <c r="B7930">
        <v>-3.1981320000000002</v>
      </c>
      <c r="C7930">
        <v>-46.675426000000002</v>
      </c>
      <c r="D7930">
        <v>-4.9736041999999996</v>
      </c>
      <c r="E7930">
        <v>0</v>
      </c>
      <c r="F7930">
        <v>0</v>
      </c>
      <c r="G7930">
        <v>-0.80258912000000004</v>
      </c>
      <c r="H7930">
        <v>-134.20583999999999</v>
      </c>
      <c r="I7930">
        <v>-1.1622317</v>
      </c>
      <c r="J7930">
        <v>330.47913</v>
      </c>
      <c r="K7930">
        <v>333.39319</v>
      </c>
      <c r="L7930">
        <v>-4.2436748</v>
      </c>
    </row>
    <row r="7931" spans="1:12" x14ac:dyDescent="0.25">
      <c r="A7931">
        <v>181.17303999999999</v>
      </c>
      <c r="B7931">
        <v>-3.1981320000000002</v>
      </c>
      <c r="C7931">
        <v>-46.664707</v>
      </c>
      <c r="D7931">
        <v>-4.9782472000000002</v>
      </c>
      <c r="E7931">
        <v>0</v>
      </c>
      <c r="F7931">
        <v>0</v>
      </c>
      <c r="G7931">
        <v>-0.80261742999999997</v>
      </c>
      <c r="H7931">
        <v>-134.20595</v>
      </c>
      <c r="I7931">
        <v>-1.1581007000000001</v>
      </c>
      <c r="J7931">
        <v>330.47403000000003</v>
      </c>
      <c r="K7931">
        <v>333.38855000000001</v>
      </c>
      <c r="L7931">
        <v>-4.2429604999999997</v>
      </c>
    </row>
    <row r="7932" spans="1:12" x14ac:dyDescent="0.25">
      <c r="A7932">
        <v>181.17305999999999</v>
      </c>
      <c r="B7932">
        <v>-3.1981320000000002</v>
      </c>
      <c r="C7932">
        <v>-46.657333000000001</v>
      </c>
      <c r="D7932">
        <v>-4.9939222000000001</v>
      </c>
      <c r="E7932">
        <v>0</v>
      </c>
      <c r="F7932">
        <v>0</v>
      </c>
      <c r="G7932">
        <v>-0.80261903999999995</v>
      </c>
      <c r="H7932">
        <v>-134.20596</v>
      </c>
      <c r="I7932">
        <v>-1.1555932</v>
      </c>
      <c r="J7932">
        <v>330.46890000000002</v>
      </c>
      <c r="K7932">
        <v>333.38391000000001</v>
      </c>
      <c r="L7932">
        <v>-4.2421845999999999</v>
      </c>
    </row>
    <row r="7933" spans="1:12" x14ac:dyDescent="0.25">
      <c r="A7933">
        <v>181.17308</v>
      </c>
      <c r="B7933">
        <v>-3.1981320000000002</v>
      </c>
      <c r="C7933">
        <v>-46.650322000000003</v>
      </c>
      <c r="D7933">
        <v>-4.9916377000000001</v>
      </c>
      <c r="E7933">
        <v>0</v>
      </c>
      <c r="F7933">
        <v>0</v>
      </c>
      <c r="G7933">
        <v>-0.80261910000000003</v>
      </c>
      <c r="H7933">
        <v>-134.20596</v>
      </c>
      <c r="I7933">
        <v>-1.1596787</v>
      </c>
      <c r="J7933">
        <v>330.46381000000002</v>
      </c>
      <c r="K7933">
        <v>333.37923999999998</v>
      </c>
      <c r="L7933">
        <v>-4.2421188000000001</v>
      </c>
    </row>
    <row r="7934" spans="1:12" x14ac:dyDescent="0.25">
      <c r="A7934">
        <v>181.17310000000001</v>
      </c>
      <c r="B7934">
        <v>-3.1981320000000002</v>
      </c>
      <c r="C7934">
        <v>-46.656128000000002</v>
      </c>
      <c r="D7934">
        <v>-4.9812455</v>
      </c>
      <c r="E7934">
        <v>0</v>
      </c>
      <c r="F7934">
        <v>0</v>
      </c>
      <c r="G7934">
        <v>-0.80194538999999998</v>
      </c>
      <c r="H7934">
        <v>-134.13238999999999</v>
      </c>
      <c r="I7934">
        <v>-1.1621836000000001</v>
      </c>
      <c r="J7934">
        <v>330.45871</v>
      </c>
      <c r="K7934">
        <v>333.37459999999999</v>
      </c>
      <c r="L7934">
        <v>-4.2435435999999997</v>
      </c>
    </row>
    <row r="7935" spans="1:12" x14ac:dyDescent="0.25">
      <c r="A7935">
        <v>181.17312000000001</v>
      </c>
      <c r="B7935">
        <v>-3.1981320000000002</v>
      </c>
      <c r="C7935">
        <v>-46.663035999999998</v>
      </c>
      <c r="D7935">
        <v>-4.9876142000000003</v>
      </c>
      <c r="E7935">
        <v>0</v>
      </c>
      <c r="F7935">
        <v>0</v>
      </c>
      <c r="G7935">
        <v>-0.80188714999999999</v>
      </c>
      <c r="H7935">
        <v>-134.12603999999999</v>
      </c>
      <c r="I7935">
        <v>-1.1602454</v>
      </c>
      <c r="J7935">
        <v>330.45357999999999</v>
      </c>
      <c r="K7935">
        <v>333.36995999999999</v>
      </c>
      <c r="L7935">
        <v>-4.2436670999999997</v>
      </c>
    </row>
    <row r="7936" spans="1:12" x14ac:dyDescent="0.25">
      <c r="A7936">
        <v>181.17313999999999</v>
      </c>
      <c r="B7936">
        <v>-3.1981320000000002</v>
      </c>
      <c r="C7936">
        <v>-46.644432000000002</v>
      </c>
      <c r="D7936">
        <v>-4.9947170999999999</v>
      </c>
      <c r="E7936">
        <v>0</v>
      </c>
      <c r="F7936">
        <v>0</v>
      </c>
      <c r="G7936">
        <v>-0.80188340000000002</v>
      </c>
      <c r="H7936">
        <v>-134.12560999999999</v>
      </c>
      <c r="I7936">
        <v>-1.1622204</v>
      </c>
      <c r="J7936">
        <v>330.44848999999999</v>
      </c>
      <c r="K7936">
        <v>333.36529999999999</v>
      </c>
      <c r="L7936">
        <v>-4.2422462000000003</v>
      </c>
    </row>
    <row r="7937" spans="1:12" x14ac:dyDescent="0.25">
      <c r="A7937">
        <v>181.17316</v>
      </c>
      <c r="B7937">
        <v>-3.1981320000000002</v>
      </c>
      <c r="C7937">
        <v>-46.636417000000002</v>
      </c>
      <c r="D7937">
        <v>-4.9800700999999998</v>
      </c>
      <c r="E7937">
        <v>0</v>
      </c>
      <c r="F7937">
        <v>0</v>
      </c>
      <c r="G7937">
        <v>-0.80188316000000004</v>
      </c>
      <c r="H7937">
        <v>-134.12559999999999</v>
      </c>
      <c r="I7937">
        <v>-1.1602474</v>
      </c>
      <c r="J7937">
        <v>330.44335999999998</v>
      </c>
      <c r="K7937">
        <v>333.36066</v>
      </c>
      <c r="L7937">
        <v>-4.2414073999999999</v>
      </c>
    </row>
    <row r="7938" spans="1:12" x14ac:dyDescent="0.25">
      <c r="A7938">
        <v>181.17318</v>
      </c>
      <c r="B7938">
        <v>-3.1981320000000002</v>
      </c>
      <c r="C7938">
        <v>-46.642155000000002</v>
      </c>
      <c r="D7938">
        <v>-4.9722562000000003</v>
      </c>
      <c r="E7938">
        <v>0</v>
      </c>
      <c r="F7938">
        <v>0</v>
      </c>
      <c r="G7938">
        <v>-0.80188303999999999</v>
      </c>
      <c r="H7938">
        <v>-134.12559999999999</v>
      </c>
      <c r="I7938">
        <v>-1.1600732</v>
      </c>
      <c r="J7938">
        <v>330.43826000000001</v>
      </c>
      <c r="K7938">
        <v>333.35602</v>
      </c>
      <c r="L7938">
        <v>-4.2427672999999997</v>
      </c>
    </row>
    <row r="7939" spans="1:12" x14ac:dyDescent="0.25">
      <c r="A7939">
        <v>181.17320000000001</v>
      </c>
      <c r="B7939">
        <v>-3.1981320000000002</v>
      </c>
      <c r="C7939">
        <v>-46.636268999999999</v>
      </c>
      <c r="D7939">
        <v>-4.9861320999999998</v>
      </c>
      <c r="E7939">
        <v>0</v>
      </c>
      <c r="F7939">
        <v>0</v>
      </c>
      <c r="G7939">
        <v>-0.79768068000000003</v>
      </c>
      <c r="H7939">
        <v>-134.10719</v>
      </c>
      <c r="I7939">
        <v>-1.1579146</v>
      </c>
      <c r="J7939">
        <v>330.43313999999998</v>
      </c>
      <c r="K7939">
        <v>333.35135000000002</v>
      </c>
      <c r="L7939">
        <v>-4.2436008000000003</v>
      </c>
    </row>
    <row r="7940" spans="1:12" x14ac:dyDescent="0.25">
      <c r="A7940">
        <v>181.17321999999999</v>
      </c>
      <c r="B7940">
        <v>-3.1981320000000002</v>
      </c>
      <c r="C7940">
        <v>-46.642147000000001</v>
      </c>
      <c r="D7940">
        <v>-4.9953322</v>
      </c>
      <c r="E7940">
        <v>0</v>
      </c>
      <c r="F7940">
        <v>0</v>
      </c>
      <c r="G7940">
        <v>-0.79731750000000001</v>
      </c>
      <c r="H7940">
        <v>-134.10561000000001</v>
      </c>
      <c r="I7940">
        <v>-1.1620227000000001</v>
      </c>
      <c r="J7940">
        <v>330.42804000000001</v>
      </c>
      <c r="K7940">
        <v>333.34670999999997</v>
      </c>
      <c r="L7940">
        <v>-4.2436708999999997</v>
      </c>
    </row>
    <row r="7941" spans="1:12" x14ac:dyDescent="0.25">
      <c r="A7941">
        <v>181.17323999999999</v>
      </c>
      <c r="B7941">
        <v>-3.1981320000000002</v>
      </c>
      <c r="C7941">
        <v>-46.642665999999998</v>
      </c>
      <c r="D7941">
        <v>-4.9852099000000001</v>
      </c>
      <c r="E7941">
        <v>0</v>
      </c>
      <c r="F7941">
        <v>0</v>
      </c>
      <c r="G7941">
        <v>-0.79729395999999997</v>
      </c>
      <c r="H7941">
        <v>-134.10550000000001</v>
      </c>
      <c r="I7941">
        <v>-1.1602348</v>
      </c>
      <c r="J7941">
        <v>330.42293999999998</v>
      </c>
      <c r="K7941">
        <v>333.34206999999998</v>
      </c>
      <c r="L7941">
        <v>-4.2436752000000002</v>
      </c>
    </row>
    <row r="7942" spans="1:12" x14ac:dyDescent="0.25">
      <c r="A7942">
        <v>181.17326</v>
      </c>
      <c r="B7942">
        <v>-3.1981320000000002</v>
      </c>
      <c r="C7942">
        <v>-46.649101000000002</v>
      </c>
      <c r="D7942">
        <v>-4.9835915999999996</v>
      </c>
      <c r="E7942">
        <v>0</v>
      </c>
      <c r="F7942">
        <v>0</v>
      </c>
      <c r="G7942">
        <v>-0.79729258999999997</v>
      </c>
      <c r="H7942">
        <v>-134.10550000000001</v>
      </c>
      <c r="I7942">
        <v>-1.1643671</v>
      </c>
      <c r="J7942">
        <v>330.41782000000001</v>
      </c>
      <c r="K7942">
        <v>333.3374</v>
      </c>
      <c r="L7942">
        <v>-4.2436752000000002</v>
      </c>
    </row>
    <row r="7943" spans="1:12" x14ac:dyDescent="0.25">
      <c r="A7943">
        <v>181.17328000000001</v>
      </c>
      <c r="B7943">
        <v>-3.1981320000000002</v>
      </c>
      <c r="C7943">
        <v>-46.624062000000002</v>
      </c>
      <c r="D7943">
        <v>-4.9929113000000003</v>
      </c>
      <c r="E7943">
        <v>0</v>
      </c>
      <c r="F7943">
        <v>0</v>
      </c>
      <c r="G7943">
        <v>-0.79729271000000002</v>
      </c>
      <c r="H7943">
        <v>-134.10550000000001</v>
      </c>
      <c r="I7943">
        <v>-1.1625804</v>
      </c>
      <c r="J7943">
        <v>330.41271999999998</v>
      </c>
      <c r="K7943">
        <v>333.33276000000001</v>
      </c>
      <c r="L7943">
        <v>-4.2429604999999997</v>
      </c>
    </row>
    <row r="7944" spans="1:12" x14ac:dyDescent="0.25">
      <c r="A7944">
        <v>181.17330000000001</v>
      </c>
      <c r="B7944">
        <v>-3.1981320000000002</v>
      </c>
      <c r="C7944">
        <v>-46.634681999999998</v>
      </c>
      <c r="D7944">
        <v>-4.9879103000000002</v>
      </c>
      <c r="E7944">
        <v>0</v>
      </c>
      <c r="F7944">
        <v>0</v>
      </c>
      <c r="G7944">
        <v>-0.80200046000000003</v>
      </c>
      <c r="H7944">
        <v>-134.05032</v>
      </c>
      <c r="I7944">
        <v>-1.1645653</v>
      </c>
      <c r="J7944">
        <v>330.40759000000003</v>
      </c>
      <c r="K7944">
        <v>333.32812999999999</v>
      </c>
      <c r="L7944">
        <v>-4.2436137</v>
      </c>
    </row>
    <row r="7945" spans="1:12" x14ac:dyDescent="0.25">
      <c r="A7945">
        <v>181.17331999999999</v>
      </c>
      <c r="B7945">
        <v>-3.1981320000000002</v>
      </c>
      <c r="C7945">
        <v>-46.629249999999999</v>
      </c>
      <c r="D7945">
        <v>-4.9736628999999999</v>
      </c>
      <c r="E7945">
        <v>0</v>
      </c>
      <c r="F7945">
        <v>0</v>
      </c>
      <c r="G7945">
        <v>-0.80240738</v>
      </c>
      <c r="H7945">
        <v>-134.04554999999999</v>
      </c>
      <c r="I7945">
        <v>-1.1582984000000001</v>
      </c>
      <c r="J7945">
        <v>330.40249999999997</v>
      </c>
      <c r="K7945">
        <v>333.32346000000001</v>
      </c>
      <c r="L7945">
        <v>-4.2436708999999997</v>
      </c>
    </row>
    <row r="7946" spans="1:12" x14ac:dyDescent="0.25">
      <c r="A7946">
        <v>181.17334</v>
      </c>
      <c r="B7946">
        <v>-3.1981320000000002</v>
      </c>
      <c r="C7946">
        <v>-46.62236</v>
      </c>
      <c r="D7946">
        <v>-4.9797034</v>
      </c>
      <c r="E7946">
        <v>0</v>
      </c>
      <c r="F7946">
        <v>0</v>
      </c>
      <c r="G7946">
        <v>-0.80243372999999996</v>
      </c>
      <c r="H7946">
        <v>-134.04524000000001</v>
      </c>
      <c r="I7946">
        <v>-1.1577531000000001</v>
      </c>
      <c r="J7946">
        <v>330.3974</v>
      </c>
      <c r="K7946">
        <v>333.31882000000002</v>
      </c>
      <c r="L7946">
        <v>-4.2429604999999997</v>
      </c>
    </row>
    <row r="7947" spans="1:12" x14ac:dyDescent="0.25">
      <c r="A7947">
        <v>181.17336</v>
      </c>
      <c r="B7947">
        <v>-3.1981320000000002</v>
      </c>
      <c r="C7947">
        <v>-46.621777000000002</v>
      </c>
      <c r="D7947">
        <v>-4.995501</v>
      </c>
      <c r="E7947">
        <v>0</v>
      </c>
      <c r="F7947">
        <v>0</v>
      </c>
      <c r="G7947">
        <v>-0.80243527999999997</v>
      </c>
      <c r="H7947">
        <v>-134.04523</v>
      </c>
      <c r="I7947">
        <v>-1.1577177999999999</v>
      </c>
      <c r="J7947">
        <v>330.39227</v>
      </c>
      <c r="K7947">
        <v>333.31418000000002</v>
      </c>
      <c r="L7947">
        <v>-4.2421845999999999</v>
      </c>
    </row>
    <row r="7948" spans="1:12" x14ac:dyDescent="0.25">
      <c r="A7948">
        <v>181.17338000000001</v>
      </c>
      <c r="B7948">
        <v>-3.1981320000000002</v>
      </c>
      <c r="C7948">
        <v>-46.621738000000001</v>
      </c>
      <c r="D7948">
        <v>-4.9917711999999996</v>
      </c>
      <c r="E7948">
        <v>0</v>
      </c>
      <c r="F7948">
        <v>0</v>
      </c>
      <c r="G7948">
        <v>-0.80243534000000005</v>
      </c>
      <c r="H7948">
        <v>-134.04523</v>
      </c>
      <c r="I7948">
        <v>-1.1620102999999999</v>
      </c>
      <c r="J7948">
        <v>330.38718</v>
      </c>
      <c r="K7948">
        <v>333.30950999999999</v>
      </c>
      <c r="L7948">
        <v>-4.2428336</v>
      </c>
    </row>
    <row r="7949" spans="1:12" x14ac:dyDescent="0.25">
      <c r="A7949">
        <v>181.17339999999999</v>
      </c>
      <c r="B7949">
        <v>-3.1981320000000002</v>
      </c>
      <c r="C7949">
        <v>-46.621738000000001</v>
      </c>
      <c r="D7949">
        <v>-4.9827070000000004</v>
      </c>
      <c r="E7949">
        <v>0</v>
      </c>
      <c r="F7949">
        <v>0</v>
      </c>
      <c r="G7949">
        <v>-0.80192982999999995</v>
      </c>
      <c r="H7949">
        <v>-134.04523</v>
      </c>
      <c r="I7949">
        <v>-1.1623813000000001</v>
      </c>
      <c r="J7949">
        <v>330.38204999999999</v>
      </c>
      <c r="K7949">
        <v>333.30486999999999</v>
      </c>
      <c r="L7949">
        <v>-4.2436056000000004</v>
      </c>
    </row>
    <row r="7950" spans="1:12" x14ac:dyDescent="0.25">
      <c r="A7950">
        <v>181.17341999999999</v>
      </c>
      <c r="B7950">
        <v>-3.1981320000000002</v>
      </c>
      <c r="C7950">
        <v>-46.621738000000001</v>
      </c>
      <c r="D7950">
        <v>-4.9920958999999998</v>
      </c>
      <c r="E7950">
        <v>0</v>
      </c>
      <c r="F7950">
        <v>0</v>
      </c>
      <c r="G7950">
        <v>-0.80188614000000003</v>
      </c>
      <c r="H7950">
        <v>-134.04523</v>
      </c>
      <c r="I7950">
        <v>-1.1624053999999999</v>
      </c>
      <c r="J7950">
        <v>330.37695000000002</v>
      </c>
      <c r="K7950">
        <v>333.30023</v>
      </c>
      <c r="L7950">
        <v>-4.2436708999999997</v>
      </c>
    </row>
    <row r="7951" spans="1:12" x14ac:dyDescent="0.25">
      <c r="A7951">
        <v>181.17344</v>
      </c>
      <c r="B7951">
        <v>-3.1981320000000002</v>
      </c>
      <c r="C7951">
        <v>-46.608944000000001</v>
      </c>
      <c r="D7951">
        <v>-4.9943752000000003</v>
      </c>
      <c r="E7951">
        <v>0</v>
      </c>
      <c r="F7951">
        <v>0</v>
      </c>
      <c r="G7951">
        <v>-0.80188334000000006</v>
      </c>
      <c r="H7951">
        <v>-134.04523</v>
      </c>
      <c r="I7951">
        <v>-1.1624067</v>
      </c>
      <c r="J7951">
        <v>330.37186000000003</v>
      </c>
      <c r="K7951">
        <v>333.29556000000002</v>
      </c>
      <c r="L7951">
        <v>-4.2436752000000002</v>
      </c>
    </row>
    <row r="7952" spans="1:12" x14ac:dyDescent="0.25">
      <c r="A7952">
        <v>181.17346000000001</v>
      </c>
      <c r="B7952">
        <v>-3.1981320000000002</v>
      </c>
      <c r="C7952">
        <v>-46.614230999999997</v>
      </c>
      <c r="D7952">
        <v>-4.9793067000000004</v>
      </c>
      <c r="E7952">
        <v>0</v>
      </c>
      <c r="F7952">
        <v>0</v>
      </c>
      <c r="G7952">
        <v>-0.80188316000000004</v>
      </c>
      <c r="H7952">
        <v>-134.04523</v>
      </c>
      <c r="I7952">
        <v>-1.1624067</v>
      </c>
      <c r="J7952">
        <v>330.36673000000002</v>
      </c>
      <c r="K7952">
        <v>333.29092000000003</v>
      </c>
      <c r="L7952">
        <v>-4.2436752000000002</v>
      </c>
    </row>
    <row r="7953" spans="1:12" x14ac:dyDescent="0.25">
      <c r="A7953">
        <v>181.17348000000001</v>
      </c>
      <c r="B7953">
        <v>-3.1981320000000002</v>
      </c>
      <c r="C7953">
        <v>-46.601920999999997</v>
      </c>
      <c r="D7953">
        <v>-4.9736433</v>
      </c>
      <c r="E7953">
        <v>0</v>
      </c>
      <c r="F7953">
        <v>0</v>
      </c>
      <c r="G7953">
        <v>-0.80188303999999999</v>
      </c>
      <c r="H7953">
        <v>-134.04523</v>
      </c>
      <c r="I7953">
        <v>-1.1581121999999999</v>
      </c>
      <c r="J7953">
        <v>330.36162999999999</v>
      </c>
      <c r="K7953">
        <v>333.28629000000001</v>
      </c>
      <c r="L7953">
        <v>-4.2422465999999996</v>
      </c>
    </row>
    <row r="7954" spans="1:12" x14ac:dyDescent="0.25">
      <c r="A7954">
        <v>181.17349999999999</v>
      </c>
      <c r="B7954">
        <v>-3.1981320000000002</v>
      </c>
      <c r="C7954">
        <v>-46.607239</v>
      </c>
      <c r="D7954">
        <v>-4.9877048000000004</v>
      </c>
      <c r="E7954">
        <v>0</v>
      </c>
      <c r="F7954">
        <v>0</v>
      </c>
      <c r="G7954">
        <v>-0.79801643</v>
      </c>
      <c r="H7954">
        <v>-133.99005</v>
      </c>
      <c r="I7954">
        <v>-1.1577411</v>
      </c>
      <c r="J7954">
        <v>330.35651000000001</v>
      </c>
      <c r="K7954">
        <v>333.28161999999998</v>
      </c>
      <c r="L7954">
        <v>-4.2435517000000003</v>
      </c>
    </row>
    <row r="7955" spans="1:12" x14ac:dyDescent="0.25">
      <c r="A7955">
        <v>181.17352</v>
      </c>
      <c r="B7955">
        <v>-3.1981320000000002</v>
      </c>
      <c r="C7955">
        <v>-46.594932999999997</v>
      </c>
      <c r="D7955">
        <v>-4.9961919999999997</v>
      </c>
      <c r="E7955">
        <v>0</v>
      </c>
      <c r="F7955">
        <v>0</v>
      </c>
      <c r="G7955">
        <v>-0.79768223000000005</v>
      </c>
      <c r="H7955">
        <v>-133.98527999999999</v>
      </c>
      <c r="I7955">
        <v>-1.1598644</v>
      </c>
      <c r="J7955">
        <v>330.35140999999999</v>
      </c>
      <c r="K7955">
        <v>333.27697999999998</v>
      </c>
      <c r="L7955">
        <v>-4.2422385</v>
      </c>
    </row>
    <row r="7956" spans="1:12" x14ac:dyDescent="0.25">
      <c r="A7956">
        <v>181.17354</v>
      </c>
      <c r="B7956">
        <v>-3.1981320000000002</v>
      </c>
      <c r="C7956">
        <v>-46.593857</v>
      </c>
      <c r="D7956">
        <v>-4.9845547999999997</v>
      </c>
      <c r="E7956">
        <v>0</v>
      </c>
      <c r="F7956">
        <v>0</v>
      </c>
      <c r="G7956">
        <v>-0.79766059</v>
      </c>
      <c r="H7956">
        <v>-133.98497</v>
      </c>
      <c r="I7956">
        <v>-1.1621956</v>
      </c>
      <c r="J7956">
        <v>330.34631000000002</v>
      </c>
      <c r="K7956">
        <v>333.27233999999999</v>
      </c>
      <c r="L7956">
        <v>-4.2435517000000003</v>
      </c>
    </row>
    <row r="7957" spans="1:12" x14ac:dyDescent="0.25">
      <c r="A7957">
        <v>181.17356000000001</v>
      </c>
      <c r="B7957">
        <v>-3.1981320000000002</v>
      </c>
      <c r="C7957">
        <v>-46.593788000000004</v>
      </c>
      <c r="D7957">
        <v>-4.9842595999999997</v>
      </c>
      <c r="E7957">
        <v>0</v>
      </c>
      <c r="F7957">
        <v>0</v>
      </c>
      <c r="G7957">
        <v>-0.79765934000000005</v>
      </c>
      <c r="H7957">
        <v>-133.98493999999999</v>
      </c>
      <c r="I7957">
        <v>-1.1559515</v>
      </c>
      <c r="J7957">
        <v>330.34118999999998</v>
      </c>
      <c r="K7957">
        <v>333.26767000000001</v>
      </c>
      <c r="L7957">
        <v>-4.2436676000000002</v>
      </c>
    </row>
    <row r="7958" spans="1:12" x14ac:dyDescent="0.25">
      <c r="A7958">
        <v>181.17357999999999</v>
      </c>
      <c r="B7958">
        <v>-3.1981320000000002</v>
      </c>
      <c r="C7958">
        <v>-46.58099</v>
      </c>
      <c r="D7958">
        <v>-4.994421</v>
      </c>
      <c r="E7958">
        <v>0</v>
      </c>
      <c r="F7958">
        <v>0</v>
      </c>
      <c r="G7958">
        <v>-0.79765945999999999</v>
      </c>
      <c r="H7958">
        <v>-133.98493999999999</v>
      </c>
      <c r="I7958">
        <v>-1.1597021000000001</v>
      </c>
      <c r="J7958">
        <v>330.33609000000001</v>
      </c>
      <c r="K7958">
        <v>333.26303000000001</v>
      </c>
      <c r="L7958">
        <v>-4.2436748</v>
      </c>
    </row>
    <row r="7959" spans="1:12" x14ac:dyDescent="0.25">
      <c r="A7959">
        <v>181.17359999999999</v>
      </c>
      <c r="B7959">
        <v>-3.1981320000000002</v>
      </c>
      <c r="C7959">
        <v>-46.579884</v>
      </c>
      <c r="D7959">
        <v>-4.9858599000000003</v>
      </c>
      <c r="E7959">
        <v>0</v>
      </c>
      <c r="F7959">
        <v>0</v>
      </c>
      <c r="G7959">
        <v>-0.80236828000000004</v>
      </c>
      <c r="H7959">
        <v>-133.92975999999999</v>
      </c>
      <c r="I7959">
        <v>-1.1600379999999999</v>
      </c>
      <c r="J7959">
        <v>330.33096</v>
      </c>
      <c r="K7959">
        <v>333.25839000000002</v>
      </c>
      <c r="L7959">
        <v>-4.2436752000000002</v>
      </c>
    </row>
    <row r="7960" spans="1:12" x14ac:dyDescent="0.25">
      <c r="A7960">
        <v>181.17362</v>
      </c>
      <c r="B7960">
        <v>-3.1981320000000002</v>
      </c>
      <c r="C7960">
        <v>-46.573417999999997</v>
      </c>
      <c r="D7960">
        <v>-4.9734835999999998</v>
      </c>
      <c r="E7960">
        <v>0</v>
      </c>
      <c r="F7960">
        <v>0</v>
      </c>
      <c r="G7960">
        <v>-0.80277525999999999</v>
      </c>
      <c r="H7960">
        <v>-133.92499000000001</v>
      </c>
      <c r="I7960">
        <v>-1.1622068999999999</v>
      </c>
      <c r="J7960">
        <v>330.32587000000001</v>
      </c>
      <c r="K7960">
        <v>333.25371999999999</v>
      </c>
      <c r="L7960">
        <v>-4.2436752000000002</v>
      </c>
    </row>
    <row r="7961" spans="1:12" x14ac:dyDescent="0.25">
      <c r="A7961">
        <v>181.17364000000001</v>
      </c>
      <c r="B7961">
        <v>-3.1981320000000002</v>
      </c>
      <c r="C7961">
        <v>-46.560062000000002</v>
      </c>
      <c r="D7961">
        <v>-4.9818696999999998</v>
      </c>
      <c r="E7961">
        <v>0</v>
      </c>
      <c r="F7961">
        <v>0</v>
      </c>
      <c r="G7961">
        <v>-0.80280161000000005</v>
      </c>
      <c r="H7961">
        <v>-133.92468</v>
      </c>
      <c r="I7961">
        <v>-1.1580995000000001</v>
      </c>
      <c r="J7961">
        <v>330.32074</v>
      </c>
      <c r="K7961">
        <v>333.24907999999999</v>
      </c>
      <c r="L7961">
        <v>-4.2422465999999996</v>
      </c>
    </row>
    <row r="7962" spans="1:12" x14ac:dyDescent="0.25">
      <c r="A7962">
        <v>181.17366000000001</v>
      </c>
      <c r="B7962">
        <v>-3.1981320000000002</v>
      </c>
      <c r="C7962">
        <v>-46.565319000000002</v>
      </c>
      <c r="D7962">
        <v>-4.9956883999999997</v>
      </c>
      <c r="E7962">
        <v>0</v>
      </c>
      <c r="F7962">
        <v>0</v>
      </c>
      <c r="G7962">
        <v>-0.80280315999999996</v>
      </c>
      <c r="H7962">
        <v>-133.92466999999999</v>
      </c>
      <c r="I7962">
        <v>-1.1620349000000001</v>
      </c>
      <c r="J7962">
        <v>330.31563999999997</v>
      </c>
      <c r="K7962">
        <v>333.24444999999997</v>
      </c>
      <c r="L7962">
        <v>-4.2435517000000003</v>
      </c>
    </row>
    <row r="7963" spans="1:12" x14ac:dyDescent="0.25">
      <c r="A7963">
        <v>181.17367999999999</v>
      </c>
      <c r="B7963">
        <v>-3.1981320000000002</v>
      </c>
      <c r="C7963">
        <v>-46.553001000000002</v>
      </c>
      <c r="D7963">
        <v>-4.9903312</v>
      </c>
      <c r="E7963">
        <v>0</v>
      </c>
      <c r="F7963">
        <v>0</v>
      </c>
      <c r="G7963">
        <v>-0.80280315999999996</v>
      </c>
      <c r="H7963">
        <v>-133.92466999999999</v>
      </c>
      <c r="I7963">
        <v>-1.1623827</v>
      </c>
      <c r="J7963">
        <v>330.31054999999998</v>
      </c>
      <c r="K7963">
        <v>333.23978</v>
      </c>
      <c r="L7963">
        <v>-4.2429528000000003</v>
      </c>
    </row>
    <row r="7964" spans="1:12" x14ac:dyDescent="0.25">
      <c r="A7964">
        <v>181.1737</v>
      </c>
      <c r="B7964">
        <v>-3.1981320000000002</v>
      </c>
      <c r="C7964">
        <v>-46.551929000000001</v>
      </c>
      <c r="D7964">
        <v>-4.9811296</v>
      </c>
      <c r="E7964">
        <v>0</v>
      </c>
      <c r="F7964">
        <v>0</v>
      </c>
      <c r="G7964">
        <v>-0.80162405999999997</v>
      </c>
      <c r="H7964">
        <v>-133.85109</v>
      </c>
      <c r="I7964">
        <v>-1.1624053999999999</v>
      </c>
      <c r="J7964">
        <v>330.30542000000003</v>
      </c>
      <c r="K7964">
        <v>333.23514</v>
      </c>
      <c r="L7964">
        <v>-4.2436128000000002</v>
      </c>
    </row>
    <row r="7965" spans="1:12" x14ac:dyDescent="0.25">
      <c r="A7965">
        <v>181.17372</v>
      </c>
      <c r="B7965">
        <v>-3.1981320000000002</v>
      </c>
      <c r="C7965">
        <v>-46.558253999999998</v>
      </c>
      <c r="D7965">
        <v>-4.9919624000000002</v>
      </c>
      <c r="E7965">
        <v>0</v>
      </c>
      <c r="F7965">
        <v>0</v>
      </c>
      <c r="G7965">
        <v>-0.80152208000000003</v>
      </c>
      <c r="H7965">
        <v>-133.84474</v>
      </c>
      <c r="I7965">
        <v>-1.1624068000000001</v>
      </c>
      <c r="J7965">
        <v>330.30032</v>
      </c>
      <c r="K7965">
        <v>333.23050000000001</v>
      </c>
      <c r="L7965">
        <v>-4.2436708999999997</v>
      </c>
    </row>
    <row r="7966" spans="1:12" x14ac:dyDescent="0.25">
      <c r="A7966">
        <v>181.17374000000001</v>
      </c>
      <c r="B7966">
        <v>-3.1981320000000002</v>
      </c>
      <c r="C7966">
        <v>-46.558807000000002</v>
      </c>
      <c r="D7966">
        <v>-4.9914626999999996</v>
      </c>
      <c r="E7966">
        <v>0</v>
      </c>
      <c r="F7966">
        <v>0</v>
      </c>
      <c r="G7966">
        <v>-0.80151552000000004</v>
      </c>
      <c r="H7966">
        <v>-133.84431000000001</v>
      </c>
      <c r="I7966">
        <v>-1.1667012999999999</v>
      </c>
      <c r="J7966">
        <v>330.29520000000002</v>
      </c>
      <c r="K7966">
        <v>333.22582999999997</v>
      </c>
      <c r="L7966">
        <v>-4.2422462000000003</v>
      </c>
    </row>
    <row r="7967" spans="1:12" x14ac:dyDescent="0.25">
      <c r="A7967">
        <v>181.17375999999999</v>
      </c>
      <c r="B7967">
        <v>-3.1981320000000002</v>
      </c>
      <c r="C7967">
        <v>-46.546042999999997</v>
      </c>
      <c r="D7967">
        <v>-4.9768771999999997</v>
      </c>
      <c r="E7967">
        <v>0</v>
      </c>
      <c r="F7967">
        <v>0</v>
      </c>
      <c r="G7967">
        <v>-0.80151510000000004</v>
      </c>
      <c r="H7967">
        <v>-133.8443</v>
      </c>
      <c r="I7967">
        <v>-1.1606307</v>
      </c>
      <c r="J7967">
        <v>330.2901</v>
      </c>
      <c r="K7967">
        <v>333.22118999999998</v>
      </c>
      <c r="L7967">
        <v>-4.2435517000000003</v>
      </c>
    </row>
    <row r="7968" spans="1:12" x14ac:dyDescent="0.25">
      <c r="A7968">
        <v>181.17377999999999</v>
      </c>
      <c r="B7968">
        <v>-3.1981320000000002</v>
      </c>
      <c r="C7968">
        <v>-46.532145999999997</v>
      </c>
      <c r="D7968">
        <v>-4.9741650000000002</v>
      </c>
      <c r="E7968">
        <v>0</v>
      </c>
      <c r="F7968">
        <v>0</v>
      </c>
      <c r="G7968">
        <v>-0.80151497999999999</v>
      </c>
      <c r="H7968">
        <v>-133.8443</v>
      </c>
      <c r="I7968">
        <v>-1.1622452999999999</v>
      </c>
      <c r="J7968">
        <v>330.28500000000003</v>
      </c>
      <c r="K7968">
        <v>333.21654999999998</v>
      </c>
      <c r="L7968">
        <v>-4.2436676000000002</v>
      </c>
    </row>
    <row r="7969" spans="1:12" x14ac:dyDescent="0.25">
      <c r="A7969">
        <v>181.1738</v>
      </c>
      <c r="B7969">
        <v>-3.1981320000000002</v>
      </c>
      <c r="C7969">
        <v>-46.543762000000001</v>
      </c>
      <c r="D7969">
        <v>-4.9899335000000002</v>
      </c>
      <c r="E7969">
        <v>0</v>
      </c>
      <c r="F7969">
        <v>0</v>
      </c>
      <c r="G7969">
        <v>-0.79815322</v>
      </c>
      <c r="H7969">
        <v>-133.78912</v>
      </c>
      <c r="I7969">
        <v>-1.1623961</v>
      </c>
      <c r="J7969">
        <v>330.27987999999999</v>
      </c>
      <c r="K7969">
        <v>333.21188000000001</v>
      </c>
      <c r="L7969">
        <v>-4.2436748</v>
      </c>
    </row>
    <row r="7970" spans="1:12" x14ac:dyDescent="0.25">
      <c r="A7970">
        <v>181.17382000000001</v>
      </c>
      <c r="B7970">
        <v>-3.1981320000000002</v>
      </c>
      <c r="C7970">
        <v>-46.544795999999998</v>
      </c>
      <c r="D7970">
        <v>-4.9956573999999998</v>
      </c>
      <c r="E7970">
        <v>0</v>
      </c>
      <c r="F7970">
        <v>0</v>
      </c>
      <c r="G7970">
        <v>-0.79786259000000004</v>
      </c>
      <c r="H7970">
        <v>-133.78434999999999</v>
      </c>
      <c r="I7970">
        <v>-1.1624061000000001</v>
      </c>
      <c r="J7970">
        <v>330.27478000000002</v>
      </c>
      <c r="K7970">
        <v>333.20724000000001</v>
      </c>
      <c r="L7970">
        <v>-4.2422465999999996</v>
      </c>
    </row>
    <row r="7971" spans="1:12" x14ac:dyDescent="0.25">
      <c r="A7971">
        <v>181.17384000000001</v>
      </c>
      <c r="B7971">
        <v>-3.1981320000000002</v>
      </c>
      <c r="C7971">
        <v>-46.538463999999998</v>
      </c>
      <c r="D7971">
        <v>-4.9830531999999996</v>
      </c>
      <c r="E7971">
        <v>0</v>
      </c>
      <c r="F7971">
        <v>0</v>
      </c>
      <c r="G7971">
        <v>-0.79784374999999996</v>
      </c>
      <c r="H7971">
        <v>-133.78404</v>
      </c>
      <c r="I7971">
        <v>-1.1581123</v>
      </c>
      <c r="J7971">
        <v>330.26965000000001</v>
      </c>
      <c r="K7971">
        <v>333.20260999999999</v>
      </c>
      <c r="L7971">
        <v>-4.2435517000000003</v>
      </c>
    </row>
    <row r="7972" spans="1:12" x14ac:dyDescent="0.25">
      <c r="A7972">
        <v>181.17385999999999</v>
      </c>
      <c r="B7972">
        <v>-3.1981320000000002</v>
      </c>
      <c r="C7972">
        <v>-46.525120000000001</v>
      </c>
      <c r="D7972">
        <v>-4.9834041999999998</v>
      </c>
      <c r="E7972">
        <v>0</v>
      </c>
      <c r="F7972">
        <v>0</v>
      </c>
      <c r="G7972">
        <v>-0.79784268000000003</v>
      </c>
      <c r="H7972">
        <v>-133.78400999999999</v>
      </c>
      <c r="I7972">
        <v>-1.1620356000000001</v>
      </c>
      <c r="J7972">
        <v>330.26456000000002</v>
      </c>
      <c r="K7972">
        <v>333.19794000000002</v>
      </c>
      <c r="L7972">
        <v>-4.2436676000000002</v>
      </c>
    </row>
    <row r="7973" spans="1:12" x14ac:dyDescent="0.25">
      <c r="A7973">
        <v>181.17388</v>
      </c>
      <c r="B7973">
        <v>-3.1981320000000002</v>
      </c>
      <c r="C7973">
        <v>-46.523978999999997</v>
      </c>
      <c r="D7973">
        <v>-4.9943495000000002</v>
      </c>
      <c r="E7973">
        <v>0</v>
      </c>
      <c r="F7973">
        <v>0</v>
      </c>
      <c r="G7973">
        <v>-0.79784279999999996</v>
      </c>
      <c r="H7973">
        <v>-133.78400999999999</v>
      </c>
      <c r="I7973">
        <v>-1.158088</v>
      </c>
      <c r="J7973">
        <v>330.25945999999999</v>
      </c>
      <c r="K7973">
        <v>333.19330000000002</v>
      </c>
      <c r="L7973">
        <v>-4.2422462000000003</v>
      </c>
    </row>
    <row r="7974" spans="1:12" x14ac:dyDescent="0.25">
      <c r="A7974">
        <v>181.1739</v>
      </c>
      <c r="B7974">
        <v>-3.1981320000000002</v>
      </c>
      <c r="C7974">
        <v>-46.511111999999997</v>
      </c>
      <c r="D7974">
        <v>-4.9836764000000002</v>
      </c>
      <c r="E7974">
        <v>0</v>
      </c>
      <c r="F7974">
        <v>0</v>
      </c>
      <c r="G7974">
        <v>-0.80238377999999999</v>
      </c>
      <c r="H7974">
        <v>-133.76562999999999</v>
      </c>
      <c r="I7974">
        <v>-1.1534450000000001</v>
      </c>
      <c r="J7974">
        <v>330.25432999999998</v>
      </c>
      <c r="K7974">
        <v>333.18866000000003</v>
      </c>
      <c r="L7974">
        <v>-4.2435517000000003</v>
      </c>
    </row>
    <row r="7975" spans="1:12" x14ac:dyDescent="0.25">
      <c r="A7975">
        <v>181.17392000000001</v>
      </c>
      <c r="B7975">
        <v>-3.1981320000000002</v>
      </c>
      <c r="C7975">
        <v>-46.510002</v>
      </c>
      <c r="D7975">
        <v>-4.9718418</v>
      </c>
      <c r="E7975">
        <v>0</v>
      </c>
      <c r="F7975">
        <v>0</v>
      </c>
      <c r="G7975">
        <v>-0.80277628000000001</v>
      </c>
      <c r="H7975">
        <v>-133.76403999999999</v>
      </c>
      <c r="I7975">
        <v>-1.1573458999999999</v>
      </c>
      <c r="J7975">
        <v>330.24923999999999</v>
      </c>
      <c r="K7975">
        <v>333.18398999999999</v>
      </c>
      <c r="L7975">
        <v>-4.2422385</v>
      </c>
    </row>
    <row r="7976" spans="1:12" x14ac:dyDescent="0.25">
      <c r="A7976">
        <v>181.17393999999999</v>
      </c>
      <c r="B7976">
        <v>-3.1981320000000002</v>
      </c>
      <c r="C7976">
        <v>-46.509929999999997</v>
      </c>
      <c r="D7976">
        <v>-4.9817318999999998</v>
      </c>
      <c r="E7976">
        <v>0</v>
      </c>
      <c r="F7976">
        <v>0</v>
      </c>
      <c r="G7976">
        <v>-0.80280167000000002</v>
      </c>
      <c r="H7976">
        <v>-133.76392999999999</v>
      </c>
      <c r="I7976">
        <v>-1.1598389</v>
      </c>
      <c r="J7976">
        <v>330.24410999999998</v>
      </c>
      <c r="K7976">
        <v>333.17935</v>
      </c>
      <c r="L7976">
        <v>-4.2428369999999997</v>
      </c>
    </row>
    <row r="7977" spans="1:12" x14ac:dyDescent="0.25">
      <c r="A7977">
        <v>181.17395999999999</v>
      </c>
      <c r="B7977">
        <v>-3.1981320000000002</v>
      </c>
      <c r="C7977">
        <v>-46.509926</v>
      </c>
      <c r="D7977">
        <v>-4.9956794000000002</v>
      </c>
      <c r="E7977">
        <v>0</v>
      </c>
      <c r="F7977">
        <v>0</v>
      </c>
      <c r="G7977">
        <v>-0.80280315999999996</v>
      </c>
      <c r="H7977">
        <v>-133.76392999999999</v>
      </c>
      <c r="I7977">
        <v>-1.1621942999999999</v>
      </c>
      <c r="J7977">
        <v>330.23901000000001</v>
      </c>
      <c r="K7977">
        <v>333.17471</v>
      </c>
      <c r="L7977">
        <v>-4.2421769999999999</v>
      </c>
    </row>
    <row r="7978" spans="1:12" x14ac:dyDescent="0.25">
      <c r="A7978">
        <v>181.17398</v>
      </c>
      <c r="B7978">
        <v>-3.1981320000000002</v>
      </c>
      <c r="C7978">
        <v>-46.509926</v>
      </c>
      <c r="D7978">
        <v>-4.9896035000000003</v>
      </c>
      <c r="E7978">
        <v>0</v>
      </c>
      <c r="F7978">
        <v>0</v>
      </c>
      <c r="G7978">
        <v>-0.80280315999999996</v>
      </c>
      <c r="H7978">
        <v>-133.76392999999999</v>
      </c>
      <c r="I7978">
        <v>-1.1602460000000001</v>
      </c>
      <c r="J7978">
        <v>330.23388999999997</v>
      </c>
      <c r="K7978">
        <v>333.17003999999997</v>
      </c>
      <c r="L7978">
        <v>-4.2435473999999997</v>
      </c>
    </row>
    <row r="7979" spans="1:12" x14ac:dyDescent="0.25">
      <c r="A7979">
        <v>181.17400000000001</v>
      </c>
      <c r="B7979">
        <v>-3.1981320000000002</v>
      </c>
      <c r="C7979">
        <v>-46.503525000000003</v>
      </c>
      <c r="D7979">
        <v>-4.9817929000000003</v>
      </c>
      <c r="E7979">
        <v>0</v>
      </c>
      <c r="F7979">
        <v>0</v>
      </c>
      <c r="G7979">
        <v>-0.80145555999999996</v>
      </c>
      <c r="H7979">
        <v>-133.72713999999999</v>
      </c>
      <c r="I7979">
        <v>-1.1622204</v>
      </c>
      <c r="J7979">
        <v>330.22879</v>
      </c>
      <c r="K7979">
        <v>333.16541000000001</v>
      </c>
      <c r="L7979">
        <v>-4.2436670999999997</v>
      </c>
    </row>
    <row r="7980" spans="1:12" x14ac:dyDescent="0.25">
      <c r="A7980">
        <v>181.17402000000001</v>
      </c>
      <c r="B7980">
        <v>-3.1981320000000002</v>
      </c>
      <c r="C7980">
        <v>-46.502972</v>
      </c>
      <c r="D7980">
        <v>-4.9920216000000002</v>
      </c>
      <c r="E7980">
        <v>0</v>
      </c>
      <c r="F7980">
        <v>0</v>
      </c>
      <c r="G7980">
        <v>-0.80133909000000003</v>
      </c>
      <c r="H7980">
        <v>-133.72395</v>
      </c>
      <c r="I7980">
        <v>-1.1602475999999999</v>
      </c>
      <c r="J7980">
        <v>330.22368999999998</v>
      </c>
      <c r="K7980">
        <v>333.16077000000001</v>
      </c>
      <c r="L7980">
        <v>-4.2436748</v>
      </c>
    </row>
    <row r="7981" spans="1:12" x14ac:dyDescent="0.25">
      <c r="A7981">
        <v>181.17403999999999</v>
      </c>
      <c r="B7981">
        <v>-3.1981320000000002</v>
      </c>
      <c r="C7981">
        <v>-46.502937000000003</v>
      </c>
      <c r="D7981">
        <v>-4.9907402999999997</v>
      </c>
      <c r="E7981">
        <v>0</v>
      </c>
      <c r="F7981">
        <v>0</v>
      </c>
      <c r="G7981">
        <v>-0.80133158000000004</v>
      </c>
      <c r="H7981">
        <v>-133.72375</v>
      </c>
      <c r="I7981">
        <v>-1.1622205000000001</v>
      </c>
      <c r="J7981">
        <v>330.21857</v>
      </c>
      <c r="K7981">
        <v>333.15609999999998</v>
      </c>
      <c r="L7981">
        <v>-4.2436752000000002</v>
      </c>
    </row>
    <row r="7982" spans="1:12" x14ac:dyDescent="0.25">
      <c r="A7982">
        <v>181.17406</v>
      </c>
      <c r="B7982">
        <v>-3.1981320000000002</v>
      </c>
      <c r="C7982">
        <v>-46.490143000000003</v>
      </c>
      <c r="D7982">
        <v>-4.9753617999999999</v>
      </c>
      <c r="E7982">
        <v>0</v>
      </c>
      <c r="F7982">
        <v>0</v>
      </c>
      <c r="G7982">
        <v>-0.80133109999999996</v>
      </c>
      <c r="H7982">
        <v>-133.72373999999999</v>
      </c>
      <c r="I7982">
        <v>-1.1602474</v>
      </c>
      <c r="J7982">
        <v>330.21346999999997</v>
      </c>
      <c r="K7982">
        <v>333.15145999999999</v>
      </c>
      <c r="L7982">
        <v>-4.2436752000000002</v>
      </c>
    </row>
    <row r="7983" spans="1:12" x14ac:dyDescent="0.25">
      <c r="A7983">
        <v>181.17408</v>
      </c>
      <c r="B7983">
        <v>-3.1981320000000002</v>
      </c>
      <c r="C7983">
        <v>-46.482638999999999</v>
      </c>
      <c r="D7983">
        <v>-4.9754886999999997</v>
      </c>
      <c r="E7983">
        <v>0</v>
      </c>
      <c r="F7983">
        <v>0</v>
      </c>
      <c r="G7983">
        <v>-0.80133098000000003</v>
      </c>
      <c r="H7983">
        <v>-133.72373999999999</v>
      </c>
      <c r="I7983">
        <v>-1.1600733999999999</v>
      </c>
      <c r="J7983">
        <v>330.20834000000002</v>
      </c>
      <c r="K7983">
        <v>333.14681999999999</v>
      </c>
      <c r="L7983">
        <v>-4.2436752000000002</v>
      </c>
    </row>
    <row r="7984" spans="1:12" x14ac:dyDescent="0.25">
      <c r="A7984">
        <v>181.17410000000001</v>
      </c>
      <c r="B7984">
        <v>-3.1981320000000002</v>
      </c>
      <c r="C7984">
        <v>-46.488407000000002</v>
      </c>
      <c r="D7984">
        <v>-4.9929543000000001</v>
      </c>
      <c r="E7984">
        <v>0</v>
      </c>
      <c r="F7984">
        <v>0</v>
      </c>
      <c r="G7984">
        <v>-0.79847336000000002</v>
      </c>
      <c r="H7984">
        <v>-133.65016</v>
      </c>
      <c r="I7984">
        <v>-1.162209</v>
      </c>
      <c r="J7984">
        <v>330.20325000000003</v>
      </c>
      <c r="K7984">
        <v>333.14215000000002</v>
      </c>
      <c r="L7984">
        <v>-4.2436752000000002</v>
      </c>
    </row>
    <row r="7985" spans="1:12" x14ac:dyDescent="0.25">
      <c r="A7985">
        <v>181.17411999999999</v>
      </c>
      <c r="B7985">
        <v>-3.1981320000000002</v>
      </c>
      <c r="C7985">
        <v>-46.482525000000003</v>
      </c>
      <c r="D7985">
        <v>-4.9937382000000001</v>
      </c>
      <c r="E7985">
        <v>0</v>
      </c>
      <c r="F7985">
        <v>0</v>
      </c>
      <c r="G7985">
        <v>-0.79822641999999999</v>
      </c>
      <c r="H7985">
        <v>-133.64381</v>
      </c>
      <c r="I7985">
        <v>-1.1602467999999999</v>
      </c>
      <c r="J7985">
        <v>330.19815</v>
      </c>
      <c r="K7985">
        <v>333.13751000000002</v>
      </c>
      <c r="L7985">
        <v>-4.2422465999999996</v>
      </c>
    </row>
    <row r="7986" spans="1:12" x14ac:dyDescent="0.25">
      <c r="A7986">
        <v>181.17413999999999</v>
      </c>
      <c r="B7986">
        <v>-3.1981320000000002</v>
      </c>
      <c r="C7986">
        <v>-46.482005999999998</v>
      </c>
      <c r="D7986">
        <v>-4.9836062999999999</v>
      </c>
      <c r="E7986">
        <v>0</v>
      </c>
      <c r="F7986">
        <v>0</v>
      </c>
      <c r="G7986">
        <v>-0.79821038</v>
      </c>
      <c r="H7986">
        <v>-133.64340000000001</v>
      </c>
      <c r="I7986">
        <v>-1.1622204</v>
      </c>
      <c r="J7986">
        <v>330.19301999999999</v>
      </c>
      <c r="K7986">
        <v>333.13287000000003</v>
      </c>
      <c r="L7986">
        <v>-4.2435517000000003</v>
      </c>
    </row>
    <row r="7987" spans="1:12" x14ac:dyDescent="0.25">
      <c r="A7987">
        <v>181.17416</v>
      </c>
      <c r="B7987">
        <v>-3.1981320000000002</v>
      </c>
      <c r="C7987">
        <v>-46.481971999999999</v>
      </c>
      <c r="D7987">
        <v>-4.9856347999999997</v>
      </c>
      <c r="E7987">
        <v>0</v>
      </c>
      <c r="F7987">
        <v>0</v>
      </c>
      <c r="G7987">
        <v>-0.79820948999999997</v>
      </c>
      <c r="H7987">
        <v>-133.64337</v>
      </c>
      <c r="I7987">
        <v>-1.1581001</v>
      </c>
      <c r="J7987">
        <v>330.18792999999999</v>
      </c>
      <c r="K7987">
        <v>333.12819999999999</v>
      </c>
      <c r="L7987">
        <v>-4.2429528000000003</v>
      </c>
    </row>
    <row r="7988" spans="1:12" x14ac:dyDescent="0.25">
      <c r="A7988">
        <v>181.17418000000001</v>
      </c>
      <c r="B7988">
        <v>-3.1981320000000002</v>
      </c>
      <c r="C7988">
        <v>-46.475571000000002</v>
      </c>
      <c r="D7988">
        <v>-4.9938149000000003</v>
      </c>
      <c r="E7988">
        <v>0</v>
      </c>
      <c r="F7988">
        <v>0</v>
      </c>
      <c r="G7988">
        <v>-0.79820955000000005</v>
      </c>
      <c r="H7988">
        <v>-133.64337</v>
      </c>
      <c r="I7988">
        <v>-1.1577404</v>
      </c>
      <c r="J7988">
        <v>330.18279999999999</v>
      </c>
      <c r="K7988">
        <v>333.12356999999997</v>
      </c>
      <c r="L7988">
        <v>-4.2436128000000002</v>
      </c>
    </row>
    <row r="7989" spans="1:12" x14ac:dyDescent="0.25">
      <c r="A7989">
        <v>181.17420000000001</v>
      </c>
      <c r="B7989">
        <v>-3.1981320000000002</v>
      </c>
      <c r="C7989">
        <v>-46.481414999999998</v>
      </c>
      <c r="D7989">
        <v>-4.9821749000000004</v>
      </c>
      <c r="E7989">
        <v>0</v>
      </c>
      <c r="F7989">
        <v>0</v>
      </c>
      <c r="G7989">
        <v>-0.80224620999999996</v>
      </c>
      <c r="H7989">
        <v>-133.62497999999999</v>
      </c>
      <c r="I7989">
        <v>-1.1577172</v>
      </c>
      <c r="J7989">
        <v>330.17770000000002</v>
      </c>
      <c r="K7989">
        <v>333.11892999999998</v>
      </c>
      <c r="L7989">
        <v>-4.2436708999999997</v>
      </c>
    </row>
    <row r="7990" spans="1:12" x14ac:dyDescent="0.25">
      <c r="A7990">
        <v>181.17421999999999</v>
      </c>
      <c r="B7990">
        <v>-3.1981320000000002</v>
      </c>
      <c r="C7990">
        <v>-46.475535999999998</v>
      </c>
      <c r="D7990">
        <v>-4.9717134999999999</v>
      </c>
      <c r="E7990">
        <v>0</v>
      </c>
      <c r="F7990">
        <v>0</v>
      </c>
      <c r="G7990">
        <v>-0.80259513999999998</v>
      </c>
      <c r="H7990">
        <v>-133.6234</v>
      </c>
      <c r="I7990">
        <v>-1.1663047</v>
      </c>
      <c r="J7990">
        <v>330.17261000000002</v>
      </c>
      <c r="K7990">
        <v>333.11426</v>
      </c>
      <c r="L7990">
        <v>-4.2436752000000002</v>
      </c>
    </row>
    <row r="7991" spans="1:12" x14ac:dyDescent="0.25">
      <c r="A7991">
        <v>181.17424</v>
      </c>
      <c r="B7991">
        <v>-3.1981320000000002</v>
      </c>
      <c r="C7991">
        <v>-46.487816000000002</v>
      </c>
      <c r="D7991">
        <v>-4.9846287</v>
      </c>
      <c r="E7991">
        <v>0</v>
      </c>
      <c r="F7991">
        <v>0</v>
      </c>
      <c r="G7991">
        <v>-0.80261773000000003</v>
      </c>
      <c r="H7991">
        <v>-133.62329</v>
      </c>
      <c r="I7991">
        <v>-1.1584578000000001</v>
      </c>
      <c r="J7991">
        <v>330.16748000000001</v>
      </c>
      <c r="K7991">
        <v>333.10962000000001</v>
      </c>
      <c r="L7991">
        <v>-4.2436752000000002</v>
      </c>
    </row>
    <row r="7992" spans="1:12" x14ac:dyDescent="0.25">
      <c r="A7992">
        <v>181.17426</v>
      </c>
      <c r="B7992">
        <v>-3.1981320000000002</v>
      </c>
      <c r="C7992">
        <v>-46.476092999999999</v>
      </c>
      <c r="D7992">
        <v>-4.9959296999999996</v>
      </c>
      <c r="E7992">
        <v>0</v>
      </c>
      <c r="F7992">
        <v>0</v>
      </c>
      <c r="G7992">
        <v>-0.80261903999999995</v>
      </c>
      <c r="H7992">
        <v>-133.62327999999999</v>
      </c>
      <c r="I7992">
        <v>-1.1599109000000001</v>
      </c>
      <c r="J7992">
        <v>330.16237999999998</v>
      </c>
      <c r="K7992">
        <v>333.10498000000001</v>
      </c>
      <c r="L7992">
        <v>-4.2436752000000002</v>
      </c>
    </row>
    <row r="7993" spans="1:12" x14ac:dyDescent="0.25">
      <c r="A7993">
        <v>181.17428000000001</v>
      </c>
      <c r="B7993">
        <v>-3.1981320000000002</v>
      </c>
      <c r="C7993">
        <v>-46.475051999999998</v>
      </c>
      <c r="D7993">
        <v>-4.9867172000000002</v>
      </c>
      <c r="E7993">
        <v>0</v>
      </c>
      <c r="F7993">
        <v>0</v>
      </c>
      <c r="G7993">
        <v>-0.80261903999999995</v>
      </c>
      <c r="H7993">
        <v>-133.62327999999999</v>
      </c>
      <c r="I7993">
        <v>-1.1621983</v>
      </c>
      <c r="J7993">
        <v>330.15726000000001</v>
      </c>
      <c r="K7993">
        <v>333.10030999999998</v>
      </c>
      <c r="L7993">
        <v>-4.2436752000000002</v>
      </c>
    </row>
    <row r="7994" spans="1:12" x14ac:dyDescent="0.25">
      <c r="A7994">
        <v>181.17429999999999</v>
      </c>
      <c r="B7994">
        <v>-3.1981320000000002</v>
      </c>
      <c r="C7994">
        <v>-46.474986999999999</v>
      </c>
      <c r="D7994">
        <v>-4.9822698000000001</v>
      </c>
      <c r="E7994">
        <v>0</v>
      </c>
      <c r="F7994">
        <v>0</v>
      </c>
      <c r="G7994">
        <v>-0.80076705999999997</v>
      </c>
      <c r="H7994">
        <v>-133.62327999999999</v>
      </c>
      <c r="I7994">
        <v>-1.1580988999999999</v>
      </c>
      <c r="J7994">
        <v>330.15215999999998</v>
      </c>
      <c r="K7994">
        <v>333.09566999999998</v>
      </c>
      <c r="L7994">
        <v>-4.2436752000000002</v>
      </c>
    </row>
    <row r="7995" spans="1:12" x14ac:dyDescent="0.25">
      <c r="A7995">
        <v>181.17431999999999</v>
      </c>
      <c r="B7995">
        <v>-3.1981320000000002</v>
      </c>
      <c r="C7995">
        <v>-46.481380000000001</v>
      </c>
      <c r="D7995">
        <v>-4.9927944999999996</v>
      </c>
      <c r="E7995">
        <v>0</v>
      </c>
      <c r="F7995">
        <v>0</v>
      </c>
      <c r="G7995">
        <v>-0.80060697000000003</v>
      </c>
      <c r="H7995">
        <v>-133.62327999999999</v>
      </c>
      <c r="I7995">
        <v>-1.1620349000000001</v>
      </c>
      <c r="J7995">
        <v>330.14706000000001</v>
      </c>
      <c r="K7995">
        <v>333.09102999999999</v>
      </c>
      <c r="L7995">
        <v>-4.2436752000000002</v>
      </c>
    </row>
    <row r="7996" spans="1:12" x14ac:dyDescent="0.25">
      <c r="A7996">
        <v>181.17434</v>
      </c>
      <c r="B7996">
        <v>-3.1981320000000002</v>
      </c>
      <c r="C7996">
        <v>-46.475535999999998</v>
      </c>
      <c r="D7996">
        <v>-4.9893536999999997</v>
      </c>
      <c r="E7996">
        <v>0</v>
      </c>
      <c r="F7996">
        <v>0</v>
      </c>
      <c r="G7996">
        <v>-0.80059665000000002</v>
      </c>
      <c r="H7996">
        <v>-133.62327999999999</v>
      </c>
      <c r="I7996">
        <v>-1.1623827</v>
      </c>
      <c r="J7996">
        <v>330.14193999999998</v>
      </c>
      <c r="K7996">
        <v>333.08636000000001</v>
      </c>
      <c r="L7996">
        <v>-4.2436752000000002</v>
      </c>
    </row>
    <row r="7997" spans="1:12" x14ac:dyDescent="0.25">
      <c r="A7997">
        <v>181.17436000000001</v>
      </c>
      <c r="B7997">
        <v>-3.1981320000000002</v>
      </c>
      <c r="C7997">
        <v>-46.481414999999998</v>
      </c>
      <c r="D7997">
        <v>-4.9737878000000002</v>
      </c>
      <c r="E7997">
        <v>0</v>
      </c>
      <c r="F7997">
        <v>0</v>
      </c>
      <c r="G7997">
        <v>-0.80059599999999997</v>
      </c>
      <c r="H7997">
        <v>-133.62327999999999</v>
      </c>
      <c r="I7997">
        <v>-1.1624053000000001</v>
      </c>
      <c r="J7997">
        <v>330.13684000000001</v>
      </c>
      <c r="K7997">
        <v>333.08172999999999</v>
      </c>
      <c r="L7997">
        <v>-4.2436752000000002</v>
      </c>
    </row>
    <row r="7998" spans="1:12" x14ac:dyDescent="0.25">
      <c r="A7998">
        <v>181.17438000000001</v>
      </c>
      <c r="B7998">
        <v>-3.1981320000000002</v>
      </c>
      <c r="C7998">
        <v>-46.469138999999998</v>
      </c>
      <c r="D7998">
        <v>-4.9768062000000004</v>
      </c>
      <c r="E7998">
        <v>0</v>
      </c>
      <c r="F7998">
        <v>0</v>
      </c>
      <c r="G7998">
        <v>-0.80059594000000001</v>
      </c>
      <c r="H7998">
        <v>-133.62327999999999</v>
      </c>
      <c r="I7998">
        <v>-1.1602596000000001</v>
      </c>
      <c r="J7998">
        <v>330.13171</v>
      </c>
      <c r="K7998">
        <v>333.07709</v>
      </c>
      <c r="L7998">
        <v>-4.2436752000000002</v>
      </c>
    </row>
    <row r="7999" spans="1:12" x14ac:dyDescent="0.25">
      <c r="A7999">
        <v>181.17439999999999</v>
      </c>
      <c r="B7999">
        <v>-3.1981320000000002</v>
      </c>
      <c r="C7999">
        <v>-46.461669999999998</v>
      </c>
      <c r="D7999">
        <v>-4.9937972999999998</v>
      </c>
      <c r="E7999">
        <v>0</v>
      </c>
      <c r="F7999">
        <v>0</v>
      </c>
      <c r="G7999">
        <v>-0.79874681999999997</v>
      </c>
      <c r="H7999">
        <v>-133.60489000000001</v>
      </c>
      <c r="I7999">
        <v>-1.1622211</v>
      </c>
      <c r="J7999">
        <v>330.12662</v>
      </c>
      <c r="K7999">
        <v>333.07242000000002</v>
      </c>
      <c r="L7999">
        <v>-4.2429604999999997</v>
      </c>
    </row>
    <row r="8000" spans="1:12" x14ac:dyDescent="0.25">
      <c r="A8000">
        <v>181.17442</v>
      </c>
      <c r="B8000">
        <v>-3.1981320000000002</v>
      </c>
      <c r="C8000">
        <v>-46.467444999999998</v>
      </c>
      <c r="D8000">
        <v>-4.9930820000000002</v>
      </c>
      <c r="E8000">
        <v>0</v>
      </c>
      <c r="F8000">
        <v>0</v>
      </c>
      <c r="G8000">
        <v>-0.79858702000000004</v>
      </c>
      <c r="H8000">
        <v>-133.60329999999999</v>
      </c>
      <c r="I8000">
        <v>-1.1602474</v>
      </c>
      <c r="J8000">
        <v>330.12148999999999</v>
      </c>
      <c r="K8000">
        <v>333.06778000000003</v>
      </c>
      <c r="L8000">
        <v>-4.2436137</v>
      </c>
    </row>
    <row r="8001" spans="1:12" x14ac:dyDescent="0.25">
      <c r="A8001">
        <v>181.17444</v>
      </c>
      <c r="B8001">
        <v>-3.1981320000000002</v>
      </c>
      <c r="C8001">
        <v>-46.455162000000001</v>
      </c>
      <c r="D8001">
        <v>-4.9799179999999996</v>
      </c>
      <c r="E8001">
        <v>0</v>
      </c>
      <c r="F8001">
        <v>0</v>
      </c>
      <c r="G8001">
        <v>-0.79857670999999997</v>
      </c>
      <c r="H8001">
        <v>-133.60319999999999</v>
      </c>
      <c r="I8001">
        <v>-1.157926</v>
      </c>
      <c r="J8001">
        <v>330.11639000000002</v>
      </c>
      <c r="K8001">
        <v>333.06313999999998</v>
      </c>
      <c r="L8001">
        <v>-4.2429566000000003</v>
      </c>
    </row>
    <row r="8002" spans="1:12" x14ac:dyDescent="0.25">
      <c r="A8002">
        <v>181.17446000000001</v>
      </c>
      <c r="B8002">
        <v>-3.1981320000000002</v>
      </c>
      <c r="C8002">
        <v>-46.454093999999998</v>
      </c>
      <c r="D8002">
        <v>-4.9867697</v>
      </c>
      <c r="E8002">
        <v>0</v>
      </c>
      <c r="F8002">
        <v>0</v>
      </c>
      <c r="G8002">
        <v>-0.79857606000000003</v>
      </c>
      <c r="H8002">
        <v>-133.60318000000001</v>
      </c>
      <c r="I8002">
        <v>-1.157729</v>
      </c>
      <c r="J8002">
        <v>330.11130000000003</v>
      </c>
      <c r="K8002">
        <v>333.05847</v>
      </c>
      <c r="L8002">
        <v>-4.2428989000000001</v>
      </c>
    </row>
    <row r="8003" spans="1:12" x14ac:dyDescent="0.25">
      <c r="A8003">
        <v>181.17447999999999</v>
      </c>
      <c r="B8003">
        <v>-3.1981320000000002</v>
      </c>
      <c r="C8003">
        <v>-46.454020999999997</v>
      </c>
      <c r="D8003">
        <v>-4.9931960000000002</v>
      </c>
      <c r="E8003">
        <v>0</v>
      </c>
      <c r="F8003">
        <v>0</v>
      </c>
      <c r="G8003">
        <v>-0.79857617999999997</v>
      </c>
      <c r="H8003">
        <v>-133.60318000000001</v>
      </c>
      <c r="I8003">
        <v>-1.1598637000000001</v>
      </c>
      <c r="J8003">
        <v>330.10617000000002</v>
      </c>
      <c r="K8003">
        <v>333.05383</v>
      </c>
      <c r="L8003">
        <v>-4.2436099</v>
      </c>
    </row>
    <row r="8004" spans="1:12" x14ac:dyDescent="0.25">
      <c r="A8004">
        <v>181.17449999999999</v>
      </c>
      <c r="B8004">
        <v>-3.1981320000000002</v>
      </c>
      <c r="C8004">
        <v>-46.447620000000001</v>
      </c>
      <c r="D8004">
        <v>-4.9806661999999999</v>
      </c>
      <c r="E8004">
        <v>0</v>
      </c>
      <c r="F8004">
        <v>0</v>
      </c>
      <c r="G8004">
        <v>-0.80210899999999996</v>
      </c>
      <c r="H8004">
        <v>-133.56640999999999</v>
      </c>
      <c r="I8004">
        <v>-1.1621957000000001</v>
      </c>
      <c r="J8004">
        <v>330.10106999999999</v>
      </c>
      <c r="K8004">
        <v>333.04919000000001</v>
      </c>
      <c r="L8004">
        <v>-4.2436708999999997</v>
      </c>
    </row>
    <row r="8005" spans="1:12" x14ac:dyDescent="0.25">
      <c r="A8005">
        <v>181.17452</v>
      </c>
      <c r="B8005">
        <v>-3.1981320000000002</v>
      </c>
      <c r="C8005">
        <v>-46.466254999999997</v>
      </c>
      <c r="D8005">
        <v>-4.9730368</v>
      </c>
      <c r="E8005">
        <v>0</v>
      </c>
      <c r="F8005">
        <v>0</v>
      </c>
      <c r="G8005">
        <v>-0.80241435999999999</v>
      </c>
      <c r="H8005">
        <v>-133.56322</v>
      </c>
      <c r="I8005">
        <v>-1.1602459000000001</v>
      </c>
      <c r="J8005">
        <v>330.09595000000002</v>
      </c>
      <c r="K8005">
        <v>333.04453000000001</v>
      </c>
      <c r="L8005">
        <v>-4.2436752000000002</v>
      </c>
    </row>
    <row r="8006" spans="1:12" x14ac:dyDescent="0.25">
      <c r="A8006">
        <v>181.17454000000001</v>
      </c>
      <c r="B8006">
        <v>-3.1981320000000002</v>
      </c>
      <c r="C8006">
        <v>-46.442290999999997</v>
      </c>
      <c r="D8006">
        <v>-4.9847460000000003</v>
      </c>
      <c r="E8006">
        <v>0</v>
      </c>
      <c r="F8006">
        <v>0</v>
      </c>
      <c r="G8006">
        <v>-0.80243414999999996</v>
      </c>
      <c r="H8006">
        <v>-133.56299999999999</v>
      </c>
      <c r="I8006">
        <v>-1.1600732</v>
      </c>
      <c r="J8006">
        <v>330.09084999999999</v>
      </c>
      <c r="K8006">
        <v>333.03989000000001</v>
      </c>
      <c r="L8006">
        <v>-4.2429604999999997</v>
      </c>
    </row>
    <row r="8007" spans="1:12" x14ac:dyDescent="0.25">
      <c r="A8007">
        <v>181.17456000000001</v>
      </c>
      <c r="B8007">
        <v>-3.1981320000000002</v>
      </c>
      <c r="C8007">
        <v>-46.452979999999997</v>
      </c>
      <c r="D8007">
        <v>-4.9952106000000001</v>
      </c>
      <c r="E8007">
        <v>0</v>
      </c>
      <c r="F8007">
        <v>0</v>
      </c>
      <c r="G8007">
        <v>-0.80243527999999997</v>
      </c>
      <c r="H8007">
        <v>-133.56299999999999</v>
      </c>
      <c r="I8007">
        <v>-1.1600618</v>
      </c>
      <c r="J8007">
        <v>330.08575000000002</v>
      </c>
      <c r="K8007">
        <v>333.03525000000002</v>
      </c>
      <c r="L8007">
        <v>-4.2436137</v>
      </c>
    </row>
    <row r="8008" spans="1:12" x14ac:dyDescent="0.25">
      <c r="A8008">
        <v>181.17457999999999</v>
      </c>
      <c r="B8008">
        <v>-3.1981320000000002</v>
      </c>
      <c r="C8008">
        <v>-46.453952999999998</v>
      </c>
      <c r="D8008">
        <v>-4.9866542999999997</v>
      </c>
      <c r="E8008">
        <v>0</v>
      </c>
      <c r="F8008">
        <v>0</v>
      </c>
      <c r="G8008">
        <v>-0.80243527999999997</v>
      </c>
      <c r="H8008">
        <v>-133.56299999999999</v>
      </c>
      <c r="I8008">
        <v>-1.1600611999999999</v>
      </c>
      <c r="J8008">
        <v>330.08062999999999</v>
      </c>
      <c r="K8008">
        <v>333.03057999999999</v>
      </c>
      <c r="L8008">
        <v>-4.2422423</v>
      </c>
    </row>
    <row r="8009" spans="1:12" x14ac:dyDescent="0.25">
      <c r="A8009">
        <v>181.1746</v>
      </c>
      <c r="B8009">
        <v>-3.1981320000000002</v>
      </c>
      <c r="C8009">
        <v>-46.454014000000001</v>
      </c>
      <c r="D8009">
        <v>-4.9822654999999996</v>
      </c>
      <c r="E8009">
        <v>0</v>
      </c>
      <c r="F8009">
        <v>0</v>
      </c>
      <c r="G8009">
        <v>-0.80075156999999997</v>
      </c>
      <c r="H8009">
        <v>-133.56299999999999</v>
      </c>
      <c r="I8009">
        <v>-1.1622083999999999</v>
      </c>
      <c r="J8009">
        <v>330.07553000000001</v>
      </c>
      <c r="K8009">
        <v>333.02593999999999</v>
      </c>
      <c r="L8009">
        <v>-4.2435517000000003</v>
      </c>
    </row>
    <row r="8010" spans="1:12" x14ac:dyDescent="0.25">
      <c r="A8010">
        <v>181.17462</v>
      </c>
      <c r="B8010">
        <v>-3.1981320000000002</v>
      </c>
      <c r="C8010">
        <v>-46.447620000000001</v>
      </c>
      <c r="D8010">
        <v>-4.992794</v>
      </c>
      <c r="E8010">
        <v>0</v>
      </c>
      <c r="F8010">
        <v>0</v>
      </c>
      <c r="G8010">
        <v>-0.80060600999999998</v>
      </c>
      <c r="H8010">
        <v>-133.56299999999999</v>
      </c>
      <c r="I8010">
        <v>-1.1623939999999999</v>
      </c>
      <c r="J8010">
        <v>330.07040000000001</v>
      </c>
      <c r="K8010">
        <v>333.0213</v>
      </c>
      <c r="L8010">
        <v>-4.2443818999999996</v>
      </c>
    </row>
    <row r="8011" spans="1:12" x14ac:dyDescent="0.25">
      <c r="A8011">
        <v>181.17464000000001</v>
      </c>
      <c r="B8011">
        <v>-3.1981320000000002</v>
      </c>
      <c r="C8011">
        <v>-46.453465000000001</v>
      </c>
      <c r="D8011">
        <v>-4.9886283999999996</v>
      </c>
      <c r="E8011">
        <v>0</v>
      </c>
      <c r="F8011">
        <v>0</v>
      </c>
      <c r="G8011">
        <v>-0.80059659000000005</v>
      </c>
      <c r="H8011">
        <v>-133.56299999999999</v>
      </c>
      <c r="I8011">
        <v>-1.1624057999999999</v>
      </c>
      <c r="J8011">
        <v>330.06531000000001</v>
      </c>
      <c r="K8011">
        <v>333.01663000000002</v>
      </c>
      <c r="L8011">
        <v>-4.2437367000000004</v>
      </c>
    </row>
    <row r="8012" spans="1:12" x14ac:dyDescent="0.25">
      <c r="A8012">
        <v>181.17465999999999</v>
      </c>
      <c r="B8012">
        <v>-3.1981320000000002</v>
      </c>
      <c r="C8012">
        <v>-46.447586000000001</v>
      </c>
      <c r="D8012">
        <v>-4.9737258000000004</v>
      </c>
      <c r="E8012">
        <v>0</v>
      </c>
      <c r="F8012">
        <v>0</v>
      </c>
      <c r="G8012">
        <v>-0.80059599999999997</v>
      </c>
      <c r="H8012">
        <v>-133.56299999999999</v>
      </c>
      <c r="I8012">
        <v>-1.1602596000000001</v>
      </c>
      <c r="J8012">
        <v>330.06020999999998</v>
      </c>
      <c r="K8012">
        <v>333.01199000000003</v>
      </c>
      <c r="L8012">
        <v>-4.2436794999999998</v>
      </c>
    </row>
    <row r="8013" spans="1:12" x14ac:dyDescent="0.25">
      <c r="A8013">
        <v>181.17468</v>
      </c>
      <c r="B8013">
        <v>-3.1981320000000002</v>
      </c>
      <c r="C8013">
        <v>-46.453465000000001</v>
      </c>
      <c r="D8013">
        <v>-4.9782552999999998</v>
      </c>
      <c r="E8013">
        <v>0</v>
      </c>
      <c r="F8013">
        <v>0</v>
      </c>
      <c r="G8013">
        <v>-0.80059594000000001</v>
      </c>
      <c r="H8013">
        <v>-133.56299999999999</v>
      </c>
      <c r="I8013">
        <v>-1.1643684999999999</v>
      </c>
      <c r="J8013">
        <v>330.05507999999998</v>
      </c>
      <c r="K8013">
        <v>333.00734999999997</v>
      </c>
      <c r="L8013">
        <v>-4.2422465999999996</v>
      </c>
    </row>
    <row r="8014" spans="1:12" x14ac:dyDescent="0.25">
      <c r="A8014">
        <v>181.1747</v>
      </c>
      <c r="B8014">
        <v>-3.1981320000000002</v>
      </c>
      <c r="C8014">
        <v>-46.447586000000001</v>
      </c>
      <c r="D8014">
        <v>-4.9968281000000001</v>
      </c>
      <c r="E8014">
        <v>0</v>
      </c>
      <c r="F8014">
        <v>0</v>
      </c>
      <c r="G8014">
        <v>-0.79908281999999997</v>
      </c>
      <c r="H8014">
        <v>-133.56299999999999</v>
      </c>
      <c r="I8014">
        <v>-1.1604331000000001</v>
      </c>
      <c r="J8014">
        <v>330.04998999999998</v>
      </c>
      <c r="K8014">
        <v>333.00268999999997</v>
      </c>
      <c r="L8014">
        <v>-4.2435517000000003</v>
      </c>
    </row>
    <row r="8015" spans="1:12" x14ac:dyDescent="0.25">
      <c r="A8015">
        <v>181.17472000000001</v>
      </c>
      <c r="B8015">
        <v>-3.1981320000000002</v>
      </c>
      <c r="C8015">
        <v>-46.453465000000001</v>
      </c>
      <c r="D8015">
        <v>-4.9918885</v>
      </c>
      <c r="E8015">
        <v>0</v>
      </c>
      <c r="F8015">
        <v>0</v>
      </c>
      <c r="G8015">
        <v>-0.79895203999999997</v>
      </c>
      <c r="H8015">
        <v>-133.56299999999999</v>
      </c>
      <c r="I8015">
        <v>-1.1600851999999999</v>
      </c>
      <c r="J8015">
        <v>330.04486000000003</v>
      </c>
      <c r="K8015">
        <v>332.99804999999998</v>
      </c>
      <c r="L8015">
        <v>-4.2436676000000002</v>
      </c>
    </row>
    <row r="8016" spans="1:12" x14ac:dyDescent="0.25">
      <c r="A8016">
        <v>181.17474000000001</v>
      </c>
      <c r="B8016">
        <v>-3.1981320000000002</v>
      </c>
      <c r="C8016">
        <v>-46.466774000000001</v>
      </c>
      <c r="D8016">
        <v>-4.9827142000000002</v>
      </c>
      <c r="E8016">
        <v>0</v>
      </c>
      <c r="F8016">
        <v>0</v>
      </c>
      <c r="G8016">
        <v>-0.79894352000000002</v>
      </c>
      <c r="H8016">
        <v>-133.56299999999999</v>
      </c>
      <c r="I8016">
        <v>-1.1600623999999999</v>
      </c>
      <c r="J8016">
        <v>330.03976</v>
      </c>
      <c r="K8016">
        <v>332.99340999999998</v>
      </c>
      <c r="L8016">
        <v>-4.2429604999999997</v>
      </c>
    </row>
    <row r="8017" spans="1:12" x14ac:dyDescent="0.25">
      <c r="A8017">
        <v>181.17475999999999</v>
      </c>
      <c r="B8017">
        <v>-3.1981320000000002</v>
      </c>
      <c r="C8017">
        <v>-46.448726999999998</v>
      </c>
      <c r="D8017">
        <v>-4.9891911000000002</v>
      </c>
      <c r="E8017">
        <v>0</v>
      </c>
      <c r="F8017">
        <v>0</v>
      </c>
      <c r="G8017">
        <v>-0.79894304000000005</v>
      </c>
      <c r="H8017">
        <v>-133.56299999999999</v>
      </c>
      <c r="I8017">
        <v>-1.1557667</v>
      </c>
      <c r="J8017">
        <v>330.03467000000001</v>
      </c>
      <c r="K8017">
        <v>332.98874000000001</v>
      </c>
      <c r="L8017">
        <v>-4.2428989000000001</v>
      </c>
    </row>
    <row r="8018" spans="1:12" x14ac:dyDescent="0.25">
      <c r="A8018">
        <v>181.17478</v>
      </c>
      <c r="B8018">
        <v>-3.1981320000000002</v>
      </c>
      <c r="C8018">
        <v>-46.453533</v>
      </c>
      <c r="D8018">
        <v>-4.9941238999999999</v>
      </c>
      <c r="E8018">
        <v>0</v>
      </c>
      <c r="F8018">
        <v>0</v>
      </c>
      <c r="G8018">
        <v>-0.79894315999999999</v>
      </c>
      <c r="H8018">
        <v>-133.56299999999999</v>
      </c>
      <c r="I8018">
        <v>-1.1596900999999999</v>
      </c>
      <c r="J8018">
        <v>330.02954</v>
      </c>
      <c r="K8018">
        <v>332.98410000000001</v>
      </c>
      <c r="L8018">
        <v>-4.2421807999999999</v>
      </c>
    </row>
    <row r="8019" spans="1:12" x14ac:dyDescent="0.25">
      <c r="A8019">
        <v>181.1748</v>
      </c>
      <c r="B8019">
        <v>-3.1981320000000002</v>
      </c>
      <c r="C8019">
        <v>-46.473179000000002</v>
      </c>
      <c r="D8019">
        <v>-4.9807420000000002</v>
      </c>
      <c r="E8019">
        <v>0</v>
      </c>
      <c r="F8019">
        <v>0</v>
      </c>
      <c r="G8019">
        <v>-0.80230826</v>
      </c>
      <c r="H8019">
        <v>-133.56299999999999</v>
      </c>
      <c r="I8019">
        <v>-1.1643317</v>
      </c>
      <c r="J8019">
        <v>330.02444000000003</v>
      </c>
      <c r="K8019">
        <v>332.97946000000002</v>
      </c>
      <c r="L8019">
        <v>-4.2421188000000001</v>
      </c>
    </row>
    <row r="8020" spans="1:12" x14ac:dyDescent="0.25">
      <c r="A8020">
        <v>181.17482000000001</v>
      </c>
      <c r="B8020">
        <v>-3.1981320000000002</v>
      </c>
      <c r="C8020">
        <v>-46.462069999999997</v>
      </c>
      <c r="D8020">
        <v>-4.9730414999999999</v>
      </c>
      <c r="E8020">
        <v>0</v>
      </c>
      <c r="F8020">
        <v>0</v>
      </c>
      <c r="G8020">
        <v>-0.80259913000000005</v>
      </c>
      <c r="H8020">
        <v>-133.56299999999999</v>
      </c>
      <c r="I8020">
        <v>-1.1625780999999999</v>
      </c>
      <c r="J8020">
        <v>330.01931999999999</v>
      </c>
      <c r="K8020">
        <v>332.97478999999998</v>
      </c>
      <c r="L8020">
        <v>-4.2421144999999996</v>
      </c>
    </row>
    <row r="8021" spans="1:12" x14ac:dyDescent="0.25">
      <c r="A8021">
        <v>181.17483999999999</v>
      </c>
      <c r="B8021">
        <v>-3.1981320000000002</v>
      </c>
      <c r="C8021">
        <v>-46.454678000000001</v>
      </c>
      <c r="D8021">
        <v>-4.9876499000000001</v>
      </c>
      <c r="E8021">
        <v>0</v>
      </c>
      <c r="F8021">
        <v>0</v>
      </c>
      <c r="G8021">
        <v>-0.80261797000000001</v>
      </c>
      <c r="H8021">
        <v>-133.56299999999999</v>
      </c>
      <c r="I8021">
        <v>-1.1624178999999999</v>
      </c>
      <c r="J8021">
        <v>330.01422000000002</v>
      </c>
      <c r="K8021">
        <v>332.97014999999999</v>
      </c>
      <c r="L8021">
        <v>-4.2421144999999996</v>
      </c>
    </row>
    <row r="8022" spans="1:12" x14ac:dyDescent="0.25">
      <c r="A8022">
        <v>181.17486</v>
      </c>
      <c r="B8022">
        <v>-3.1981320000000002</v>
      </c>
      <c r="C8022">
        <v>-46.447662000000001</v>
      </c>
      <c r="D8022">
        <v>-4.9954618999999996</v>
      </c>
      <c r="E8022">
        <v>0</v>
      </c>
      <c r="F8022">
        <v>0</v>
      </c>
      <c r="G8022">
        <v>-0.80261903999999995</v>
      </c>
      <c r="H8022">
        <v>-133.56299999999999</v>
      </c>
      <c r="I8022">
        <v>-1.1602602</v>
      </c>
      <c r="J8022">
        <v>330.00909000000001</v>
      </c>
      <c r="K8022">
        <v>332.96552000000003</v>
      </c>
      <c r="L8022">
        <v>-4.2421144999999996</v>
      </c>
    </row>
    <row r="8023" spans="1:12" x14ac:dyDescent="0.25">
      <c r="A8023">
        <v>181.17488</v>
      </c>
      <c r="B8023">
        <v>-3.1981320000000002</v>
      </c>
      <c r="C8023">
        <v>-46.459865999999998</v>
      </c>
      <c r="D8023">
        <v>-4.9852179999999997</v>
      </c>
      <c r="E8023">
        <v>0</v>
      </c>
      <c r="F8023">
        <v>0</v>
      </c>
      <c r="G8023">
        <v>-0.80261903999999995</v>
      </c>
      <c r="H8023">
        <v>-133.56299999999999</v>
      </c>
      <c r="I8023">
        <v>-1.1622211</v>
      </c>
      <c r="J8023">
        <v>330.00400000000002</v>
      </c>
      <c r="K8023">
        <v>332.96084999999999</v>
      </c>
      <c r="L8023">
        <v>-4.2435431000000001</v>
      </c>
    </row>
    <row r="8024" spans="1:12" x14ac:dyDescent="0.25">
      <c r="A8024">
        <v>181.17490000000001</v>
      </c>
      <c r="B8024">
        <v>-3.1981320000000002</v>
      </c>
      <c r="C8024">
        <v>-46.454535999999997</v>
      </c>
      <c r="D8024">
        <v>-4.9843178000000004</v>
      </c>
      <c r="E8024">
        <v>0</v>
      </c>
      <c r="F8024">
        <v>0</v>
      </c>
      <c r="G8024">
        <v>-0.80043054000000002</v>
      </c>
      <c r="H8024">
        <v>-133.58139</v>
      </c>
      <c r="I8024">
        <v>-1.1602474</v>
      </c>
      <c r="J8024">
        <v>329.99889999999999</v>
      </c>
      <c r="K8024">
        <v>332.95621</v>
      </c>
      <c r="L8024">
        <v>-4.2436670999999997</v>
      </c>
    </row>
    <row r="8025" spans="1:12" x14ac:dyDescent="0.25">
      <c r="A8025">
        <v>181.17491999999999</v>
      </c>
      <c r="B8025">
        <v>-3.1981320000000002</v>
      </c>
      <c r="C8025">
        <v>-46.454051999999997</v>
      </c>
      <c r="D8025">
        <v>-4.9951509999999999</v>
      </c>
      <c r="E8025">
        <v>0</v>
      </c>
      <c r="F8025">
        <v>0</v>
      </c>
      <c r="G8025">
        <v>-0.80024141000000004</v>
      </c>
      <c r="H8025">
        <v>-133.58297999999999</v>
      </c>
      <c r="I8025">
        <v>-1.1579261000000001</v>
      </c>
      <c r="J8025">
        <v>329.99376999999998</v>
      </c>
      <c r="K8025">
        <v>332.95157</v>
      </c>
      <c r="L8025">
        <v>-4.2429604999999997</v>
      </c>
    </row>
    <row r="8026" spans="1:12" x14ac:dyDescent="0.25">
      <c r="A8026">
        <v>181.17493999999999</v>
      </c>
      <c r="B8026">
        <v>-3.1981320000000002</v>
      </c>
      <c r="C8026">
        <v>-46.447620000000001</v>
      </c>
      <c r="D8026">
        <v>-4.9873757000000003</v>
      </c>
      <c r="E8026">
        <v>0</v>
      </c>
      <c r="F8026">
        <v>0</v>
      </c>
      <c r="G8026">
        <v>-0.80022912999999996</v>
      </c>
      <c r="H8026">
        <v>-133.58308</v>
      </c>
      <c r="I8026">
        <v>-1.1620237</v>
      </c>
      <c r="J8026">
        <v>329.98867999999999</v>
      </c>
      <c r="K8026">
        <v>332.94690000000003</v>
      </c>
      <c r="L8026">
        <v>-4.2428989000000001</v>
      </c>
    </row>
    <row r="8027" spans="1:12" x14ac:dyDescent="0.25">
      <c r="A8027">
        <v>181.17496</v>
      </c>
      <c r="B8027">
        <v>-3.1981320000000002</v>
      </c>
      <c r="C8027">
        <v>-46.440669999999997</v>
      </c>
      <c r="D8027">
        <v>-4.9743399999999998</v>
      </c>
      <c r="E8027">
        <v>0</v>
      </c>
      <c r="F8027">
        <v>0</v>
      </c>
      <c r="G8027">
        <v>-0.80022848000000002</v>
      </c>
      <c r="H8027">
        <v>-133.5831</v>
      </c>
      <c r="I8027">
        <v>-1.1645293999999999</v>
      </c>
      <c r="J8027">
        <v>329.98354999999998</v>
      </c>
      <c r="K8027">
        <v>332.94225999999998</v>
      </c>
      <c r="L8027">
        <v>-4.2436099</v>
      </c>
    </row>
    <row r="8028" spans="1:12" x14ac:dyDescent="0.25">
      <c r="A8028">
        <v>181.17498000000001</v>
      </c>
      <c r="B8028">
        <v>-3.1981320000000002</v>
      </c>
      <c r="C8028">
        <v>-46.433684999999997</v>
      </c>
      <c r="D8028">
        <v>-4.9826670000000002</v>
      </c>
      <c r="E8028">
        <v>0</v>
      </c>
      <c r="F8028">
        <v>0</v>
      </c>
      <c r="G8028">
        <v>-0.80022842000000005</v>
      </c>
      <c r="H8028">
        <v>-133.5831</v>
      </c>
      <c r="I8028">
        <v>-1.1625909999999999</v>
      </c>
      <c r="J8028">
        <v>329.97845000000001</v>
      </c>
      <c r="K8028">
        <v>332.93761999999998</v>
      </c>
      <c r="L8028">
        <v>-4.2436708999999997</v>
      </c>
    </row>
    <row r="8029" spans="1:12" x14ac:dyDescent="0.25">
      <c r="A8029">
        <v>181.17500000000001</v>
      </c>
      <c r="B8029">
        <v>-3.1981320000000002</v>
      </c>
      <c r="C8029">
        <v>-46.445889000000001</v>
      </c>
      <c r="D8029">
        <v>-4.9979348000000003</v>
      </c>
      <c r="E8029">
        <v>0</v>
      </c>
      <c r="F8029">
        <v>0</v>
      </c>
      <c r="G8029">
        <v>-0.80006021000000005</v>
      </c>
      <c r="H8029">
        <v>-133.50952000000001</v>
      </c>
      <c r="I8029">
        <v>-1.1624186000000001</v>
      </c>
      <c r="J8029">
        <v>329.97336000000001</v>
      </c>
      <c r="K8029">
        <v>332.93295000000001</v>
      </c>
      <c r="L8029">
        <v>-4.2422462000000003</v>
      </c>
    </row>
    <row r="8030" spans="1:12" x14ac:dyDescent="0.25">
      <c r="A8030">
        <v>181.17501999999999</v>
      </c>
      <c r="B8030">
        <v>-3.1981320000000002</v>
      </c>
      <c r="C8030">
        <v>-46.446956999999998</v>
      </c>
      <c r="D8030">
        <v>-4.9919763000000001</v>
      </c>
      <c r="E8030">
        <v>0</v>
      </c>
      <c r="F8030">
        <v>0</v>
      </c>
      <c r="G8030">
        <v>-0.80004573000000001</v>
      </c>
      <c r="H8030">
        <v>-133.50317000000001</v>
      </c>
      <c r="I8030">
        <v>-1.1559657000000001</v>
      </c>
      <c r="J8030">
        <v>329.96823000000001</v>
      </c>
      <c r="K8030">
        <v>332.92831000000001</v>
      </c>
      <c r="L8030">
        <v>-4.2428374</v>
      </c>
    </row>
    <row r="8031" spans="1:12" x14ac:dyDescent="0.25">
      <c r="A8031">
        <v>181.17504</v>
      </c>
      <c r="B8031">
        <v>-3.1981320000000002</v>
      </c>
      <c r="C8031">
        <v>-46.440627999999997</v>
      </c>
      <c r="D8031">
        <v>-4.9834452000000002</v>
      </c>
      <c r="E8031">
        <v>0</v>
      </c>
      <c r="F8031">
        <v>0</v>
      </c>
      <c r="G8031">
        <v>-0.80004478000000001</v>
      </c>
      <c r="H8031">
        <v>-133.50274999999999</v>
      </c>
      <c r="I8031">
        <v>-1.1597028</v>
      </c>
      <c r="J8031">
        <v>329.96312999999998</v>
      </c>
      <c r="K8031">
        <v>332.92367999999999</v>
      </c>
      <c r="L8031">
        <v>-4.2428913000000001</v>
      </c>
    </row>
    <row r="8032" spans="1:12" x14ac:dyDescent="0.25">
      <c r="A8032">
        <v>181.17506</v>
      </c>
      <c r="B8032">
        <v>-3.1981320000000002</v>
      </c>
      <c r="C8032">
        <v>-46.446475999999997</v>
      </c>
      <c r="D8032">
        <v>-4.9921597999999996</v>
      </c>
      <c r="E8032">
        <v>0</v>
      </c>
      <c r="F8032">
        <v>0</v>
      </c>
      <c r="G8032">
        <v>-0.80004472000000004</v>
      </c>
      <c r="H8032">
        <v>-133.50273000000001</v>
      </c>
      <c r="I8032">
        <v>-1.1621851999999999</v>
      </c>
      <c r="J8032">
        <v>329.95801</v>
      </c>
      <c r="K8032">
        <v>332.91901000000001</v>
      </c>
      <c r="L8032">
        <v>-4.2428951000000001</v>
      </c>
    </row>
    <row r="8033" spans="1:12" x14ac:dyDescent="0.25">
      <c r="A8033">
        <v>181.17508000000001</v>
      </c>
      <c r="B8033">
        <v>-3.1981320000000002</v>
      </c>
      <c r="C8033">
        <v>-46.440598000000001</v>
      </c>
      <c r="D8033">
        <v>-4.9936546999999996</v>
      </c>
      <c r="E8033">
        <v>0</v>
      </c>
      <c r="F8033">
        <v>0</v>
      </c>
      <c r="G8033">
        <v>-0.80004478000000001</v>
      </c>
      <c r="H8033">
        <v>-133.50273000000001</v>
      </c>
      <c r="I8033">
        <v>-1.1623927000000001</v>
      </c>
      <c r="J8033">
        <v>329.95290999999997</v>
      </c>
      <c r="K8033">
        <v>332.91437000000002</v>
      </c>
      <c r="L8033">
        <v>-4.2436099</v>
      </c>
    </row>
    <row r="8034" spans="1:12" x14ac:dyDescent="0.25">
      <c r="A8034">
        <v>181.17509999999999</v>
      </c>
      <c r="B8034">
        <v>-3.1981320000000002</v>
      </c>
      <c r="C8034">
        <v>-46.427284</v>
      </c>
      <c r="D8034">
        <v>-4.9777912999999998</v>
      </c>
      <c r="E8034">
        <v>0</v>
      </c>
      <c r="F8034">
        <v>0</v>
      </c>
      <c r="G8034">
        <v>-0.80223321999999997</v>
      </c>
      <c r="H8034">
        <v>-133.52112</v>
      </c>
      <c r="I8034">
        <v>-1.1645532999999999</v>
      </c>
      <c r="J8034">
        <v>329.94781</v>
      </c>
      <c r="K8034">
        <v>332.90973000000002</v>
      </c>
      <c r="L8034">
        <v>-4.2436708999999997</v>
      </c>
    </row>
    <row r="8035" spans="1:12" x14ac:dyDescent="0.25">
      <c r="A8035">
        <v>181.17511999999999</v>
      </c>
      <c r="B8035">
        <v>-3.1981320000000002</v>
      </c>
      <c r="C8035">
        <v>-46.419742999999997</v>
      </c>
      <c r="D8035">
        <v>-4.9749664999999998</v>
      </c>
      <c r="E8035">
        <v>0</v>
      </c>
      <c r="F8035">
        <v>0</v>
      </c>
      <c r="G8035">
        <v>-0.80242234000000001</v>
      </c>
      <c r="H8035">
        <v>-133.52270999999999</v>
      </c>
      <c r="I8035">
        <v>-1.1604449999999999</v>
      </c>
      <c r="J8035">
        <v>329.94269000000003</v>
      </c>
      <c r="K8035">
        <v>332.90505999999999</v>
      </c>
      <c r="L8035">
        <v>-4.2422462000000003</v>
      </c>
    </row>
    <row r="8036" spans="1:12" x14ac:dyDescent="0.25">
      <c r="A8036">
        <v>181.17514</v>
      </c>
      <c r="B8036">
        <v>-3.1981320000000002</v>
      </c>
      <c r="C8036">
        <v>-46.438313000000001</v>
      </c>
      <c r="D8036">
        <v>-4.9907269000000003</v>
      </c>
      <c r="E8036">
        <v>0</v>
      </c>
      <c r="F8036">
        <v>0</v>
      </c>
      <c r="G8036">
        <v>-0.80243461999999999</v>
      </c>
      <c r="H8036">
        <v>-133.52280999999999</v>
      </c>
      <c r="I8036">
        <v>-1.1579387000000001</v>
      </c>
      <c r="J8036">
        <v>329.93759</v>
      </c>
      <c r="K8036">
        <v>332.90042</v>
      </c>
      <c r="L8036">
        <v>-4.2421227000000004</v>
      </c>
    </row>
    <row r="8037" spans="1:12" x14ac:dyDescent="0.25">
      <c r="A8037">
        <v>181.17516000000001</v>
      </c>
      <c r="B8037">
        <v>-3.1981320000000002</v>
      </c>
      <c r="C8037">
        <v>-46.433529</v>
      </c>
      <c r="D8037">
        <v>-4.9964509000000001</v>
      </c>
      <c r="E8037">
        <v>0</v>
      </c>
      <c r="F8037">
        <v>0</v>
      </c>
      <c r="G8037">
        <v>-0.80243527999999997</v>
      </c>
      <c r="H8037">
        <v>-133.52280999999999</v>
      </c>
      <c r="I8037">
        <v>-1.1598771000000001</v>
      </c>
      <c r="J8037">
        <v>329.93245999999999</v>
      </c>
      <c r="K8037">
        <v>332.89578</v>
      </c>
      <c r="L8037">
        <v>-4.2421150000000001</v>
      </c>
    </row>
    <row r="8038" spans="1:12" x14ac:dyDescent="0.25">
      <c r="A8038">
        <v>181.17518000000001</v>
      </c>
      <c r="B8038">
        <v>-3.1981320000000002</v>
      </c>
      <c r="C8038">
        <v>-46.433083000000003</v>
      </c>
      <c r="D8038">
        <v>-4.9852977000000003</v>
      </c>
      <c r="E8038">
        <v>0</v>
      </c>
      <c r="F8038">
        <v>0</v>
      </c>
      <c r="G8038">
        <v>-0.80243527999999997</v>
      </c>
      <c r="H8038">
        <v>-133.52280999999999</v>
      </c>
      <c r="I8038">
        <v>-1.1621968</v>
      </c>
      <c r="J8038">
        <v>329.92737</v>
      </c>
      <c r="K8038">
        <v>332.89111000000003</v>
      </c>
      <c r="L8038">
        <v>-4.2435431000000001</v>
      </c>
    </row>
    <row r="8039" spans="1:12" x14ac:dyDescent="0.25">
      <c r="A8039">
        <v>181.17519999999999</v>
      </c>
      <c r="B8039">
        <v>-3.1981320000000002</v>
      </c>
      <c r="C8039">
        <v>-46.433052000000004</v>
      </c>
      <c r="D8039">
        <v>-4.9857763999999998</v>
      </c>
      <c r="E8039">
        <v>0</v>
      </c>
      <c r="F8039">
        <v>0</v>
      </c>
      <c r="G8039">
        <v>-0.80041503999999997</v>
      </c>
      <c r="H8039">
        <v>-133.50443000000001</v>
      </c>
      <c r="I8039">
        <v>-1.1709824</v>
      </c>
      <c r="J8039">
        <v>329.92223999999999</v>
      </c>
      <c r="K8039">
        <v>332.88646999999997</v>
      </c>
      <c r="L8039">
        <v>-4.2422385</v>
      </c>
    </row>
    <row r="8040" spans="1:12" x14ac:dyDescent="0.25">
      <c r="A8040">
        <v>181.17522</v>
      </c>
      <c r="B8040">
        <v>-3.1981320000000002</v>
      </c>
      <c r="C8040">
        <v>-46.426654999999997</v>
      </c>
      <c r="D8040">
        <v>-4.9967299000000001</v>
      </c>
      <c r="E8040">
        <v>0</v>
      </c>
      <c r="F8040">
        <v>0</v>
      </c>
      <c r="G8040">
        <v>-0.80024039999999996</v>
      </c>
      <c r="H8040">
        <v>-133.50283999999999</v>
      </c>
      <c r="I8040">
        <v>-1.1588539</v>
      </c>
      <c r="J8040">
        <v>329.91714000000002</v>
      </c>
      <c r="K8040">
        <v>332.88184000000001</v>
      </c>
      <c r="L8040">
        <v>-4.2421221999999998</v>
      </c>
    </row>
    <row r="8041" spans="1:12" x14ac:dyDescent="0.25">
      <c r="A8041">
        <v>181.17524</v>
      </c>
      <c r="B8041">
        <v>-3.1981320000000002</v>
      </c>
      <c r="C8041">
        <v>-46.413307000000003</v>
      </c>
      <c r="D8041">
        <v>-4.9860568000000001</v>
      </c>
      <c r="E8041">
        <v>0</v>
      </c>
      <c r="F8041">
        <v>0</v>
      </c>
      <c r="G8041">
        <v>-0.80022912999999996</v>
      </c>
      <c r="H8041">
        <v>-133.50273000000001</v>
      </c>
      <c r="I8041">
        <v>-1.1620835</v>
      </c>
      <c r="J8041">
        <v>329.91205000000002</v>
      </c>
      <c r="K8041">
        <v>332.87716999999998</v>
      </c>
      <c r="L8041">
        <v>-4.2435435999999997</v>
      </c>
    </row>
    <row r="8042" spans="1:12" x14ac:dyDescent="0.25">
      <c r="A8042">
        <v>181.17526000000001</v>
      </c>
      <c r="B8042">
        <v>-3.1981320000000002</v>
      </c>
      <c r="C8042">
        <v>-46.412166999999997</v>
      </c>
      <c r="D8042">
        <v>-4.9742227000000003</v>
      </c>
      <c r="E8042">
        <v>0</v>
      </c>
      <c r="F8042">
        <v>0</v>
      </c>
      <c r="G8042">
        <v>-0.80022842000000005</v>
      </c>
      <c r="H8042">
        <v>-133.50273000000001</v>
      </c>
      <c r="I8042">
        <v>-1.1537964000000001</v>
      </c>
      <c r="J8042">
        <v>329.90692000000001</v>
      </c>
      <c r="K8042">
        <v>332.87252999999998</v>
      </c>
      <c r="L8042">
        <v>-4.2436670999999997</v>
      </c>
    </row>
    <row r="8043" spans="1:12" x14ac:dyDescent="0.25">
      <c r="A8043">
        <v>181.17527999999999</v>
      </c>
      <c r="B8043">
        <v>-3.1981320000000002</v>
      </c>
      <c r="C8043">
        <v>-46.399299999999997</v>
      </c>
      <c r="D8043">
        <v>-4.9841122999999996</v>
      </c>
      <c r="E8043">
        <v>0</v>
      </c>
      <c r="F8043">
        <v>0</v>
      </c>
      <c r="G8043">
        <v>-0.80022842000000005</v>
      </c>
      <c r="H8043">
        <v>-133.50273000000001</v>
      </c>
      <c r="I8043">
        <v>-1.1616633000000001</v>
      </c>
      <c r="J8043">
        <v>329.90181999999999</v>
      </c>
      <c r="K8043">
        <v>332.86788999999999</v>
      </c>
      <c r="L8043">
        <v>-4.2422462000000003</v>
      </c>
    </row>
    <row r="8044" spans="1:12" x14ac:dyDescent="0.25">
      <c r="A8044">
        <v>181.17529999999999</v>
      </c>
      <c r="B8044">
        <v>-3.1981320000000002</v>
      </c>
      <c r="C8044">
        <v>-46.404583000000002</v>
      </c>
      <c r="D8044">
        <v>-4.9980593000000004</v>
      </c>
      <c r="E8044">
        <v>0</v>
      </c>
      <c r="F8044">
        <v>0</v>
      </c>
      <c r="G8044">
        <v>-0.80039667999999997</v>
      </c>
      <c r="H8044">
        <v>-133.41077000000001</v>
      </c>
      <c r="I8044">
        <v>-1.1602113999999999</v>
      </c>
      <c r="J8044">
        <v>329.89670000000001</v>
      </c>
      <c r="K8044">
        <v>332.86322000000001</v>
      </c>
      <c r="L8044">
        <v>-4.2421227000000004</v>
      </c>
    </row>
    <row r="8045" spans="1:12" x14ac:dyDescent="0.25">
      <c r="A8045">
        <v>181.17532</v>
      </c>
      <c r="B8045">
        <v>-3.1981320000000002</v>
      </c>
      <c r="C8045">
        <v>-46.405064000000003</v>
      </c>
      <c r="D8045">
        <v>-4.9912580999999996</v>
      </c>
      <c r="E8045">
        <v>0</v>
      </c>
      <c r="F8045">
        <v>0</v>
      </c>
      <c r="G8045">
        <v>-0.80041116000000001</v>
      </c>
      <c r="H8045">
        <v>-133.40280000000001</v>
      </c>
      <c r="I8045">
        <v>-1.1622182999999999</v>
      </c>
      <c r="J8045">
        <v>329.89159999999998</v>
      </c>
      <c r="K8045">
        <v>332.85858000000002</v>
      </c>
      <c r="L8045">
        <v>-4.2435435999999997</v>
      </c>
    </row>
    <row r="8046" spans="1:12" x14ac:dyDescent="0.25">
      <c r="A8046">
        <v>181.17534000000001</v>
      </c>
      <c r="B8046">
        <v>-3.1981320000000002</v>
      </c>
      <c r="C8046">
        <v>-46.392302999999998</v>
      </c>
      <c r="D8046">
        <v>-4.9833826999999999</v>
      </c>
      <c r="E8046">
        <v>0</v>
      </c>
      <c r="F8046">
        <v>0</v>
      </c>
      <c r="G8046">
        <v>-0.80041211999999995</v>
      </c>
      <c r="H8046">
        <v>-133.4023</v>
      </c>
      <c r="I8046">
        <v>-1.1581001</v>
      </c>
      <c r="J8046">
        <v>329.88650999999999</v>
      </c>
      <c r="K8046">
        <v>332.85390999999998</v>
      </c>
      <c r="L8046">
        <v>-4.2422385</v>
      </c>
    </row>
    <row r="8047" spans="1:12" x14ac:dyDescent="0.25">
      <c r="A8047">
        <v>181.17536000000001</v>
      </c>
      <c r="B8047">
        <v>-3.1981320000000002</v>
      </c>
      <c r="C8047">
        <v>-46.391201000000002</v>
      </c>
      <c r="D8047">
        <v>-4.9936065999999997</v>
      </c>
      <c r="E8047">
        <v>0</v>
      </c>
      <c r="F8047">
        <v>0</v>
      </c>
      <c r="G8047">
        <v>-0.80041218000000003</v>
      </c>
      <c r="H8047">
        <v>-133.40226999999999</v>
      </c>
      <c r="I8047">
        <v>-1.1620347</v>
      </c>
      <c r="J8047">
        <v>329.88137999999998</v>
      </c>
      <c r="K8047">
        <v>332.84926999999999</v>
      </c>
      <c r="L8047">
        <v>-4.2421221999999998</v>
      </c>
    </row>
    <row r="8048" spans="1:12" x14ac:dyDescent="0.25">
      <c r="A8048">
        <v>181.17537999999999</v>
      </c>
      <c r="B8048">
        <v>-3.1981320000000002</v>
      </c>
      <c r="C8048">
        <v>-46.391128999999999</v>
      </c>
      <c r="D8048">
        <v>-4.9945048999999999</v>
      </c>
      <c r="E8048">
        <v>0</v>
      </c>
      <c r="F8048">
        <v>0</v>
      </c>
      <c r="G8048">
        <v>-0.80041224</v>
      </c>
      <c r="H8048">
        <v>-133.40226999999999</v>
      </c>
      <c r="I8048">
        <v>-1.1602355</v>
      </c>
      <c r="J8048">
        <v>329.87628000000001</v>
      </c>
      <c r="K8048">
        <v>332.84464000000003</v>
      </c>
      <c r="L8048">
        <v>-4.2435435999999997</v>
      </c>
    </row>
    <row r="8049" spans="1:12" x14ac:dyDescent="0.25">
      <c r="A8049">
        <v>181.1754</v>
      </c>
      <c r="B8049">
        <v>-3.1981320000000002</v>
      </c>
      <c r="C8049">
        <v>-46.391125000000002</v>
      </c>
      <c r="D8049">
        <v>-4.9771375999999998</v>
      </c>
      <c r="E8049">
        <v>0</v>
      </c>
      <c r="F8049">
        <v>0</v>
      </c>
      <c r="G8049">
        <v>-0.80243248</v>
      </c>
      <c r="H8049">
        <v>-133.38387</v>
      </c>
      <c r="I8049">
        <v>-1.1622197999999999</v>
      </c>
      <c r="J8049">
        <v>329.87115</v>
      </c>
      <c r="K8049">
        <v>332.83996999999999</v>
      </c>
      <c r="L8049">
        <v>-4.2436670999999997</v>
      </c>
    </row>
    <row r="8050" spans="1:12" x14ac:dyDescent="0.25">
      <c r="A8050">
        <v>181.17542</v>
      </c>
      <c r="B8050">
        <v>-3.1981320000000002</v>
      </c>
      <c r="C8050">
        <v>-46.384723999999999</v>
      </c>
      <c r="D8050">
        <v>-4.9778127999999997</v>
      </c>
      <c r="E8050">
        <v>0</v>
      </c>
      <c r="F8050">
        <v>0</v>
      </c>
      <c r="G8050">
        <v>-0.80260712000000001</v>
      </c>
      <c r="H8050">
        <v>-133.38228000000001</v>
      </c>
      <c r="I8050">
        <v>-1.1580999999999999</v>
      </c>
      <c r="J8050">
        <v>329.86606</v>
      </c>
      <c r="K8050">
        <v>332.83533</v>
      </c>
      <c r="L8050">
        <v>-4.2436748</v>
      </c>
    </row>
    <row r="8051" spans="1:12" x14ac:dyDescent="0.25">
      <c r="A8051">
        <v>181.17544000000001</v>
      </c>
      <c r="B8051">
        <v>-3.1981320000000002</v>
      </c>
      <c r="C8051">
        <v>-46.384171000000002</v>
      </c>
      <c r="D8051">
        <v>-4.9938779000000002</v>
      </c>
      <c r="E8051">
        <v>0</v>
      </c>
      <c r="F8051">
        <v>0</v>
      </c>
      <c r="G8051">
        <v>-0.80261837999999996</v>
      </c>
      <c r="H8051">
        <v>-133.38217</v>
      </c>
      <c r="I8051">
        <v>-1.1577404</v>
      </c>
      <c r="J8051">
        <v>329.86095999999998</v>
      </c>
      <c r="K8051">
        <v>332.83069</v>
      </c>
      <c r="L8051">
        <v>-4.2436752000000002</v>
      </c>
    </row>
    <row r="8052" spans="1:12" x14ac:dyDescent="0.25">
      <c r="A8052">
        <v>181.17545999999999</v>
      </c>
      <c r="B8052">
        <v>-3.1981320000000002</v>
      </c>
      <c r="C8052">
        <v>-46.377735000000001</v>
      </c>
      <c r="D8052">
        <v>-4.9974442000000003</v>
      </c>
      <c r="E8052">
        <v>0</v>
      </c>
      <c r="F8052">
        <v>0</v>
      </c>
      <c r="G8052">
        <v>-0.80261910000000003</v>
      </c>
      <c r="H8052">
        <v>-133.38217</v>
      </c>
      <c r="I8052">
        <v>-1.1577170000000001</v>
      </c>
      <c r="J8052">
        <v>329.85583000000003</v>
      </c>
      <c r="K8052">
        <v>332.82602000000003</v>
      </c>
      <c r="L8052">
        <v>-4.2429604999999997</v>
      </c>
    </row>
    <row r="8053" spans="1:12" x14ac:dyDescent="0.25">
      <c r="A8053">
        <v>181.17547999999999</v>
      </c>
      <c r="B8053">
        <v>-3.1981320000000002</v>
      </c>
      <c r="C8053">
        <v>-46.383578999999997</v>
      </c>
      <c r="D8053">
        <v>-4.9861040000000001</v>
      </c>
      <c r="E8053">
        <v>0</v>
      </c>
      <c r="F8053">
        <v>0</v>
      </c>
      <c r="G8053">
        <v>-0.80261903999999995</v>
      </c>
      <c r="H8053">
        <v>-133.38217</v>
      </c>
      <c r="I8053">
        <v>-1.1620102000000001</v>
      </c>
      <c r="J8053">
        <v>329.85073999999997</v>
      </c>
      <c r="K8053">
        <v>332.82137999999998</v>
      </c>
      <c r="L8053">
        <v>-4.2428989000000001</v>
      </c>
    </row>
    <row r="8054" spans="1:12" x14ac:dyDescent="0.25">
      <c r="A8054">
        <v>181.1755</v>
      </c>
      <c r="B8054">
        <v>-3.1981320000000002</v>
      </c>
      <c r="C8054">
        <v>-46.384098000000002</v>
      </c>
      <c r="D8054">
        <v>-4.9872965999999996</v>
      </c>
      <c r="E8054">
        <v>0</v>
      </c>
      <c r="F8054">
        <v>0</v>
      </c>
      <c r="G8054">
        <v>-0.80059880000000005</v>
      </c>
      <c r="H8054">
        <v>-133.36377999999999</v>
      </c>
      <c r="I8054">
        <v>-1.1623812</v>
      </c>
      <c r="J8054">
        <v>329.84561000000002</v>
      </c>
      <c r="K8054">
        <v>332.81673999999998</v>
      </c>
      <c r="L8054">
        <v>-4.2436099</v>
      </c>
    </row>
    <row r="8055" spans="1:12" x14ac:dyDescent="0.25">
      <c r="A8055">
        <v>181.17552000000001</v>
      </c>
      <c r="B8055">
        <v>-3.1981320000000002</v>
      </c>
      <c r="C8055">
        <v>-46.377735000000001</v>
      </c>
      <c r="D8055">
        <v>-4.9961333000000003</v>
      </c>
      <c r="E8055">
        <v>0</v>
      </c>
      <c r="F8055">
        <v>0</v>
      </c>
      <c r="G8055">
        <v>-0.80042416000000005</v>
      </c>
      <c r="H8055">
        <v>-133.3622</v>
      </c>
      <c r="I8055">
        <v>-1.1602579</v>
      </c>
      <c r="J8055">
        <v>329.84052000000003</v>
      </c>
      <c r="K8055">
        <v>332.81207000000001</v>
      </c>
      <c r="L8055">
        <v>-4.2436708999999997</v>
      </c>
    </row>
    <row r="8056" spans="1:12" x14ac:dyDescent="0.25">
      <c r="A8056">
        <v>181.17554000000001</v>
      </c>
      <c r="B8056">
        <v>-3.1981320000000002</v>
      </c>
      <c r="C8056">
        <v>-46.377181999999998</v>
      </c>
      <c r="D8056">
        <v>-4.9860028999999999</v>
      </c>
      <c r="E8056">
        <v>0</v>
      </c>
      <c r="F8056">
        <v>0</v>
      </c>
      <c r="G8056">
        <v>-0.80041289000000004</v>
      </c>
      <c r="H8056">
        <v>-133.36208999999999</v>
      </c>
      <c r="I8056">
        <v>-1.1579267</v>
      </c>
      <c r="J8056">
        <v>329.83542</v>
      </c>
      <c r="K8056">
        <v>332.80743000000001</v>
      </c>
      <c r="L8056">
        <v>-4.2422462000000003</v>
      </c>
    </row>
    <row r="8057" spans="1:12" x14ac:dyDescent="0.25">
      <c r="A8057">
        <v>181.17555999999999</v>
      </c>
      <c r="B8057">
        <v>-3.1981320000000002</v>
      </c>
      <c r="C8057">
        <v>-46.370747000000001</v>
      </c>
      <c r="D8057">
        <v>-4.9742188000000001</v>
      </c>
      <c r="E8057">
        <v>0</v>
      </c>
      <c r="F8057">
        <v>0</v>
      </c>
      <c r="G8057">
        <v>-0.80041218000000003</v>
      </c>
      <c r="H8057">
        <v>-133.36207999999999</v>
      </c>
      <c r="I8057">
        <v>-1.1620234</v>
      </c>
      <c r="J8057">
        <v>329.83028999999999</v>
      </c>
      <c r="K8057">
        <v>332.80279999999999</v>
      </c>
      <c r="L8057">
        <v>-4.2421227000000004</v>
      </c>
    </row>
    <row r="8058" spans="1:12" x14ac:dyDescent="0.25">
      <c r="A8058">
        <v>181.17558</v>
      </c>
      <c r="B8058">
        <v>-3.1981320000000002</v>
      </c>
      <c r="C8058">
        <v>-46.370193</v>
      </c>
      <c r="D8058">
        <v>-4.9870175999999997</v>
      </c>
      <c r="E8058">
        <v>0</v>
      </c>
      <c r="F8058">
        <v>0</v>
      </c>
      <c r="G8058">
        <v>-0.80041218000000003</v>
      </c>
      <c r="H8058">
        <v>-133.36207999999999</v>
      </c>
      <c r="I8058">
        <v>-1.1602348</v>
      </c>
      <c r="J8058">
        <v>329.8252</v>
      </c>
      <c r="K8058">
        <v>332.79813000000001</v>
      </c>
      <c r="L8058">
        <v>-4.2435435999999997</v>
      </c>
    </row>
    <row r="8059" spans="1:12" x14ac:dyDescent="0.25">
      <c r="A8059">
        <v>181.1756</v>
      </c>
      <c r="B8059">
        <v>-3.1981320000000002</v>
      </c>
      <c r="C8059">
        <v>-46.370159000000001</v>
      </c>
      <c r="D8059">
        <v>-4.9997616000000003</v>
      </c>
      <c r="E8059">
        <v>0</v>
      </c>
      <c r="F8059">
        <v>0</v>
      </c>
      <c r="G8059">
        <v>-0.80108546999999997</v>
      </c>
      <c r="H8059">
        <v>-133.3253</v>
      </c>
      <c r="I8059">
        <v>-1.16222</v>
      </c>
      <c r="J8059">
        <v>329.82006999999999</v>
      </c>
      <c r="K8059">
        <v>332.79349000000002</v>
      </c>
      <c r="L8059">
        <v>-4.2436670999999997</v>
      </c>
    </row>
    <row r="8060" spans="1:12" x14ac:dyDescent="0.25">
      <c r="A8060">
        <v>181.17562000000001</v>
      </c>
      <c r="B8060">
        <v>-3.1981320000000002</v>
      </c>
      <c r="C8060">
        <v>-46.370159000000001</v>
      </c>
      <c r="D8060">
        <v>-4.9913997999999999</v>
      </c>
      <c r="E8060">
        <v>0</v>
      </c>
      <c r="F8060">
        <v>0</v>
      </c>
      <c r="G8060">
        <v>-0.80114364999999998</v>
      </c>
      <c r="H8060">
        <v>-133.32211000000001</v>
      </c>
      <c r="I8060">
        <v>-1.1666894000000001</v>
      </c>
      <c r="J8060">
        <v>329.81497000000002</v>
      </c>
      <c r="K8060">
        <v>332.78885000000002</v>
      </c>
      <c r="L8060">
        <v>-4.2429604999999997</v>
      </c>
    </row>
    <row r="8061" spans="1:12" x14ac:dyDescent="0.25">
      <c r="A8061">
        <v>181.17563999999999</v>
      </c>
      <c r="B8061">
        <v>-3.1981320000000002</v>
      </c>
      <c r="C8061">
        <v>-46.357365000000001</v>
      </c>
      <c r="D8061">
        <v>-4.9841179999999996</v>
      </c>
      <c r="E8061">
        <v>0</v>
      </c>
      <c r="F8061">
        <v>0</v>
      </c>
      <c r="G8061">
        <v>-0.80114739999999995</v>
      </c>
      <c r="H8061">
        <v>-133.3219</v>
      </c>
      <c r="I8061">
        <v>-1.1627772000000001</v>
      </c>
      <c r="J8061">
        <v>329.80984000000001</v>
      </c>
      <c r="K8061">
        <v>332.78417999999999</v>
      </c>
      <c r="L8061">
        <v>-4.2414693999999997</v>
      </c>
    </row>
    <row r="8062" spans="1:12" x14ac:dyDescent="0.25">
      <c r="A8062">
        <v>181.17565999999999</v>
      </c>
      <c r="B8062">
        <v>-3.1981320000000002</v>
      </c>
      <c r="C8062">
        <v>-46.362656000000001</v>
      </c>
      <c r="D8062">
        <v>-4.9951229000000001</v>
      </c>
      <c r="E8062">
        <v>0</v>
      </c>
      <c r="F8062">
        <v>0</v>
      </c>
      <c r="G8062">
        <v>-0.80114764000000005</v>
      </c>
      <c r="H8062">
        <v>-133.3219</v>
      </c>
      <c r="I8062">
        <v>-1.1602836999999999</v>
      </c>
      <c r="J8062">
        <v>329.80475000000001</v>
      </c>
      <c r="K8062">
        <v>332.77954</v>
      </c>
      <c r="L8062">
        <v>-4.2434858999999996</v>
      </c>
    </row>
    <row r="8063" spans="1:12" x14ac:dyDescent="0.25">
      <c r="A8063">
        <v>181.17568</v>
      </c>
      <c r="B8063">
        <v>-3.1981320000000002</v>
      </c>
      <c r="C8063">
        <v>-46.363135999999997</v>
      </c>
      <c r="D8063">
        <v>-4.9939098</v>
      </c>
      <c r="E8063">
        <v>0</v>
      </c>
      <c r="F8063">
        <v>0</v>
      </c>
      <c r="G8063">
        <v>-0.80114770000000002</v>
      </c>
      <c r="H8063">
        <v>-133.3219</v>
      </c>
      <c r="I8063">
        <v>-1.1643695999999999</v>
      </c>
      <c r="J8063">
        <v>329.79964999999999</v>
      </c>
      <c r="K8063">
        <v>332.7749</v>
      </c>
      <c r="L8063">
        <v>-4.2422342000000004</v>
      </c>
    </row>
    <row r="8064" spans="1:12" x14ac:dyDescent="0.25">
      <c r="A8064">
        <v>181.17570000000001</v>
      </c>
      <c r="B8064">
        <v>-3.1981320000000002</v>
      </c>
      <c r="C8064">
        <v>-46.356772999999997</v>
      </c>
      <c r="D8064">
        <v>-4.9778074999999999</v>
      </c>
      <c r="E8064">
        <v>0</v>
      </c>
      <c r="F8064">
        <v>0</v>
      </c>
      <c r="G8064">
        <v>-0.80232643999999997</v>
      </c>
      <c r="H8064">
        <v>-133.30350000000001</v>
      </c>
      <c r="I8064">
        <v>-1.1518443</v>
      </c>
      <c r="J8064">
        <v>329.79453000000001</v>
      </c>
      <c r="K8064">
        <v>332.77023000000003</v>
      </c>
      <c r="L8064">
        <v>-4.2421221999999998</v>
      </c>
    </row>
    <row r="8065" spans="1:12" x14ac:dyDescent="0.25">
      <c r="A8065">
        <v>181.17572000000001</v>
      </c>
      <c r="B8065">
        <v>-3.1981320000000002</v>
      </c>
      <c r="C8065">
        <v>-46.356216000000003</v>
      </c>
      <c r="D8065">
        <v>-4.9793243</v>
      </c>
      <c r="E8065">
        <v>0</v>
      </c>
      <c r="F8065">
        <v>0</v>
      </c>
      <c r="G8065">
        <v>-0.80242835999999995</v>
      </c>
      <c r="H8065">
        <v>-133.30190999999999</v>
      </c>
      <c r="I8065">
        <v>-1.1636373</v>
      </c>
      <c r="J8065">
        <v>329.78942999999998</v>
      </c>
      <c r="K8065">
        <v>332.76558999999997</v>
      </c>
      <c r="L8065">
        <v>-4.2435435999999997</v>
      </c>
    </row>
    <row r="8066" spans="1:12" x14ac:dyDescent="0.25">
      <c r="A8066">
        <v>181.17573999999999</v>
      </c>
      <c r="B8066">
        <v>-3.1981320000000002</v>
      </c>
      <c r="C8066">
        <v>-46.343387999999997</v>
      </c>
      <c r="D8066">
        <v>-4.9961862999999997</v>
      </c>
      <c r="E8066">
        <v>0</v>
      </c>
      <c r="F8066">
        <v>0</v>
      </c>
      <c r="G8066">
        <v>-0.80243492000000005</v>
      </c>
      <c r="H8066">
        <v>-133.30179999999999</v>
      </c>
      <c r="I8066">
        <v>-1.1582384999999999</v>
      </c>
      <c r="J8066">
        <v>329.78429999999997</v>
      </c>
      <c r="K8066">
        <v>332.76096000000001</v>
      </c>
      <c r="L8066">
        <v>-4.2422385</v>
      </c>
    </row>
    <row r="8067" spans="1:12" x14ac:dyDescent="0.25">
      <c r="A8067">
        <v>181.17576</v>
      </c>
      <c r="B8067">
        <v>-3.1981320000000002</v>
      </c>
      <c r="C8067">
        <v>-46.342284999999997</v>
      </c>
      <c r="D8067">
        <v>-4.9976406000000004</v>
      </c>
      <c r="E8067">
        <v>0</v>
      </c>
      <c r="F8067">
        <v>0</v>
      </c>
      <c r="G8067">
        <v>-0.80243534000000005</v>
      </c>
      <c r="H8067">
        <v>-133.30179999999999</v>
      </c>
      <c r="I8067">
        <v>-1.1663387999999999</v>
      </c>
      <c r="J8067">
        <v>329.77920999999998</v>
      </c>
      <c r="K8067">
        <v>332.75628999999998</v>
      </c>
      <c r="L8067">
        <v>-4.2435517000000003</v>
      </c>
    </row>
    <row r="8068" spans="1:12" x14ac:dyDescent="0.25">
      <c r="A8068">
        <v>181.17578</v>
      </c>
      <c r="B8068">
        <v>-3.1981320000000002</v>
      </c>
      <c r="C8068">
        <v>-46.348605999999997</v>
      </c>
      <c r="D8068">
        <v>-4.9853896999999998</v>
      </c>
      <c r="E8068">
        <v>0</v>
      </c>
      <c r="F8068">
        <v>0</v>
      </c>
      <c r="G8068">
        <v>-0.80243527999999997</v>
      </c>
      <c r="H8068">
        <v>-133.30179999999999</v>
      </c>
      <c r="I8068">
        <v>-1.1606071</v>
      </c>
      <c r="J8068">
        <v>329.77411000000001</v>
      </c>
      <c r="K8068">
        <v>332.75164999999998</v>
      </c>
      <c r="L8068">
        <v>-4.2436676000000002</v>
      </c>
    </row>
    <row r="8069" spans="1:12" x14ac:dyDescent="0.25">
      <c r="A8069">
        <v>181.17580000000001</v>
      </c>
      <c r="B8069">
        <v>-3.1981320000000002</v>
      </c>
      <c r="C8069">
        <v>-46.336360999999997</v>
      </c>
      <c r="D8069">
        <v>-4.9894122999999997</v>
      </c>
      <c r="E8069">
        <v>0</v>
      </c>
      <c r="F8069">
        <v>0</v>
      </c>
      <c r="G8069">
        <v>-0.80041503999999997</v>
      </c>
      <c r="H8069">
        <v>-133.26500999999999</v>
      </c>
      <c r="I8069">
        <v>-1.1622437999999999</v>
      </c>
      <c r="J8069">
        <v>329.76898</v>
      </c>
      <c r="K8069">
        <v>332.74700999999999</v>
      </c>
      <c r="L8069">
        <v>-4.2429604999999997</v>
      </c>
    </row>
    <row r="8070" spans="1:12" x14ac:dyDescent="0.25">
      <c r="A8070">
        <v>181.17581999999999</v>
      </c>
      <c r="B8070">
        <v>-3.1981320000000002</v>
      </c>
      <c r="C8070">
        <v>-46.328892000000003</v>
      </c>
      <c r="D8070">
        <v>-4.9963173999999997</v>
      </c>
      <c r="E8070">
        <v>0</v>
      </c>
      <c r="F8070">
        <v>0</v>
      </c>
      <c r="G8070">
        <v>-0.80024039999999996</v>
      </c>
      <c r="H8070">
        <v>-133.26183</v>
      </c>
      <c r="I8070">
        <v>-1.1581017</v>
      </c>
      <c r="J8070">
        <v>329.76389</v>
      </c>
      <c r="K8070">
        <v>332.74234000000001</v>
      </c>
      <c r="L8070">
        <v>-4.2421845999999999</v>
      </c>
    </row>
    <row r="8071" spans="1:12" x14ac:dyDescent="0.25">
      <c r="A8071">
        <v>181.17583999999999</v>
      </c>
      <c r="B8071">
        <v>-3.1981320000000002</v>
      </c>
      <c r="C8071">
        <v>-46.334667000000003</v>
      </c>
      <c r="D8071">
        <v>-4.9838357000000002</v>
      </c>
      <c r="E8071">
        <v>0</v>
      </c>
      <c r="F8071">
        <v>0</v>
      </c>
      <c r="G8071">
        <v>-0.80022912999999996</v>
      </c>
      <c r="H8071">
        <v>-133.26163</v>
      </c>
      <c r="I8071">
        <v>-1.1641824000000001</v>
      </c>
      <c r="J8071">
        <v>329.75876</v>
      </c>
      <c r="K8071">
        <v>332.73770000000002</v>
      </c>
      <c r="L8071">
        <v>-4.2428336</v>
      </c>
    </row>
    <row r="8072" spans="1:12" x14ac:dyDescent="0.25">
      <c r="A8072">
        <v>181.17586</v>
      </c>
      <c r="B8072">
        <v>-3.1981320000000002</v>
      </c>
      <c r="C8072">
        <v>-46.335182000000003</v>
      </c>
      <c r="D8072">
        <v>-4.9747580999999998</v>
      </c>
      <c r="E8072">
        <v>0</v>
      </c>
      <c r="F8072">
        <v>0</v>
      </c>
      <c r="G8072">
        <v>-0.80022842000000005</v>
      </c>
      <c r="H8072">
        <v>-133.26160999999999</v>
      </c>
      <c r="I8072">
        <v>-1.1647158</v>
      </c>
      <c r="J8072">
        <v>329.75366000000002</v>
      </c>
      <c r="K8072">
        <v>332.73306000000002</v>
      </c>
      <c r="L8072">
        <v>-4.2436056000000004</v>
      </c>
    </row>
    <row r="8073" spans="1:12" x14ac:dyDescent="0.25">
      <c r="A8073">
        <v>181.17588000000001</v>
      </c>
      <c r="B8073">
        <v>-3.1981320000000002</v>
      </c>
      <c r="C8073">
        <v>-46.335217</v>
      </c>
      <c r="D8073">
        <v>-4.9892453999999997</v>
      </c>
      <c r="E8073">
        <v>0</v>
      </c>
      <c r="F8073">
        <v>0</v>
      </c>
      <c r="G8073">
        <v>-0.80022848000000002</v>
      </c>
      <c r="H8073">
        <v>-133.26160999999999</v>
      </c>
      <c r="I8073">
        <v>-1.1668977</v>
      </c>
      <c r="J8073">
        <v>329.74856999999997</v>
      </c>
      <c r="K8073">
        <v>332.72838999999999</v>
      </c>
      <c r="L8073">
        <v>-4.2436708999999997</v>
      </c>
    </row>
    <row r="8074" spans="1:12" x14ac:dyDescent="0.25">
      <c r="A8074">
        <v>181.17590000000001</v>
      </c>
      <c r="B8074">
        <v>-3.1981320000000002</v>
      </c>
      <c r="C8074">
        <v>-46.316025000000003</v>
      </c>
      <c r="D8074">
        <v>-4.9985023000000002</v>
      </c>
      <c r="E8074">
        <v>0</v>
      </c>
      <c r="F8074">
        <v>0</v>
      </c>
      <c r="G8074">
        <v>-0.80157476999999999</v>
      </c>
      <c r="H8074">
        <v>-133.22484</v>
      </c>
      <c r="I8074">
        <v>-1.1627908</v>
      </c>
      <c r="J8074">
        <v>329.74344000000002</v>
      </c>
      <c r="K8074">
        <v>332.72375</v>
      </c>
      <c r="L8074">
        <v>-4.2436752000000002</v>
      </c>
    </row>
    <row r="8075" spans="1:12" x14ac:dyDescent="0.25">
      <c r="A8075">
        <v>181.17591999999999</v>
      </c>
      <c r="B8075">
        <v>-3.1981320000000002</v>
      </c>
      <c r="C8075">
        <v>-46.320762999999999</v>
      </c>
      <c r="D8075">
        <v>-4.9891094999999996</v>
      </c>
      <c r="E8075">
        <v>0</v>
      </c>
      <c r="F8075">
        <v>0</v>
      </c>
      <c r="G8075">
        <v>-0.80169111000000004</v>
      </c>
      <c r="H8075">
        <v>-133.22165000000001</v>
      </c>
      <c r="I8075">
        <v>-1.1645789</v>
      </c>
      <c r="J8075">
        <v>329.73833999999999</v>
      </c>
      <c r="K8075">
        <v>332.71911999999998</v>
      </c>
      <c r="L8075">
        <v>-4.2422465999999996</v>
      </c>
    </row>
    <row r="8076" spans="1:12" x14ac:dyDescent="0.25">
      <c r="A8076">
        <v>181.17594</v>
      </c>
      <c r="B8076">
        <v>-3.1981320000000002</v>
      </c>
      <c r="C8076">
        <v>-46.321209000000003</v>
      </c>
      <c r="D8076">
        <v>-4.9868278999999998</v>
      </c>
      <c r="E8076">
        <v>0</v>
      </c>
      <c r="F8076">
        <v>0</v>
      </c>
      <c r="G8076">
        <v>-0.80169862999999997</v>
      </c>
      <c r="H8076">
        <v>-133.22144</v>
      </c>
      <c r="I8076">
        <v>-1.1625937</v>
      </c>
      <c r="J8076">
        <v>329.73322000000002</v>
      </c>
      <c r="K8076">
        <v>332.71445</v>
      </c>
      <c r="L8076">
        <v>-4.2435517000000003</v>
      </c>
    </row>
    <row r="8077" spans="1:12" x14ac:dyDescent="0.25">
      <c r="A8077">
        <v>181.17596</v>
      </c>
      <c r="B8077">
        <v>-3.1981320000000002</v>
      </c>
      <c r="C8077">
        <v>-46.314841999999999</v>
      </c>
      <c r="D8077">
        <v>-4.9960876000000001</v>
      </c>
      <c r="E8077">
        <v>0</v>
      </c>
      <c r="F8077">
        <v>0</v>
      </c>
      <c r="G8077">
        <v>-0.8016991</v>
      </c>
      <c r="H8077">
        <v>-133.22144</v>
      </c>
      <c r="I8077">
        <v>-1.1624188</v>
      </c>
      <c r="J8077">
        <v>329.72811999999999</v>
      </c>
      <c r="K8077">
        <v>332.70981</v>
      </c>
      <c r="L8077">
        <v>-4.2422385</v>
      </c>
    </row>
    <row r="8078" spans="1:12" x14ac:dyDescent="0.25">
      <c r="A8078">
        <v>181.17598000000001</v>
      </c>
      <c r="B8078">
        <v>-3.1981320000000002</v>
      </c>
      <c r="C8078">
        <v>-46.301495000000003</v>
      </c>
      <c r="D8078">
        <v>-4.9910822000000001</v>
      </c>
      <c r="E8078">
        <v>0</v>
      </c>
      <c r="F8078">
        <v>0</v>
      </c>
      <c r="G8078">
        <v>-0.8016991</v>
      </c>
      <c r="H8078">
        <v>-133.22144</v>
      </c>
      <c r="I8078">
        <v>-1.1602604000000001</v>
      </c>
      <c r="J8078">
        <v>329.72298999999998</v>
      </c>
      <c r="K8078">
        <v>332.70517000000001</v>
      </c>
      <c r="L8078">
        <v>-4.2435517000000003</v>
      </c>
    </row>
    <row r="8079" spans="1:12" x14ac:dyDescent="0.25">
      <c r="A8079">
        <v>181.17599999999999</v>
      </c>
      <c r="B8079">
        <v>-3.1981320000000002</v>
      </c>
      <c r="C8079">
        <v>-46.306750999999998</v>
      </c>
      <c r="D8079">
        <v>-4.9761104999999999</v>
      </c>
      <c r="E8079">
        <v>0</v>
      </c>
      <c r="F8079">
        <v>0</v>
      </c>
      <c r="G8079">
        <v>-0.8016991</v>
      </c>
      <c r="H8079">
        <v>-133.12947</v>
      </c>
      <c r="I8079">
        <v>-1.1665160999999999</v>
      </c>
      <c r="J8079">
        <v>329.71789999999999</v>
      </c>
      <c r="K8079">
        <v>332.70049999999998</v>
      </c>
      <c r="L8079">
        <v>-4.2436676000000002</v>
      </c>
    </row>
    <row r="8080" spans="1:12" x14ac:dyDescent="0.25">
      <c r="A8080">
        <v>181.17601999999999</v>
      </c>
      <c r="B8080">
        <v>-3.1981320000000002</v>
      </c>
      <c r="C8080">
        <v>-46.307228000000002</v>
      </c>
      <c r="D8080">
        <v>-4.9791827</v>
      </c>
      <c r="E8080">
        <v>0</v>
      </c>
      <c r="F8080">
        <v>0</v>
      </c>
      <c r="G8080">
        <v>-0.8016991</v>
      </c>
      <c r="H8080">
        <v>-133.12151</v>
      </c>
      <c r="I8080">
        <v>-1.1670607</v>
      </c>
      <c r="J8080">
        <v>329.71280000000002</v>
      </c>
      <c r="K8080">
        <v>332.69585999999998</v>
      </c>
      <c r="L8080">
        <v>-4.2429604999999997</v>
      </c>
    </row>
    <row r="8081" spans="1:12" x14ac:dyDescent="0.25">
      <c r="A8081">
        <v>181.17604</v>
      </c>
      <c r="B8081">
        <v>-3.1981320000000002</v>
      </c>
      <c r="C8081">
        <v>-46.307262000000001</v>
      </c>
      <c r="D8081">
        <v>-4.9969039000000004</v>
      </c>
      <c r="E8081">
        <v>0</v>
      </c>
      <c r="F8081">
        <v>0</v>
      </c>
      <c r="G8081">
        <v>-0.8016991</v>
      </c>
      <c r="H8081">
        <v>-133.12100000000001</v>
      </c>
      <c r="I8081">
        <v>-1.1628014</v>
      </c>
      <c r="J8081">
        <v>329.70767000000001</v>
      </c>
      <c r="K8081">
        <v>332.69121999999999</v>
      </c>
      <c r="L8081">
        <v>-4.2436137</v>
      </c>
    </row>
    <row r="8082" spans="1:12" x14ac:dyDescent="0.25">
      <c r="A8082">
        <v>181.17606000000001</v>
      </c>
      <c r="B8082">
        <v>-3.1981320000000002</v>
      </c>
      <c r="C8082">
        <v>-46.294471999999999</v>
      </c>
      <c r="D8082">
        <v>-4.9947971999999998</v>
      </c>
      <c r="E8082">
        <v>0</v>
      </c>
      <c r="F8082">
        <v>0</v>
      </c>
      <c r="G8082">
        <v>-0.8016991</v>
      </c>
      <c r="H8082">
        <v>-133.12097</v>
      </c>
      <c r="I8082">
        <v>-1.1602849</v>
      </c>
      <c r="J8082">
        <v>329.70258000000001</v>
      </c>
      <c r="K8082">
        <v>332.68655000000001</v>
      </c>
      <c r="L8082">
        <v>-4.2436708999999997</v>
      </c>
    </row>
    <row r="8083" spans="1:12" x14ac:dyDescent="0.25">
      <c r="A8083">
        <v>181.17608000000001</v>
      </c>
      <c r="B8083">
        <v>-3.1981320000000002</v>
      </c>
      <c r="C8083">
        <v>-46.293365000000001</v>
      </c>
      <c r="D8083">
        <v>-4.9844165</v>
      </c>
      <c r="E8083">
        <v>0</v>
      </c>
      <c r="F8083">
        <v>0</v>
      </c>
      <c r="G8083">
        <v>-0.80169904000000003</v>
      </c>
      <c r="H8083">
        <v>-133.12097</v>
      </c>
      <c r="I8083">
        <v>-1.1600754</v>
      </c>
      <c r="J8083">
        <v>329.69745</v>
      </c>
      <c r="K8083">
        <v>332.68191999999999</v>
      </c>
      <c r="L8083">
        <v>-4.2436752000000002</v>
      </c>
    </row>
    <row r="8084" spans="1:12" x14ac:dyDescent="0.25">
      <c r="A8084">
        <v>181.17609999999999</v>
      </c>
      <c r="B8084">
        <v>-3.1981320000000002</v>
      </c>
      <c r="C8084">
        <v>-46.280498999999999</v>
      </c>
      <c r="D8084">
        <v>-4.9907855999999997</v>
      </c>
      <c r="E8084">
        <v>0</v>
      </c>
      <c r="F8084">
        <v>0</v>
      </c>
      <c r="G8084">
        <v>-0.80018460999999996</v>
      </c>
      <c r="H8084">
        <v>-133.10256999999999</v>
      </c>
      <c r="I8084">
        <v>-1.1622091999999999</v>
      </c>
      <c r="J8084">
        <v>329.69234999999998</v>
      </c>
      <c r="K8084">
        <v>332.67728</v>
      </c>
      <c r="L8084">
        <v>-4.2443900000000001</v>
      </c>
    </row>
    <row r="8085" spans="1:12" x14ac:dyDescent="0.25">
      <c r="A8085">
        <v>181.17612</v>
      </c>
      <c r="B8085">
        <v>-3.1981320000000002</v>
      </c>
      <c r="C8085">
        <v>-46.292183000000001</v>
      </c>
      <c r="D8085">
        <v>-4.9964380000000004</v>
      </c>
      <c r="E8085">
        <v>0</v>
      </c>
      <c r="F8085">
        <v>0</v>
      </c>
      <c r="G8085">
        <v>-0.80005371999999997</v>
      </c>
      <c r="H8085">
        <v>-133.10097999999999</v>
      </c>
      <c r="I8085">
        <v>-1.1602467000000001</v>
      </c>
      <c r="J8085">
        <v>329.68725999999998</v>
      </c>
      <c r="K8085">
        <v>332.67261000000002</v>
      </c>
      <c r="L8085">
        <v>-4.2430228999999997</v>
      </c>
    </row>
    <row r="8086" spans="1:12" x14ac:dyDescent="0.25">
      <c r="A8086">
        <v>181.17614</v>
      </c>
      <c r="B8086">
        <v>-3.1981320000000002</v>
      </c>
      <c r="C8086">
        <v>-46.286819000000001</v>
      </c>
      <c r="D8086">
        <v>-4.9823918000000003</v>
      </c>
      <c r="E8086">
        <v>0</v>
      </c>
      <c r="F8086">
        <v>0</v>
      </c>
      <c r="G8086">
        <v>-0.80004518999999996</v>
      </c>
      <c r="H8086">
        <v>-133.10087999999999</v>
      </c>
      <c r="I8086">
        <v>-1.1600733000000001</v>
      </c>
      <c r="J8086">
        <v>329.68212999999997</v>
      </c>
      <c r="K8086">
        <v>332.66797000000003</v>
      </c>
      <c r="L8086">
        <v>-4.2436175</v>
      </c>
    </row>
    <row r="8087" spans="1:12" x14ac:dyDescent="0.25">
      <c r="A8087">
        <v>181.17616000000001</v>
      </c>
      <c r="B8087">
        <v>-3.1981320000000002</v>
      </c>
      <c r="C8087">
        <v>-46.286335000000001</v>
      </c>
      <c r="D8087">
        <v>-4.9746326999999999</v>
      </c>
      <c r="E8087">
        <v>0</v>
      </c>
      <c r="F8087">
        <v>0</v>
      </c>
      <c r="G8087">
        <v>-0.80004472000000004</v>
      </c>
      <c r="H8087">
        <v>-133.10087999999999</v>
      </c>
      <c r="I8087">
        <v>-1.1643564</v>
      </c>
      <c r="J8087">
        <v>329.67703</v>
      </c>
      <c r="K8087">
        <v>332.66332999999997</v>
      </c>
      <c r="L8087">
        <v>-4.2436714000000002</v>
      </c>
    </row>
    <row r="8088" spans="1:12" x14ac:dyDescent="0.25">
      <c r="A8088">
        <v>181.17617999999999</v>
      </c>
      <c r="B8088">
        <v>-3.1981320000000002</v>
      </c>
      <c r="C8088">
        <v>-46.286301000000002</v>
      </c>
      <c r="D8088">
        <v>-4.9892367999999996</v>
      </c>
      <c r="E8088">
        <v>0</v>
      </c>
      <c r="F8088">
        <v>0</v>
      </c>
      <c r="G8088">
        <v>-0.80004478000000001</v>
      </c>
      <c r="H8088">
        <v>-133.10087999999999</v>
      </c>
      <c r="I8088">
        <v>-1.1625798000000001</v>
      </c>
      <c r="J8088">
        <v>329.67191000000003</v>
      </c>
      <c r="K8088">
        <v>332.65866</v>
      </c>
      <c r="L8088">
        <v>-4.2436752000000002</v>
      </c>
    </row>
    <row r="8089" spans="1:12" x14ac:dyDescent="0.25">
      <c r="A8089">
        <v>181.17619999999999</v>
      </c>
      <c r="B8089">
        <v>-3.1981320000000002</v>
      </c>
      <c r="C8089">
        <v>-46.286301000000002</v>
      </c>
      <c r="D8089">
        <v>-4.9970489000000002</v>
      </c>
      <c r="E8089">
        <v>0</v>
      </c>
      <c r="F8089">
        <v>0</v>
      </c>
      <c r="G8089">
        <v>-0.80155920999999997</v>
      </c>
      <c r="H8089">
        <v>-133.08249000000001</v>
      </c>
      <c r="I8089">
        <v>-1.1645654000000001</v>
      </c>
      <c r="J8089">
        <v>329.66681</v>
      </c>
      <c r="K8089">
        <v>332.65402</v>
      </c>
      <c r="L8089">
        <v>-4.2443900000000001</v>
      </c>
    </row>
    <row r="8090" spans="1:12" x14ac:dyDescent="0.25">
      <c r="A8090">
        <v>181.17622</v>
      </c>
      <c r="B8090">
        <v>-3.1981320000000002</v>
      </c>
      <c r="C8090">
        <v>-46.286301000000002</v>
      </c>
      <c r="D8090">
        <v>-4.9875312000000003</v>
      </c>
      <c r="E8090">
        <v>0</v>
      </c>
      <c r="F8090">
        <v>0</v>
      </c>
      <c r="G8090">
        <v>-0.80169009999999996</v>
      </c>
      <c r="H8090">
        <v>-133.08090000000001</v>
      </c>
      <c r="I8090">
        <v>-1.1604456999999999</v>
      </c>
      <c r="J8090">
        <v>329.66171000000003</v>
      </c>
      <c r="K8090">
        <v>332.64938000000001</v>
      </c>
      <c r="L8090">
        <v>-4.2437367000000004</v>
      </c>
    </row>
    <row r="8091" spans="1:12" x14ac:dyDescent="0.25">
      <c r="A8091">
        <v>181.17624000000001</v>
      </c>
      <c r="B8091">
        <v>-3.1981320000000002</v>
      </c>
      <c r="C8091">
        <v>-46.273505999999998</v>
      </c>
      <c r="D8091">
        <v>-4.9852413999999996</v>
      </c>
      <c r="E8091">
        <v>0</v>
      </c>
      <c r="F8091">
        <v>0</v>
      </c>
      <c r="G8091">
        <v>-0.80169862999999997</v>
      </c>
      <c r="H8091">
        <v>-133.08080000000001</v>
      </c>
      <c r="I8091">
        <v>-1.1600862000000001</v>
      </c>
      <c r="J8091">
        <v>329.65658999999999</v>
      </c>
      <c r="K8091">
        <v>332.64470999999998</v>
      </c>
      <c r="L8091">
        <v>-4.2436794999999998</v>
      </c>
    </row>
    <row r="8092" spans="1:12" x14ac:dyDescent="0.25">
      <c r="A8092">
        <v>181.17626000000001</v>
      </c>
      <c r="B8092">
        <v>-3.1981320000000002</v>
      </c>
      <c r="C8092">
        <v>-46.272399999999998</v>
      </c>
      <c r="D8092">
        <v>-4.9959536</v>
      </c>
      <c r="E8092">
        <v>0</v>
      </c>
      <c r="F8092">
        <v>0</v>
      </c>
      <c r="G8092">
        <v>-0.8016991</v>
      </c>
      <c r="H8092">
        <v>-133.08078</v>
      </c>
      <c r="I8092">
        <v>-1.1622098999999999</v>
      </c>
      <c r="J8092">
        <v>329.65149000000002</v>
      </c>
      <c r="K8092">
        <v>332.64008000000001</v>
      </c>
      <c r="L8092">
        <v>-4.2429614000000004</v>
      </c>
    </row>
    <row r="8093" spans="1:12" x14ac:dyDescent="0.25">
      <c r="A8093">
        <v>181.17627999999999</v>
      </c>
      <c r="B8093">
        <v>-3.1981320000000002</v>
      </c>
      <c r="C8093">
        <v>-46.285122000000001</v>
      </c>
      <c r="D8093">
        <v>-4.9896212000000002</v>
      </c>
      <c r="E8093">
        <v>0</v>
      </c>
      <c r="F8093">
        <v>0</v>
      </c>
      <c r="G8093">
        <v>-0.8016991</v>
      </c>
      <c r="H8093">
        <v>-133.08078</v>
      </c>
      <c r="I8093">
        <v>-1.1623942</v>
      </c>
      <c r="J8093">
        <v>329.64636000000002</v>
      </c>
      <c r="K8093">
        <v>332.63544000000002</v>
      </c>
      <c r="L8093">
        <v>-4.2450422999999997</v>
      </c>
    </row>
    <row r="8094" spans="1:12" x14ac:dyDescent="0.25">
      <c r="A8094">
        <v>181.1763</v>
      </c>
      <c r="B8094">
        <v>-3.1981320000000002</v>
      </c>
      <c r="C8094">
        <v>-46.279826999999997</v>
      </c>
      <c r="D8094">
        <v>-4.9752574000000003</v>
      </c>
      <c r="E8094">
        <v>0</v>
      </c>
      <c r="F8094">
        <v>0</v>
      </c>
      <c r="G8094">
        <v>-0.80136222000000001</v>
      </c>
      <c r="H8094">
        <v>-133.08078</v>
      </c>
      <c r="I8094">
        <v>-1.1624057999999999</v>
      </c>
      <c r="J8094">
        <v>329.64127000000002</v>
      </c>
      <c r="K8094">
        <v>332.63076999999998</v>
      </c>
      <c r="L8094">
        <v>-4.2437949000000001</v>
      </c>
    </row>
    <row r="8095" spans="1:12" x14ac:dyDescent="0.25">
      <c r="A8095">
        <v>181.17632</v>
      </c>
      <c r="B8095">
        <v>-3.1981320000000002</v>
      </c>
      <c r="C8095">
        <v>-46.266551999999997</v>
      </c>
      <c r="D8095">
        <v>-4.9820156000000004</v>
      </c>
      <c r="E8095">
        <v>0</v>
      </c>
      <c r="F8095">
        <v>0</v>
      </c>
      <c r="G8095">
        <v>-0.80133312999999995</v>
      </c>
      <c r="H8095">
        <v>-133.08078</v>
      </c>
      <c r="I8095">
        <v>-1.1602596000000001</v>
      </c>
      <c r="J8095">
        <v>329.63616999999999</v>
      </c>
      <c r="K8095">
        <v>332.62612999999999</v>
      </c>
      <c r="L8095">
        <v>-4.2429686000000002</v>
      </c>
    </row>
    <row r="8096" spans="1:12" x14ac:dyDescent="0.25">
      <c r="A8096">
        <v>181.17634000000001</v>
      </c>
      <c r="B8096">
        <v>-3.1981320000000002</v>
      </c>
      <c r="C8096">
        <v>-46.278205999999997</v>
      </c>
      <c r="D8096">
        <v>-4.9971503999999998</v>
      </c>
      <c r="E8096">
        <v>0</v>
      </c>
      <c r="F8096">
        <v>0</v>
      </c>
      <c r="G8096">
        <v>-0.80133122000000001</v>
      </c>
      <c r="H8096">
        <v>-133.08078</v>
      </c>
      <c r="I8096">
        <v>-1.1622212000000001</v>
      </c>
      <c r="J8096">
        <v>329.63103999999998</v>
      </c>
      <c r="K8096">
        <v>332.62148999999999</v>
      </c>
      <c r="L8096">
        <v>-4.2436137</v>
      </c>
    </row>
    <row r="8097" spans="1:12" x14ac:dyDescent="0.25">
      <c r="A8097">
        <v>181.17635999999999</v>
      </c>
      <c r="B8097">
        <v>-3.1981320000000002</v>
      </c>
      <c r="C8097">
        <v>-46.279240000000001</v>
      </c>
      <c r="D8097">
        <v>-4.9933619</v>
      </c>
      <c r="E8097">
        <v>0</v>
      </c>
      <c r="F8097">
        <v>0</v>
      </c>
      <c r="G8097">
        <v>-0.80133109999999996</v>
      </c>
      <c r="H8097">
        <v>-133.08078</v>
      </c>
      <c r="I8097">
        <v>-1.1623948</v>
      </c>
      <c r="J8097">
        <v>329.62594999999999</v>
      </c>
      <c r="K8097">
        <v>332.61682000000002</v>
      </c>
      <c r="L8097">
        <v>-4.2436708999999997</v>
      </c>
    </row>
    <row r="8098" spans="1:12" x14ac:dyDescent="0.25">
      <c r="A8098">
        <v>181.17637999999999</v>
      </c>
      <c r="B8098">
        <v>-3.1981320000000002</v>
      </c>
      <c r="C8098">
        <v>-46.279308</v>
      </c>
      <c r="D8098">
        <v>-4.9842930000000001</v>
      </c>
      <c r="E8098">
        <v>0</v>
      </c>
      <c r="F8098">
        <v>0</v>
      </c>
      <c r="G8098">
        <v>-0.80133103999999999</v>
      </c>
      <c r="H8098">
        <v>-133.08078</v>
      </c>
      <c r="I8098">
        <v>-1.1624061000000001</v>
      </c>
      <c r="J8098">
        <v>329.62081999999998</v>
      </c>
      <c r="K8098">
        <v>332.61218000000002</v>
      </c>
      <c r="L8098">
        <v>-4.2436752000000002</v>
      </c>
    </row>
    <row r="8099" spans="1:12" x14ac:dyDescent="0.25">
      <c r="A8099">
        <v>181.1764</v>
      </c>
      <c r="B8099">
        <v>-3.1981320000000002</v>
      </c>
      <c r="C8099">
        <v>-46.279311999999997</v>
      </c>
      <c r="D8099">
        <v>-4.9922304000000004</v>
      </c>
      <c r="E8099">
        <v>0</v>
      </c>
      <c r="F8099">
        <v>0</v>
      </c>
      <c r="G8099">
        <v>-0.80015349000000002</v>
      </c>
      <c r="H8099">
        <v>-133.06238999999999</v>
      </c>
      <c r="I8099">
        <v>-1.1624067</v>
      </c>
      <c r="J8099">
        <v>329.61572000000001</v>
      </c>
      <c r="K8099">
        <v>332.60753999999997</v>
      </c>
      <c r="L8099">
        <v>-4.2422465999999996</v>
      </c>
    </row>
    <row r="8100" spans="1:12" x14ac:dyDescent="0.25">
      <c r="A8100">
        <v>181.17642000000001</v>
      </c>
      <c r="B8100">
        <v>-3.1981320000000002</v>
      </c>
      <c r="C8100">
        <v>-46.292102999999997</v>
      </c>
      <c r="D8100">
        <v>-4.9958366999999999</v>
      </c>
      <c r="E8100">
        <v>0</v>
      </c>
      <c r="F8100">
        <v>0</v>
      </c>
      <c r="G8100">
        <v>-0.80005168999999998</v>
      </c>
      <c r="H8100">
        <v>-133.06081</v>
      </c>
      <c r="I8100">
        <v>-1.1581123</v>
      </c>
      <c r="J8100">
        <v>329.61059999999998</v>
      </c>
      <c r="K8100">
        <v>332.60287</v>
      </c>
      <c r="L8100">
        <v>-4.2428374</v>
      </c>
    </row>
    <row r="8101" spans="1:12" x14ac:dyDescent="0.25">
      <c r="A8101">
        <v>181.17644000000001</v>
      </c>
      <c r="B8101">
        <v>-3.1981320000000002</v>
      </c>
      <c r="C8101">
        <v>-46.274017000000001</v>
      </c>
      <c r="D8101">
        <v>-4.9801587999999999</v>
      </c>
      <c r="E8101">
        <v>0</v>
      </c>
      <c r="F8101">
        <v>0</v>
      </c>
      <c r="G8101">
        <v>-0.80004512999999999</v>
      </c>
      <c r="H8101">
        <v>-133.0607</v>
      </c>
      <c r="I8101">
        <v>-1.1620358</v>
      </c>
      <c r="J8101">
        <v>329.60550000000001</v>
      </c>
      <c r="K8101">
        <v>332.59823999999998</v>
      </c>
      <c r="L8101">
        <v>-4.2421769999999999</v>
      </c>
    </row>
    <row r="8102" spans="1:12" x14ac:dyDescent="0.25">
      <c r="A8102">
        <v>181.17645999999999</v>
      </c>
      <c r="B8102">
        <v>-3.1981320000000002</v>
      </c>
      <c r="C8102">
        <v>-46.285224999999997</v>
      </c>
      <c r="D8102">
        <v>-4.9766177999999996</v>
      </c>
      <c r="E8102">
        <v>0</v>
      </c>
      <c r="F8102">
        <v>0</v>
      </c>
      <c r="G8102">
        <v>-0.80004472000000004</v>
      </c>
      <c r="H8102">
        <v>-133.06067999999999</v>
      </c>
      <c r="I8102">
        <v>-1.1645300000000001</v>
      </c>
      <c r="J8102">
        <v>329.60039999999998</v>
      </c>
      <c r="K8102">
        <v>332.59359999999998</v>
      </c>
      <c r="L8102">
        <v>-4.2435473999999997</v>
      </c>
    </row>
    <row r="8103" spans="1:12" x14ac:dyDescent="0.25">
      <c r="A8103">
        <v>181.17648</v>
      </c>
      <c r="B8103">
        <v>-3.1981320000000002</v>
      </c>
      <c r="C8103">
        <v>-46.286228000000001</v>
      </c>
      <c r="D8103">
        <v>-4.9915919000000004</v>
      </c>
      <c r="E8103">
        <v>0</v>
      </c>
      <c r="F8103">
        <v>0</v>
      </c>
      <c r="G8103">
        <v>-0.80004478000000001</v>
      </c>
      <c r="H8103">
        <v>-133.06067999999999</v>
      </c>
      <c r="I8103">
        <v>-1.1625911</v>
      </c>
      <c r="J8103">
        <v>329.59528</v>
      </c>
      <c r="K8103">
        <v>332.58893</v>
      </c>
      <c r="L8103">
        <v>-4.2429528000000003</v>
      </c>
    </row>
    <row r="8104" spans="1:12" x14ac:dyDescent="0.25">
      <c r="A8104">
        <v>181.1765</v>
      </c>
      <c r="B8104">
        <v>-3.1981320000000002</v>
      </c>
      <c r="C8104">
        <v>-46.286296999999998</v>
      </c>
      <c r="D8104">
        <v>-4.9972485999999998</v>
      </c>
      <c r="E8104">
        <v>0</v>
      </c>
      <c r="F8104">
        <v>0</v>
      </c>
      <c r="G8104">
        <v>-0.80206465999999998</v>
      </c>
      <c r="H8104">
        <v>-133.07909000000001</v>
      </c>
      <c r="I8104">
        <v>-1.164566</v>
      </c>
      <c r="J8104">
        <v>329.59017999999998</v>
      </c>
      <c r="K8104">
        <v>332.58429000000001</v>
      </c>
      <c r="L8104">
        <v>-4.2421841999999996</v>
      </c>
    </row>
    <row r="8105" spans="1:12" x14ac:dyDescent="0.25">
      <c r="A8105">
        <v>181.17652000000001</v>
      </c>
      <c r="B8105">
        <v>-3.1981320000000002</v>
      </c>
      <c r="C8105">
        <v>-46.286301000000002</v>
      </c>
      <c r="D8105">
        <v>-4.9853654000000001</v>
      </c>
      <c r="E8105">
        <v>0</v>
      </c>
      <c r="F8105">
        <v>0</v>
      </c>
      <c r="G8105">
        <v>-0.80223929999999999</v>
      </c>
      <c r="H8105">
        <v>-133.08067</v>
      </c>
      <c r="I8105">
        <v>-1.1604459</v>
      </c>
      <c r="J8105">
        <v>329.58505000000002</v>
      </c>
      <c r="K8105">
        <v>332.57965000000002</v>
      </c>
      <c r="L8105">
        <v>-4.2435479000000003</v>
      </c>
    </row>
    <row r="8106" spans="1:12" x14ac:dyDescent="0.25">
      <c r="A8106">
        <v>181.17653999999999</v>
      </c>
      <c r="B8106">
        <v>-3.1981320000000002</v>
      </c>
      <c r="C8106">
        <v>-46.273505999999998</v>
      </c>
      <c r="D8106">
        <v>-4.9865065</v>
      </c>
      <c r="E8106">
        <v>0</v>
      </c>
      <c r="F8106">
        <v>0</v>
      </c>
      <c r="G8106">
        <v>-0.80225055999999995</v>
      </c>
      <c r="H8106">
        <v>-133.08078</v>
      </c>
      <c r="I8106">
        <v>-1.1622330999999999</v>
      </c>
      <c r="J8106">
        <v>329.57996000000003</v>
      </c>
      <c r="K8106">
        <v>332.57497999999998</v>
      </c>
      <c r="L8106">
        <v>-4.2436670999999997</v>
      </c>
    </row>
    <row r="8107" spans="1:12" x14ac:dyDescent="0.25">
      <c r="A8107">
        <v>181.17655999999999</v>
      </c>
      <c r="B8107">
        <v>-3.1981320000000002</v>
      </c>
      <c r="C8107">
        <v>-46.285193999999997</v>
      </c>
      <c r="D8107">
        <v>-4.9953399000000003</v>
      </c>
      <c r="E8107">
        <v>0</v>
      </c>
      <c r="F8107">
        <v>0</v>
      </c>
      <c r="G8107">
        <v>-0.80225128000000001</v>
      </c>
      <c r="H8107">
        <v>-133.08078</v>
      </c>
      <c r="I8107">
        <v>-1.1602482999999999</v>
      </c>
      <c r="J8107">
        <v>329.57486</v>
      </c>
      <c r="K8107">
        <v>332.57033999999999</v>
      </c>
      <c r="L8107">
        <v>-4.2436748</v>
      </c>
    </row>
    <row r="8108" spans="1:12" x14ac:dyDescent="0.25">
      <c r="A8108">
        <v>181.17658</v>
      </c>
      <c r="B8108">
        <v>-3.1981320000000002</v>
      </c>
      <c r="C8108">
        <v>-46.279831000000001</v>
      </c>
      <c r="D8108">
        <v>-4.9873881000000004</v>
      </c>
      <c r="E8108">
        <v>0</v>
      </c>
      <c r="F8108">
        <v>0</v>
      </c>
      <c r="G8108">
        <v>-0.80225122000000004</v>
      </c>
      <c r="H8108">
        <v>-133.08078</v>
      </c>
      <c r="I8108">
        <v>-1.1622205999999999</v>
      </c>
      <c r="J8108">
        <v>329.56972999999999</v>
      </c>
      <c r="K8108">
        <v>332.56569999999999</v>
      </c>
      <c r="L8108">
        <v>-4.2422465999999996</v>
      </c>
    </row>
    <row r="8109" spans="1:12" x14ac:dyDescent="0.25">
      <c r="A8109">
        <v>181.17660000000001</v>
      </c>
      <c r="B8109">
        <v>-3.1981320000000002</v>
      </c>
      <c r="C8109">
        <v>-46.285744000000001</v>
      </c>
      <c r="D8109">
        <v>-4.9757929000000001</v>
      </c>
      <c r="E8109">
        <v>0</v>
      </c>
      <c r="F8109">
        <v>0</v>
      </c>
      <c r="G8109">
        <v>-0.80090426999999997</v>
      </c>
      <c r="H8109">
        <v>-133.06238999999999</v>
      </c>
      <c r="I8109">
        <v>-1.1666893</v>
      </c>
      <c r="J8109">
        <v>329.56464</v>
      </c>
      <c r="K8109">
        <v>332.56103999999999</v>
      </c>
      <c r="L8109">
        <v>-4.2435517000000003</v>
      </c>
    </row>
    <row r="8110" spans="1:12" x14ac:dyDescent="0.25">
      <c r="A8110">
        <v>181.17662000000001</v>
      </c>
      <c r="B8110">
        <v>-3.1981320000000002</v>
      </c>
      <c r="C8110">
        <v>-46.279865000000001</v>
      </c>
      <c r="D8110">
        <v>-4.9842447999999999</v>
      </c>
      <c r="E8110">
        <v>0</v>
      </c>
      <c r="F8110">
        <v>0</v>
      </c>
      <c r="G8110">
        <v>-0.80078780999999999</v>
      </c>
      <c r="H8110">
        <v>-133.06081</v>
      </c>
      <c r="I8110">
        <v>-1.1606300000000001</v>
      </c>
      <c r="J8110">
        <v>329.55950999999999</v>
      </c>
      <c r="K8110">
        <v>332.5564</v>
      </c>
      <c r="L8110">
        <v>-4.2443818999999996</v>
      </c>
    </row>
    <row r="8111" spans="1:12" x14ac:dyDescent="0.25">
      <c r="A8111">
        <v>181.17663999999999</v>
      </c>
      <c r="B8111">
        <v>-3.1981320000000002</v>
      </c>
      <c r="C8111">
        <v>-46.279345999999997</v>
      </c>
      <c r="D8111">
        <v>-4.9995193000000002</v>
      </c>
      <c r="E8111">
        <v>0</v>
      </c>
      <c r="F8111">
        <v>0</v>
      </c>
      <c r="G8111">
        <v>-0.8007803</v>
      </c>
      <c r="H8111">
        <v>-133.0607</v>
      </c>
      <c r="I8111">
        <v>-1.1622452999999999</v>
      </c>
      <c r="J8111">
        <v>329.55441000000002</v>
      </c>
      <c r="K8111">
        <v>332.55176</v>
      </c>
      <c r="L8111">
        <v>-4.2437367000000004</v>
      </c>
    </row>
    <row r="8112" spans="1:12" x14ac:dyDescent="0.25">
      <c r="A8112">
        <v>181.17666</v>
      </c>
      <c r="B8112">
        <v>-3.1981320000000002</v>
      </c>
      <c r="C8112">
        <v>-46.279311999999997</v>
      </c>
      <c r="D8112">
        <v>-4.9928365000000001</v>
      </c>
      <c r="E8112">
        <v>0</v>
      </c>
      <c r="F8112">
        <v>0</v>
      </c>
      <c r="G8112">
        <v>-0.80077982000000003</v>
      </c>
      <c r="H8112">
        <v>-133.06067999999999</v>
      </c>
      <c r="I8112">
        <v>-1.1645433999999999</v>
      </c>
      <c r="J8112">
        <v>329.54932000000002</v>
      </c>
      <c r="K8112">
        <v>332.54709000000003</v>
      </c>
      <c r="L8112">
        <v>-4.2429646999999999</v>
      </c>
    </row>
    <row r="8113" spans="1:12" x14ac:dyDescent="0.25">
      <c r="A8113">
        <v>181.17668</v>
      </c>
      <c r="B8113">
        <v>-3.1981320000000002</v>
      </c>
      <c r="C8113">
        <v>-46.279311999999997</v>
      </c>
      <c r="D8113">
        <v>-4.9849690999999998</v>
      </c>
      <c r="E8113">
        <v>0</v>
      </c>
      <c r="F8113">
        <v>0</v>
      </c>
      <c r="G8113">
        <v>-0.80077982000000003</v>
      </c>
      <c r="H8113">
        <v>-133.06067999999999</v>
      </c>
      <c r="I8113">
        <v>-1.1625918</v>
      </c>
      <c r="J8113">
        <v>329.54419000000001</v>
      </c>
      <c r="K8113">
        <v>332.54244999999997</v>
      </c>
      <c r="L8113">
        <v>-4.2436137</v>
      </c>
    </row>
    <row r="8114" spans="1:12" x14ac:dyDescent="0.25">
      <c r="A8114">
        <v>181.17670000000001</v>
      </c>
      <c r="B8114">
        <v>-3.1981320000000002</v>
      </c>
      <c r="C8114">
        <v>-46.279311999999997</v>
      </c>
      <c r="D8114">
        <v>-4.9944677000000004</v>
      </c>
      <c r="E8114">
        <v>0</v>
      </c>
      <c r="F8114">
        <v>0</v>
      </c>
      <c r="G8114">
        <v>-0.80027503</v>
      </c>
      <c r="H8114">
        <v>-133.06067999999999</v>
      </c>
      <c r="I8114">
        <v>-1.1624188</v>
      </c>
      <c r="J8114">
        <v>329.53908999999999</v>
      </c>
      <c r="K8114">
        <v>332.53780999999998</v>
      </c>
      <c r="L8114">
        <v>-4.2422423</v>
      </c>
    </row>
    <row r="8115" spans="1:12" x14ac:dyDescent="0.25">
      <c r="A8115">
        <v>181.17671999999999</v>
      </c>
      <c r="B8115">
        <v>-3.1981320000000002</v>
      </c>
      <c r="C8115">
        <v>-46.279311999999997</v>
      </c>
      <c r="D8115">
        <v>-4.9945760000000003</v>
      </c>
      <c r="E8115">
        <v>0</v>
      </c>
      <c r="F8115">
        <v>0</v>
      </c>
      <c r="G8115">
        <v>-0.80023140000000004</v>
      </c>
      <c r="H8115">
        <v>-133.06067999999999</v>
      </c>
      <c r="I8115">
        <v>-1.1624076000000001</v>
      </c>
      <c r="J8115">
        <v>329.53397000000001</v>
      </c>
      <c r="K8115">
        <v>332.53314</v>
      </c>
      <c r="L8115">
        <v>-4.2435517000000003</v>
      </c>
    </row>
    <row r="8116" spans="1:12" x14ac:dyDescent="0.25">
      <c r="A8116">
        <v>181.17674</v>
      </c>
      <c r="B8116">
        <v>-3.1981320000000002</v>
      </c>
      <c r="C8116">
        <v>-46.279311999999997</v>
      </c>
      <c r="D8116">
        <v>-4.9793190999999997</v>
      </c>
      <c r="E8116">
        <v>0</v>
      </c>
      <c r="F8116">
        <v>0</v>
      </c>
      <c r="G8116">
        <v>-0.80022859999999996</v>
      </c>
      <c r="H8116">
        <v>-133.06067999999999</v>
      </c>
      <c r="I8116">
        <v>-1.1667014</v>
      </c>
      <c r="J8116">
        <v>329.52886999999998</v>
      </c>
      <c r="K8116">
        <v>332.52850000000001</v>
      </c>
      <c r="L8116">
        <v>-4.2436676000000002</v>
      </c>
    </row>
    <row r="8117" spans="1:12" x14ac:dyDescent="0.25">
      <c r="A8117">
        <v>181.17676</v>
      </c>
      <c r="B8117">
        <v>-3.1981320000000002</v>
      </c>
      <c r="C8117">
        <v>-46.272911000000001</v>
      </c>
      <c r="D8117">
        <v>-4.9758234000000003</v>
      </c>
      <c r="E8117">
        <v>0</v>
      </c>
      <c r="F8117">
        <v>0</v>
      </c>
      <c r="G8117">
        <v>-0.80022842000000005</v>
      </c>
      <c r="H8117">
        <v>-133.06067999999999</v>
      </c>
      <c r="I8117">
        <v>-1.1584833999999999</v>
      </c>
      <c r="J8117">
        <v>329.52377000000001</v>
      </c>
      <c r="K8117">
        <v>332.52386000000001</v>
      </c>
      <c r="L8117">
        <v>-4.2436748</v>
      </c>
    </row>
    <row r="8118" spans="1:12" x14ac:dyDescent="0.25">
      <c r="A8118">
        <v>181.17678000000001</v>
      </c>
      <c r="B8118">
        <v>-3.1981320000000002</v>
      </c>
      <c r="C8118">
        <v>-46.278754999999997</v>
      </c>
      <c r="D8118">
        <v>-4.9922509000000002</v>
      </c>
      <c r="E8118">
        <v>0</v>
      </c>
      <c r="F8118">
        <v>0</v>
      </c>
      <c r="G8118">
        <v>-0.80022848000000002</v>
      </c>
      <c r="H8118">
        <v>-133.06067999999999</v>
      </c>
      <c r="I8118">
        <v>-1.1577652</v>
      </c>
      <c r="J8118">
        <v>329.51864999999998</v>
      </c>
      <c r="K8118">
        <v>332.51920000000001</v>
      </c>
      <c r="L8118">
        <v>-4.2429604999999997</v>
      </c>
    </row>
    <row r="8119" spans="1:12" x14ac:dyDescent="0.25">
      <c r="A8119">
        <v>181.17679999999999</v>
      </c>
      <c r="B8119">
        <v>-3.1981320000000002</v>
      </c>
      <c r="C8119">
        <v>-46.272877000000001</v>
      </c>
      <c r="D8119">
        <v>-4.9973073000000001</v>
      </c>
      <c r="E8119">
        <v>0</v>
      </c>
      <c r="F8119">
        <v>0</v>
      </c>
      <c r="G8119">
        <v>-0.80224872000000003</v>
      </c>
      <c r="H8119">
        <v>-133.06067999999999</v>
      </c>
      <c r="I8119">
        <v>-1.1598659</v>
      </c>
      <c r="J8119">
        <v>329.51355000000001</v>
      </c>
      <c r="K8119">
        <v>332.51456000000002</v>
      </c>
      <c r="L8119">
        <v>-4.2436137</v>
      </c>
    </row>
    <row r="8120" spans="1:12" x14ac:dyDescent="0.25">
      <c r="A8120">
        <v>181.17681999999999</v>
      </c>
      <c r="B8120">
        <v>-3.1981320000000002</v>
      </c>
      <c r="C8120">
        <v>-46.285156000000001</v>
      </c>
      <c r="D8120">
        <v>-4.9860954</v>
      </c>
      <c r="E8120">
        <v>0</v>
      </c>
      <c r="F8120">
        <v>0</v>
      </c>
      <c r="G8120">
        <v>-0.80242336000000003</v>
      </c>
      <c r="H8120">
        <v>-133.06067999999999</v>
      </c>
      <c r="I8120">
        <v>-1.1643431</v>
      </c>
      <c r="J8120">
        <v>329.50842</v>
      </c>
      <c r="K8120">
        <v>332.50992000000002</v>
      </c>
      <c r="L8120">
        <v>-4.2436708999999997</v>
      </c>
    </row>
    <row r="8121" spans="1:12" x14ac:dyDescent="0.25">
      <c r="A8121">
        <v>181.17684</v>
      </c>
      <c r="B8121">
        <v>-3.1981320000000002</v>
      </c>
      <c r="C8121">
        <v>-46.273434000000002</v>
      </c>
      <c r="D8121">
        <v>-4.9865699000000001</v>
      </c>
      <c r="E8121">
        <v>0</v>
      </c>
      <c r="F8121">
        <v>0</v>
      </c>
      <c r="G8121">
        <v>-0.80243461999999999</v>
      </c>
      <c r="H8121">
        <v>-133.06067999999999</v>
      </c>
      <c r="I8121">
        <v>-1.1625787999999999</v>
      </c>
      <c r="J8121">
        <v>329.50333000000001</v>
      </c>
      <c r="K8121">
        <v>332.50524999999999</v>
      </c>
      <c r="L8121">
        <v>-4.2436752000000002</v>
      </c>
    </row>
    <row r="8122" spans="1:12" x14ac:dyDescent="0.25">
      <c r="A8122">
        <v>181.17686</v>
      </c>
      <c r="B8122">
        <v>-3.1981320000000002</v>
      </c>
      <c r="C8122">
        <v>-46.285190999999998</v>
      </c>
      <c r="D8122">
        <v>-4.9960703999999998</v>
      </c>
      <c r="E8122">
        <v>0</v>
      </c>
      <c r="F8122">
        <v>0</v>
      </c>
      <c r="G8122">
        <v>-0.80243534000000005</v>
      </c>
      <c r="H8122">
        <v>-133.06067999999999</v>
      </c>
      <c r="I8122">
        <v>-1.1602709</v>
      </c>
      <c r="J8122">
        <v>329.4982</v>
      </c>
      <c r="K8122">
        <v>332.50060999999999</v>
      </c>
      <c r="L8122">
        <v>-4.2436752000000002</v>
      </c>
    </row>
    <row r="8123" spans="1:12" x14ac:dyDescent="0.25">
      <c r="A8123">
        <v>181.17688000000001</v>
      </c>
      <c r="B8123">
        <v>-3.1981320000000002</v>
      </c>
      <c r="C8123">
        <v>-46.279831000000001</v>
      </c>
      <c r="D8123">
        <v>-4.9867243999999999</v>
      </c>
      <c r="E8123">
        <v>0</v>
      </c>
      <c r="F8123">
        <v>0</v>
      </c>
      <c r="G8123">
        <v>-0.80243527999999997</v>
      </c>
      <c r="H8123">
        <v>-133.06067999999999</v>
      </c>
      <c r="I8123">
        <v>-1.1622216000000001</v>
      </c>
      <c r="J8123">
        <v>329.49310000000003</v>
      </c>
      <c r="K8123">
        <v>332.49597</v>
      </c>
      <c r="L8123">
        <v>-4.2429604999999997</v>
      </c>
    </row>
    <row r="8124" spans="1:12" x14ac:dyDescent="0.25">
      <c r="A8124">
        <v>181.17689999999999</v>
      </c>
      <c r="B8124">
        <v>-3.1981320000000002</v>
      </c>
      <c r="C8124">
        <v>-46.272948999999997</v>
      </c>
      <c r="D8124">
        <v>-4.9735545999999999</v>
      </c>
      <c r="E8124">
        <v>0</v>
      </c>
      <c r="F8124">
        <v>0</v>
      </c>
      <c r="G8124">
        <v>-0.80075156999999997</v>
      </c>
      <c r="H8124">
        <v>-133.06067999999999</v>
      </c>
      <c r="I8124">
        <v>-1.1559527999999999</v>
      </c>
      <c r="J8124">
        <v>329.48800999999997</v>
      </c>
      <c r="K8124">
        <v>332.49130000000002</v>
      </c>
      <c r="L8124">
        <v>-4.2436137</v>
      </c>
    </row>
    <row r="8125" spans="1:12" x14ac:dyDescent="0.25">
      <c r="A8125">
        <v>181.17692</v>
      </c>
      <c r="B8125">
        <v>-3.1981320000000002</v>
      </c>
      <c r="C8125">
        <v>-46.272362000000001</v>
      </c>
      <c r="D8125">
        <v>-4.9862317999999997</v>
      </c>
      <c r="E8125">
        <v>0</v>
      </c>
      <c r="F8125">
        <v>0</v>
      </c>
      <c r="G8125">
        <v>-0.80060600999999998</v>
      </c>
      <c r="H8125">
        <v>-133.06067999999999</v>
      </c>
      <c r="I8125">
        <v>-1.1597021999999999</v>
      </c>
      <c r="J8125">
        <v>329.48288000000002</v>
      </c>
      <c r="K8125">
        <v>332.48665999999997</v>
      </c>
      <c r="L8125">
        <v>-4.2436708999999997</v>
      </c>
    </row>
    <row r="8126" spans="1:12" x14ac:dyDescent="0.25">
      <c r="A8126">
        <v>181.17694</v>
      </c>
      <c r="B8126">
        <v>-3.1981320000000002</v>
      </c>
      <c r="C8126">
        <v>-46.285117999999997</v>
      </c>
      <c r="D8126">
        <v>-4.9982438</v>
      </c>
      <c r="E8126">
        <v>0</v>
      </c>
      <c r="F8126">
        <v>0</v>
      </c>
      <c r="G8126">
        <v>-0.80059659000000005</v>
      </c>
      <c r="H8126">
        <v>-133.06067999999999</v>
      </c>
      <c r="I8126">
        <v>-1.1643323999999999</v>
      </c>
      <c r="J8126">
        <v>329.47778</v>
      </c>
      <c r="K8126">
        <v>332.48203000000001</v>
      </c>
      <c r="L8126">
        <v>-4.2436752000000002</v>
      </c>
    </row>
    <row r="8127" spans="1:12" x14ac:dyDescent="0.25">
      <c r="A8127">
        <v>181.17696000000001</v>
      </c>
      <c r="B8127">
        <v>-3.1981320000000002</v>
      </c>
      <c r="C8127">
        <v>-46.273429999999998</v>
      </c>
      <c r="D8127">
        <v>-4.9912701000000004</v>
      </c>
      <c r="E8127">
        <v>0</v>
      </c>
      <c r="F8127">
        <v>0</v>
      </c>
      <c r="G8127">
        <v>-0.80059599999999997</v>
      </c>
      <c r="H8127">
        <v>-133.06067999999999</v>
      </c>
      <c r="I8127">
        <v>-1.1604311</v>
      </c>
      <c r="J8127">
        <v>329.47266000000002</v>
      </c>
      <c r="K8127">
        <v>332.47735999999998</v>
      </c>
      <c r="L8127">
        <v>-4.2451037999999999</v>
      </c>
    </row>
    <row r="8128" spans="1:12" x14ac:dyDescent="0.25">
      <c r="A8128">
        <v>181.17697999999999</v>
      </c>
      <c r="B8128">
        <v>-3.1981320000000002</v>
      </c>
      <c r="C8128">
        <v>-46.285190999999998</v>
      </c>
      <c r="D8128">
        <v>-4.9848360999999999</v>
      </c>
      <c r="E8128">
        <v>0</v>
      </c>
      <c r="F8128">
        <v>0</v>
      </c>
      <c r="G8128">
        <v>-0.80059599999999997</v>
      </c>
      <c r="H8128">
        <v>-133.06067999999999</v>
      </c>
      <c r="I8128">
        <v>-1.1622325</v>
      </c>
      <c r="J8128">
        <v>329.46755999999999</v>
      </c>
      <c r="K8128">
        <v>332.47271999999998</v>
      </c>
      <c r="L8128">
        <v>-4.2423697000000002</v>
      </c>
    </row>
    <row r="8129" spans="1:12" x14ac:dyDescent="0.25">
      <c r="A8129">
        <v>181.17699999999999</v>
      </c>
      <c r="B8129">
        <v>-3.1981320000000002</v>
      </c>
      <c r="C8129">
        <v>-46.273434000000002</v>
      </c>
      <c r="D8129">
        <v>-4.9951848999999999</v>
      </c>
      <c r="E8129">
        <v>0</v>
      </c>
      <c r="F8129">
        <v>0</v>
      </c>
      <c r="G8129">
        <v>-0.80025953000000005</v>
      </c>
      <c r="H8129">
        <v>-133.07909000000001</v>
      </c>
      <c r="I8129">
        <v>-1.16669</v>
      </c>
      <c r="J8129">
        <v>329.46246000000002</v>
      </c>
      <c r="K8129">
        <v>332.46807999999999</v>
      </c>
      <c r="L8129">
        <v>-4.2428454999999996</v>
      </c>
    </row>
    <row r="8130" spans="1:12" x14ac:dyDescent="0.25">
      <c r="A8130">
        <v>181.17702</v>
      </c>
      <c r="B8130">
        <v>-3.1981320000000002</v>
      </c>
      <c r="C8130">
        <v>-46.272392000000004</v>
      </c>
      <c r="D8130">
        <v>-4.9931874000000001</v>
      </c>
      <c r="E8130">
        <v>0</v>
      </c>
      <c r="F8130">
        <v>0</v>
      </c>
      <c r="G8130">
        <v>-0.80023043999999999</v>
      </c>
      <c r="H8130">
        <v>-133.08067</v>
      </c>
      <c r="I8130">
        <v>-1.1584827</v>
      </c>
      <c r="J8130">
        <v>329.45733999999999</v>
      </c>
      <c r="K8130">
        <v>332.46341000000001</v>
      </c>
      <c r="L8130">
        <v>-4.2421775000000004</v>
      </c>
    </row>
    <row r="8131" spans="1:12" x14ac:dyDescent="0.25">
      <c r="A8131">
        <v>181.17704000000001</v>
      </c>
      <c r="B8131">
        <v>-3.1981320000000002</v>
      </c>
      <c r="C8131">
        <v>-46.272326999999997</v>
      </c>
      <c r="D8131">
        <v>-4.9777450999999999</v>
      </c>
      <c r="E8131">
        <v>0</v>
      </c>
      <c r="F8131">
        <v>0</v>
      </c>
      <c r="G8131">
        <v>-0.80022853999999999</v>
      </c>
      <c r="H8131">
        <v>-133.08078</v>
      </c>
      <c r="I8131">
        <v>-1.1577649999999999</v>
      </c>
      <c r="J8131">
        <v>329.45224000000002</v>
      </c>
      <c r="K8131">
        <v>332.45877000000002</v>
      </c>
      <c r="L8131">
        <v>-4.2421188000000001</v>
      </c>
    </row>
    <row r="8132" spans="1:12" x14ac:dyDescent="0.25">
      <c r="A8132">
        <v>181.17706000000001</v>
      </c>
      <c r="B8132">
        <v>-3.1981320000000002</v>
      </c>
      <c r="C8132">
        <v>-46.265923000000001</v>
      </c>
      <c r="D8132">
        <v>-4.9778671000000001</v>
      </c>
      <c r="E8132">
        <v>0</v>
      </c>
      <c r="F8132">
        <v>0</v>
      </c>
      <c r="G8132">
        <v>-0.80022842000000005</v>
      </c>
      <c r="H8132">
        <v>-133.08078</v>
      </c>
      <c r="I8132">
        <v>-1.1620128000000001</v>
      </c>
      <c r="J8132">
        <v>329.44711000000001</v>
      </c>
      <c r="K8132">
        <v>332.45413000000002</v>
      </c>
      <c r="L8132">
        <v>-4.2428293000000004</v>
      </c>
    </row>
    <row r="8133" spans="1:12" x14ac:dyDescent="0.25">
      <c r="A8133">
        <v>181.17707999999999</v>
      </c>
      <c r="B8133">
        <v>-3.1981320000000002</v>
      </c>
      <c r="C8133">
        <v>-46.265369</v>
      </c>
      <c r="D8133">
        <v>-4.9938817000000002</v>
      </c>
      <c r="E8133">
        <v>0</v>
      </c>
      <c r="F8133">
        <v>0</v>
      </c>
      <c r="G8133">
        <v>-0.80022848000000002</v>
      </c>
      <c r="H8133">
        <v>-133.08078</v>
      </c>
      <c r="I8133">
        <v>-1.1580869</v>
      </c>
      <c r="J8133">
        <v>329.44202000000001</v>
      </c>
      <c r="K8133">
        <v>332.44945999999999</v>
      </c>
      <c r="L8133">
        <v>-4.2421761</v>
      </c>
    </row>
    <row r="8134" spans="1:12" x14ac:dyDescent="0.25">
      <c r="A8134">
        <v>181.1771</v>
      </c>
      <c r="B8134">
        <v>-3.1981320000000002</v>
      </c>
      <c r="C8134">
        <v>-46.271732</v>
      </c>
      <c r="D8134">
        <v>-4.9959911999999997</v>
      </c>
      <c r="E8134">
        <v>0</v>
      </c>
      <c r="F8134">
        <v>0</v>
      </c>
      <c r="G8134">
        <v>-0.80258547999999996</v>
      </c>
      <c r="H8134">
        <v>-133.0256</v>
      </c>
      <c r="I8134">
        <v>-1.1598866999999999</v>
      </c>
      <c r="J8134">
        <v>329.43691999999999</v>
      </c>
      <c r="K8134">
        <v>332.44481999999999</v>
      </c>
      <c r="L8134">
        <v>-4.2421188000000001</v>
      </c>
    </row>
    <row r="8135" spans="1:12" x14ac:dyDescent="0.25">
      <c r="A8135">
        <v>181.17712</v>
      </c>
      <c r="B8135">
        <v>-3.1981320000000002</v>
      </c>
      <c r="C8135">
        <v>-46.259490999999997</v>
      </c>
      <c r="D8135">
        <v>-4.9852518999999997</v>
      </c>
      <c r="E8135">
        <v>0</v>
      </c>
      <c r="F8135">
        <v>0</v>
      </c>
      <c r="G8135">
        <v>-0.80278921000000003</v>
      </c>
      <c r="H8135">
        <v>-133.02082999999999</v>
      </c>
      <c r="I8135">
        <v>-1.1579025999999999</v>
      </c>
      <c r="J8135">
        <v>329.43178999999998</v>
      </c>
      <c r="K8135">
        <v>332.44018999999997</v>
      </c>
      <c r="L8135">
        <v>-4.2435435999999997</v>
      </c>
    </row>
    <row r="8136" spans="1:12" x14ac:dyDescent="0.25">
      <c r="A8136">
        <v>181.17714000000001</v>
      </c>
      <c r="B8136">
        <v>-3.1981320000000002</v>
      </c>
      <c r="C8136">
        <v>-46.264816000000003</v>
      </c>
      <c r="D8136">
        <v>-4.988677</v>
      </c>
      <c r="E8136">
        <v>0</v>
      </c>
      <c r="F8136">
        <v>0</v>
      </c>
      <c r="G8136">
        <v>-0.80280238000000004</v>
      </c>
      <c r="H8136">
        <v>-133.02052</v>
      </c>
      <c r="I8136">
        <v>-1.1620222</v>
      </c>
      <c r="J8136">
        <v>329.42669999999998</v>
      </c>
      <c r="K8136">
        <v>332.43552</v>
      </c>
      <c r="L8136">
        <v>-4.2436670999999997</v>
      </c>
    </row>
    <row r="8137" spans="1:12" x14ac:dyDescent="0.25">
      <c r="A8137">
        <v>181.17715999999999</v>
      </c>
      <c r="B8137">
        <v>-3.1981320000000002</v>
      </c>
      <c r="C8137">
        <v>-46.258899999999997</v>
      </c>
      <c r="D8137">
        <v>-4.9962543999999998</v>
      </c>
      <c r="E8137">
        <v>0</v>
      </c>
      <c r="F8137">
        <v>0</v>
      </c>
      <c r="G8137">
        <v>-0.80280315999999996</v>
      </c>
      <c r="H8137">
        <v>-133.02051</v>
      </c>
      <c r="I8137">
        <v>-1.1623817999999999</v>
      </c>
      <c r="J8137">
        <v>329.42156999999997</v>
      </c>
      <c r="K8137">
        <v>332.43088</v>
      </c>
      <c r="L8137">
        <v>-4.2422462000000003</v>
      </c>
    </row>
    <row r="8138" spans="1:12" x14ac:dyDescent="0.25">
      <c r="A8138">
        <v>181.17717999999999</v>
      </c>
      <c r="B8138">
        <v>-3.1981320000000002</v>
      </c>
      <c r="C8138">
        <v>-46.258381</v>
      </c>
      <c r="D8138">
        <v>-4.9852838999999998</v>
      </c>
      <c r="E8138">
        <v>0</v>
      </c>
      <c r="F8138">
        <v>0</v>
      </c>
      <c r="G8138">
        <v>-0.80280315999999996</v>
      </c>
      <c r="H8138">
        <v>-133.02051</v>
      </c>
      <c r="I8138">
        <v>-1.1602581000000001</v>
      </c>
      <c r="J8138">
        <v>329.41647</v>
      </c>
      <c r="K8138">
        <v>332.42624000000001</v>
      </c>
      <c r="L8138">
        <v>-4.2428374</v>
      </c>
    </row>
    <row r="8139" spans="1:12" x14ac:dyDescent="0.25">
      <c r="A8139">
        <v>181.1772</v>
      </c>
      <c r="B8139">
        <v>-3.1981320000000002</v>
      </c>
      <c r="C8139">
        <v>-46.245552000000004</v>
      </c>
      <c r="D8139">
        <v>-4.9741564</v>
      </c>
      <c r="E8139">
        <v>0</v>
      </c>
      <c r="F8139">
        <v>0</v>
      </c>
      <c r="G8139">
        <v>-0.80044614999999997</v>
      </c>
      <c r="H8139">
        <v>-133.00211999999999</v>
      </c>
      <c r="I8139">
        <v>-1.1557793999999999</v>
      </c>
      <c r="J8139">
        <v>329.41135000000003</v>
      </c>
      <c r="K8139">
        <v>332.42156999999997</v>
      </c>
      <c r="L8139">
        <v>-4.2421769999999999</v>
      </c>
    </row>
    <row r="8140" spans="1:12" x14ac:dyDescent="0.25">
      <c r="A8140">
        <v>181.17722000000001</v>
      </c>
      <c r="B8140">
        <v>-3.1981320000000002</v>
      </c>
      <c r="C8140">
        <v>-46.250843000000003</v>
      </c>
      <c r="D8140">
        <v>-4.9870133000000001</v>
      </c>
      <c r="E8140">
        <v>0</v>
      </c>
      <c r="F8140">
        <v>0</v>
      </c>
      <c r="G8140">
        <v>-0.80024242000000001</v>
      </c>
      <c r="H8140">
        <v>-133.00053</v>
      </c>
      <c r="I8140">
        <v>-1.1618381</v>
      </c>
      <c r="J8140">
        <v>329.40625</v>
      </c>
      <c r="K8140">
        <v>332.41692999999998</v>
      </c>
      <c r="L8140">
        <v>-4.2421188000000001</v>
      </c>
    </row>
    <row r="8141" spans="1:12" x14ac:dyDescent="0.25">
      <c r="A8141">
        <v>181.17724000000001</v>
      </c>
      <c r="B8141">
        <v>-3.1981320000000002</v>
      </c>
      <c r="C8141">
        <v>-46.244923</v>
      </c>
      <c r="D8141">
        <v>-4.9990367999999998</v>
      </c>
      <c r="E8141">
        <v>0</v>
      </c>
      <c r="F8141">
        <v>0</v>
      </c>
      <c r="G8141">
        <v>-0.80022925</v>
      </c>
      <c r="H8141">
        <v>-133.00042999999999</v>
      </c>
      <c r="I8141">
        <v>-1.1623698</v>
      </c>
      <c r="J8141">
        <v>329.40114999999997</v>
      </c>
      <c r="K8141">
        <v>332.41228999999998</v>
      </c>
      <c r="L8141">
        <v>-4.2435435999999997</v>
      </c>
    </row>
    <row r="8142" spans="1:12" x14ac:dyDescent="0.25">
      <c r="A8142">
        <v>181.17725999999999</v>
      </c>
      <c r="B8142">
        <v>-3.1981320000000002</v>
      </c>
      <c r="C8142">
        <v>-46.238010000000003</v>
      </c>
      <c r="D8142">
        <v>-4.9891601000000003</v>
      </c>
      <c r="E8142">
        <v>0</v>
      </c>
      <c r="F8142">
        <v>0</v>
      </c>
      <c r="G8142">
        <v>-0.80022848000000002</v>
      </c>
      <c r="H8142">
        <v>-133.00040999999999</v>
      </c>
      <c r="I8142">
        <v>-1.1602574999999999</v>
      </c>
      <c r="J8142">
        <v>329.39603</v>
      </c>
      <c r="K8142">
        <v>332.40762000000001</v>
      </c>
      <c r="L8142">
        <v>-4.2429522999999998</v>
      </c>
    </row>
    <row r="8143" spans="1:12" x14ac:dyDescent="0.25">
      <c r="A8143">
        <v>181.17728</v>
      </c>
      <c r="B8143">
        <v>-3.1981320000000002</v>
      </c>
      <c r="C8143">
        <v>-46.237423</v>
      </c>
      <c r="D8143">
        <v>-4.9846525000000002</v>
      </c>
      <c r="E8143">
        <v>0</v>
      </c>
      <c r="F8143">
        <v>0</v>
      </c>
      <c r="G8143">
        <v>-0.80022842000000005</v>
      </c>
      <c r="H8143">
        <v>-133.00040999999999</v>
      </c>
      <c r="I8143">
        <v>-1.1600737999999999</v>
      </c>
      <c r="J8143">
        <v>329.39093000000003</v>
      </c>
      <c r="K8143">
        <v>332.40298000000001</v>
      </c>
      <c r="L8143">
        <v>-4.2428984999999999</v>
      </c>
    </row>
    <row r="8144" spans="1:12" x14ac:dyDescent="0.25">
      <c r="A8144">
        <v>181.1773</v>
      </c>
      <c r="B8144">
        <v>-3.1981320000000002</v>
      </c>
      <c r="C8144">
        <v>-46.237380999999999</v>
      </c>
      <c r="D8144">
        <v>-4.9951734999999999</v>
      </c>
      <c r="E8144">
        <v>0</v>
      </c>
      <c r="F8144">
        <v>0</v>
      </c>
      <c r="G8144">
        <v>-0.80022842000000005</v>
      </c>
      <c r="H8144">
        <v>-132.94524000000001</v>
      </c>
      <c r="I8144">
        <v>-1.1600618</v>
      </c>
      <c r="J8144">
        <v>329.38580000000002</v>
      </c>
      <c r="K8144">
        <v>332.39834999999999</v>
      </c>
      <c r="L8144">
        <v>-4.2421807999999999</v>
      </c>
    </row>
    <row r="8145" spans="1:12" x14ac:dyDescent="0.25">
      <c r="A8145">
        <v>181.17732000000001</v>
      </c>
      <c r="B8145">
        <v>-3.1981320000000002</v>
      </c>
      <c r="C8145">
        <v>-46.224586000000002</v>
      </c>
      <c r="D8145">
        <v>-4.9910072999999997</v>
      </c>
      <c r="E8145">
        <v>0</v>
      </c>
      <c r="F8145">
        <v>0</v>
      </c>
      <c r="G8145">
        <v>-0.80022842000000005</v>
      </c>
      <c r="H8145">
        <v>-132.94046</v>
      </c>
      <c r="I8145">
        <v>-1.1579140000000001</v>
      </c>
      <c r="J8145">
        <v>329.38071000000002</v>
      </c>
      <c r="K8145">
        <v>332.39368000000002</v>
      </c>
      <c r="L8145">
        <v>-4.2421188000000001</v>
      </c>
    </row>
    <row r="8146" spans="1:12" x14ac:dyDescent="0.25">
      <c r="A8146">
        <v>181.17733999999999</v>
      </c>
      <c r="B8146">
        <v>-3.1981320000000002</v>
      </c>
      <c r="C8146">
        <v>-46.223483999999999</v>
      </c>
      <c r="D8146">
        <v>-4.9761052000000001</v>
      </c>
      <c r="E8146">
        <v>0</v>
      </c>
      <c r="F8146">
        <v>0</v>
      </c>
      <c r="G8146">
        <v>-0.80022842000000005</v>
      </c>
      <c r="H8146">
        <v>-132.94015999999999</v>
      </c>
      <c r="I8146">
        <v>-1.1598755999999999</v>
      </c>
      <c r="J8146">
        <v>329.37560999999999</v>
      </c>
      <c r="K8146">
        <v>332.38904000000002</v>
      </c>
      <c r="L8146">
        <v>-4.2421144999999996</v>
      </c>
    </row>
    <row r="8147" spans="1:12" x14ac:dyDescent="0.25">
      <c r="A8147">
        <v>181.17735999999999</v>
      </c>
      <c r="B8147">
        <v>-3.1981320000000002</v>
      </c>
      <c r="C8147">
        <v>-46.229804999999999</v>
      </c>
      <c r="D8147">
        <v>-4.9791827</v>
      </c>
      <c r="E8147">
        <v>0</v>
      </c>
      <c r="F8147">
        <v>0</v>
      </c>
      <c r="G8147">
        <v>-0.80022842000000005</v>
      </c>
      <c r="H8147">
        <v>-132.94014000000001</v>
      </c>
      <c r="I8147">
        <v>-1.1600493000000001</v>
      </c>
      <c r="J8147">
        <v>329.37047999999999</v>
      </c>
      <c r="K8147">
        <v>332.38440000000003</v>
      </c>
      <c r="L8147">
        <v>-4.2435431000000001</v>
      </c>
    </row>
    <row r="8148" spans="1:12" x14ac:dyDescent="0.25">
      <c r="A8148">
        <v>181.17738</v>
      </c>
      <c r="B8148">
        <v>-3.1981320000000002</v>
      </c>
      <c r="C8148">
        <v>-46.223961000000003</v>
      </c>
      <c r="D8148">
        <v>-4.9961776999999996</v>
      </c>
      <c r="E8148">
        <v>0</v>
      </c>
      <c r="F8148">
        <v>0</v>
      </c>
      <c r="G8148">
        <v>-0.80022853999999999</v>
      </c>
      <c r="H8148">
        <v>-132.94014000000001</v>
      </c>
      <c r="I8148">
        <v>-1.1622077</v>
      </c>
      <c r="J8148">
        <v>329.36538999999999</v>
      </c>
      <c r="K8148">
        <v>332.37973</v>
      </c>
      <c r="L8148">
        <v>-4.2422385</v>
      </c>
    </row>
    <row r="8149" spans="1:12" x14ac:dyDescent="0.25">
      <c r="A8149">
        <v>181.17740000000001</v>
      </c>
      <c r="B8149">
        <v>-3.1981320000000002</v>
      </c>
      <c r="C8149">
        <v>-46.223438000000002</v>
      </c>
      <c r="D8149">
        <v>-4.9947347999999998</v>
      </c>
      <c r="E8149">
        <v>0</v>
      </c>
      <c r="F8149">
        <v>0</v>
      </c>
      <c r="G8149">
        <v>-0.80309147000000003</v>
      </c>
      <c r="H8149">
        <v>-132.90334999999999</v>
      </c>
      <c r="I8149">
        <v>-1.1623939999999999</v>
      </c>
      <c r="J8149">
        <v>329.36025999999998</v>
      </c>
      <c r="K8149">
        <v>332.37509</v>
      </c>
      <c r="L8149">
        <v>-4.2421221999999998</v>
      </c>
    </row>
    <row r="8150" spans="1:12" x14ac:dyDescent="0.25">
      <c r="A8150">
        <v>181.17742000000001</v>
      </c>
      <c r="B8150">
        <v>-3.1981320000000002</v>
      </c>
      <c r="C8150">
        <v>-46.210613000000002</v>
      </c>
      <c r="D8150">
        <v>-4.9844127</v>
      </c>
      <c r="E8150">
        <v>0</v>
      </c>
      <c r="F8150">
        <v>0</v>
      </c>
      <c r="G8150">
        <v>-0.80333893999999995</v>
      </c>
      <c r="H8150">
        <v>-132.90016</v>
      </c>
      <c r="I8150">
        <v>-1.1624057999999999</v>
      </c>
      <c r="J8150">
        <v>329.35516000000001</v>
      </c>
      <c r="K8150">
        <v>332.37045000000001</v>
      </c>
      <c r="L8150">
        <v>-4.2421150000000001</v>
      </c>
    </row>
    <row r="8151" spans="1:12" x14ac:dyDescent="0.25">
      <c r="A8151">
        <v>181.17743999999999</v>
      </c>
      <c r="B8151">
        <v>-3.1981320000000002</v>
      </c>
      <c r="C8151">
        <v>-46.215899999999998</v>
      </c>
      <c r="D8151">
        <v>-4.9893331999999999</v>
      </c>
      <c r="E8151">
        <v>0</v>
      </c>
      <c r="F8151">
        <v>0</v>
      </c>
      <c r="G8151">
        <v>-0.80335504000000002</v>
      </c>
      <c r="H8151">
        <v>-132.89995999999999</v>
      </c>
      <c r="I8151">
        <v>-1.1602593999999999</v>
      </c>
      <c r="J8151">
        <v>329.35007000000002</v>
      </c>
      <c r="K8151">
        <v>332.36577999999997</v>
      </c>
      <c r="L8151">
        <v>-4.2421144999999996</v>
      </c>
    </row>
    <row r="8152" spans="1:12" x14ac:dyDescent="0.25">
      <c r="A8152">
        <v>181.17746</v>
      </c>
      <c r="B8152">
        <v>-3.1981320000000002</v>
      </c>
      <c r="C8152">
        <v>-46.203586999999999</v>
      </c>
      <c r="D8152">
        <v>-4.9963126000000004</v>
      </c>
      <c r="E8152">
        <v>0</v>
      </c>
      <c r="F8152">
        <v>0</v>
      </c>
      <c r="G8152">
        <v>-0.80335593000000005</v>
      </c>
      <c r="H8152">
        <v>-132.89994999999999</v>
      </c>
      <c r="I8152">
        <v>-1.1579267</v>
      </c>
      <c r="J8152">
        <v>329.34494000000001</v>
      </c>
      <c r="K8152">
        <v>332.36115000000001</v>
      </c>
      <c r="L8152">
        <v>-4.2421144999999996</v>
      </c>
    </row>
    <row r="8153" spans="1:12" x14ac:dyDescent="0.25">
      <c r="A8153">
        <v>181.17748</v>
      </c>
      <c r="B8153">
        <v>-3.1981320000000002</v>
      </c>
      <c r="C8153">
        <v>-46.196114000000001</v>
      </c>
      <c r="D8153">
        <v>-4.9838347000000001</v>
      </c>
      <c r="E8153">
        <v>0</v>
      </c>
      <c r="F8153">
        <v>0</v>
      </c>
      <c r="G8153">
        <v>-0.80335586999999997</v>
      </c>
      <c r="H8153">
        <v>-132.89994999999999</v>
      </c>
      <c r="I8153">
        <v>-1.1620234</v>
      </c>
      <c r="J8153">
        <v>329.33983999999998</v>
      </c>
      <c r="K8153">
        <v>332.35651000000001</v>
      </c>
      <c r="L8153">
        <v>-4.2421144999999996</v>
      </c>
    </row>
    <row r="8154" spans="1:12" x14ac:dyDescent="0.25">
      <c r="A8154">
        <v>181.17750000000001</v>
      </c>
      <c r="B8154">
        <v>-3.1981320000000002</v>
      </c>
      <c r="C8154">
        <v>-46.195495999999999</v>
      </c>
      <c r="D8154">
        <v>-4.9747576999999996</v>
      </c>
      <c r="E8154">
        <v>0</v>
      </c>
      <c r="F8154">
        <v>0</v>
      </c>
      <c r="G8154">
        <v>-0.80015641000000004</v>
      </c>
      <c r="H8154">
        <v>-132.82637</v>
      </c>
      <c r="I8154">
        <v>-1.1602347</v>
      </c>
      <c r="J8154">
        <v>329.33472</v>
      </c>
      <c r="K8154">
        <v>332.35183999999998</v>
      </c>
      <c r="L8154">
        <v>-4.2421144999999996</v>
      </c>
    </row>
    <row r="8155" spans="1:12" x14ac:dyDescent="0.25">
      <c r="A8155">
        <v>181.17751999999999</v>
      </c>
      <c r="B8155">
        <v>-3.1981320000000002</v>
      </c>
      <c r="C8155">
        <v>-46.195450000000001</v>
      </c>
      <c r="D8155">
        <v>-4.9870676999999999</v>
      </c>
      <c r="E8155">
        <v>0</v>
      </c>
      <c r="F8155">
        <v>0</v>
      </c>
      <c r="G8155">
        <v>-0.79987991000000003</v>
      </c>
      <c r="H8155">
        <v>-132.82002</v>
      </c>
      <c r="I8155">
        <v>-1.1600724</v>
      </c>
      <c r="J8155">
        <v>329.32961999999998</v>
      </c>
      <c r="K8155">
        <v>332.34719999999999</v>
      </c>
      <c r="L8155">
        <v>-4.2435431000000001</v>
      </c>
    </row>
    <row r="8156" spans="1:12" x14ac:dyDescent="0.25">
      <c r="A8156">
        <v>181.17753999999999</v>
      </c>
      <c r="B8156">
        <v>-3.1981320000000002</v>
      </c>
      <c r="C8156">
        <v>-46.214641999999998</v>
      </c>
      <c r="D8156">
        <v>-4.9983139000000003</v>
      </c>
      <c r="E8156">
        <v>0</v>
      </c>
      <c r="F8156">
        <v>0</v>
      </c>
      <c r="G8156">
        <v>-0.79986197000000003</v>
      </c>
      <c r="H8156">
        <v>-132.81961000000001</v>
      </c>
      <c r="I8156">
        <v>-1.1600618</v>
      </c>
      <c r="J8156">
        <v>329.32452000000001</v>
      </c>
      <c r="K8156">
        <v>332.34255999999999</v>
      </c>
      <c r="L8156">
        <v>-4.2422385</v>
      </c>
    </row>
    <row r="8157" spans="1:12" x14ac:dyDescent="0.25">
      <c r="A8157">
        <v>181.17756</v>
      </c>
      <c r="B8157">
        <v>-3.1981320000000002</v>
      </c>
      <c r="C8157">
        <v>-46.190711999999998</v>
      </c>
      <c r="D8157">
        <v>-4.9869184000000004</v>
      </c>
      <c r="E8157">
        <v>0</v>
      </c>
      <c r="F8157">
        <v>0</v>
      </c>
      <c r="G8157">
        <v>-0.79986089000000005</v>
      </c>
      <c r="H8157">
        <v>-132.81958</v>
      </c>
      <c r="I8157">
        <v>-1.1622086</v>
      </c>
      <c r="J8157">
        <v>329.31939999999997</v>
      </c>
      <c r="K8157">
        <v>332.33789000000002</v>
      </c>
      <c r="L8157">
        <v>-4.2421221999999998</v>
      </c>
    </row>
    <row r="8158" spans="1:12" x14ac:dyDescent="0.25">
      <c r="A8158">
        <v>181.17758000000001</v>
      </c>
      <c r="B8158">
        <v>-3.1981320000000002</v>
      </c>
      <c r="C8158">
        <v>-46.195006999999997</v>
      </c>
      <c r="D8158">
        <v>-4.9844599000000001</v>
      </c>
      <c r="E8158">
        <v>0</v>
      </c>
      <c r="F8158">
        <v>0</v>
      </c>
      <c r="G8158">
        <v>-0.79986084000000002</v>
      </c>
      <c r="H8158">
        <v>-132.81958</v>
      </c>
      <c r="I8158">
        <v>-1.1666888</v>
      </c>
      <c r="J8158">
        <v>329.3143</v>
      </c>
      <c r="K8158">
        <v>332.33325000000002</v>
      </c>
      <c r="L8158">
        <v>-4.2421150000000001</v>
      </c>
    </row>
    <row r="8159" spans="1:12" x14ac:dyDescent="0.25">
      <c r="A8159">
        <v>181.17760000000001</v>
      </c>
      <c r="B8159">
        <v>-3.1981320000000002</v>
      </c>
      <c r="C8159">
        <v>-46.176228000000002</v>
      </c>
      <c r="D8159">
        <v>-4.9958872999999997</v>
      </c>
      <c r="E8159">
        <v>0</v>
      </c>
      <c r="F8159">
        <v>0</v>
      </c>
      <c r="G8159">
        <v>-0.8001973</v>
      </c>
      <c r="H8159">
        <v>-132.81958</v>
      </c>
      <c r="I8159">
        <v>-1.1627772999999999</v>
      </c>
      <c r="J8159">
        <v>329.30916999999999</v>
      </c>
      <c r="K8159">
        <v>332.32861000000003</v>
      </c>
      <c r="L8159">
        <v>-4.2413993000000003</v>
      </c>
    </row>
    <row r="8160" spans="1:12" x14ac:dyDescent="0.25">
      <c r="A8160">
        <v>181.17761999999999</v>
      </c>
      <c r="B8160">
        <v>-3.1981320000000002</v>
      </c>
      <c r="C8160">
        <v>-46.19379</v>
      </c>
      <c r="D8160">
        <v>-4.9903430999999996</v>
      </c>
      <c r="E8160">
        <v>0</v>
      </c>
      <c r="F8160">
        <v>0</v>
      </c>
      <c r="G8160">
        <v>-0.80022638999999995</v>
      </c>
      <c r="H8160">
        <v>-132.81958</v>
      </c>
      <c r="I8160">
        <v>-1.1624308999999999</v>
      </c>
      <c r="J8160">
        <v>329.30408</v>
      </c>
      <c r="K8160">
        <v>332.32393999999999</v>
      </c>
      <c r="L8160">
        <v>-4.2406230000000003</v>
      </c>
    </row>
    <row r="8161" spans="1:12" x14ac:dyDescent="0.25">
      <c r="A8161">
        <v>181.17764</v>
      </c>
      <c r="B8161">
        <v>-3.1981320000000002</v>
      </c>
      <c r="C8161">
        <v>-46.176150999999997</v>
      </c>
      <c r="D8161">
        <v>-4.9760470000000003</v>
      </c>
      <c r="E8161">
        <v>0</v>
      </c>
      <c r="F8161">
        <v>0</v>
      </c>
      <c r="G8161">
        <v>-0.8002283</v>
      </c>
      <c r="H8161">
        <v>-132.81958</v>
      </c>
      <c r="I8161">
        <v>-1.1645557</v>
      </c>
      <c r="J8161">
        <v>329.29894999999999</v>
      </c>
      <c r="K8161">
        <v>332.31930999999997</v>
      </c>
      <c r="L8161">
        <v>-4.2419868000000003</v>
      </c>
    </row>
    <row r="8162" spans="1:12" x14ac:dyDescent="0.25">
      <c r="A8162">
        <v>181.17766</v>
      </c>
      <c r="B8162">
        <v>-3.1981320000000002</v>
      </c>
      <c r="C8162">
        <v>-46.180992000000003</v>
      </c>
      <c r="D8162">
        <v>-4.9806314</v>
      </c>
      <c r="E8162">
        <v>0</v>
      </c>
      <c r="F8162">
        <v>0</v>
      </c>
      <c r="G8162">
        <v>-0.80022842000000005</v>
      </c>
      <c r="H8162">
        <v>-132.81958</v>
      </c>
      <c r="I8162">
        <v>-1.1668871999999999</v>
      </c>
      <c r="J8162">
        <v>329.29385000000002</v>
      </c>
      <c r="K8162">
        <v>332.31466999999998</v>
      </c>
      <c r="L8162">
        <v>-4.2421059999999997</v>
      </c>
    </row>
    <row r="8163" spans="1:12" x14ac:dyDescent="0.25">
      <c r="A8163">
        <v>181.17768000000001</v>
      </c>
      <c r="B8163">
        <v>-3.1981320000000002</v>
      </c>
      <c r="C8163">
        <v>-46.175044999999997</v>
      </c>
      <c r="D8163">
        <v>-4.9963025999999999</v>
      </c>
      <c r="E8163">
        <v>0</v>
      </c>
      <c r="F8163">
        <v>0</v>
      </c>
      <c r="G8163">
        <v>-0.80022853999999999</v>
      </c>
      <c r="H8163">
        <v>-132.81958</v>
      </c>
      <c r="I8163">
        <v>-1.1627901</v>
      </c>
      <c r="J8163">
        <v>329.28876000000002</v>
      </c>
      <c r="K8163">
        <v>332.31</v>
      </c>
      <c r="L8163">
        <v>-4.2421141000000002</v>
      </c>
    </row>
    <row r="8164" spans="1:12" x14ac:dyDescent="0.25">
      <c r="A8164">
        <v>181.17769999999999</v>
      </c>
      <c r="B8164">
        <v>-3.1981320000000002</v>
      </c>
      <c r="C8164">
        <v>-46.168129</v>
      </c>
      <c r="D8164">
        <v>-4.9932919</v>
      </c>
      <c r="E8164">
        <v>0</v>
      </c>
      <c r="F8164">
        <v>0</v>
      </c>
      <c r="G8164">
        <v>-0.80309147000000003</v>
      </c>
      <c r="H8164">
        <v>-132.76439999999999</v>
      </c>
      <c r="I8164">
        <v>-1.1624315000000001</v>
      </c>
      <c r="J8164">
        <v>329.28363000000002</v>
      </c>
      <c r="K8164">
        <v>332.30536000000001</v>
      </c>
      <c r="L8164">
        <v>-4.2421144999999996</v>
      </c>
    </row>
    <row r="8165" spans="1:12" x14ac:dyDescent="0.25">
      <c r="A8165">
        <v>181.17771999999999</v>
      </c>
      <c r="B8165">
        <v>-3.1981320000000002</v>
      </c>
      <c r="C8165">
        <v>-46.161144</v>
      </c>
      <c r="D8165">
        <v>-4.9835615000000004</v>
      </c>
      <c r="E8165">
        <v>0</v>
      </c>
      <c r="F8165">
        <v>0</v>
      </c>
      <c r="G8165">
        <v>-0.80333893999999995</v>
      </c>
      <c r="H8165">
        <v>-132.75962999999999</v>
      </c>
      <c r="I8165">
        <v>-1.160261</v>
      </c>
      <c r="J8165">
        <v>329.27852999999999</v>
      </c>
      <c r="K8165">
        <v>332.30072000000001</v>
      </c>
      <c r="L8165">
        <v>-4.2421144999999996</v>
      </c>
    </row>
    <row r="8166" spans="1:12" x14ac:dyDescent="0.25">
      <c r="A8166">
        <v>181.17774</v>
      </c>
      <c r="B8166">
        <v>-3.1981320000000002</v>
      </c>
      <c r="C8166">
        <v>-46.173347</v>
      </c>
      <c r="D8166">
        <v>-4.9921670000000002</v>
      </c>
      <c r="E8166">
        <v>0</v>
      </c>
      <c r="F8166">
        <v>0</v>
      </c>
      <c r="G8166">
        <v>-0.80335504000000002</v>
      </c>
      <c r="H8166">
        <v>-132.75932</v>
      </c>
      <c r="I8166">
        <v>-1.1643684999999999</v>
      </c>
      <c r="J8166">
        <v>329.27341000000001</v>
      </c>
      <c r="K8166">
        <v>332.29604999999998</v>
      </c>
      <c r="L8166">
        <v>-4.2421144999999996</v>
      </c>
    </row>
    <row r="8167" spans="1:12" x14ac:dyDescent="0.25">
      <c r="A8167">
        <v>181.17776000000001</v>
      </c>
      <c r="B8167">
        <v>-3.1981320000000002</v>
      </c>
      <c r="C8167">
        <v>-46.161620999999997</v>
      </c>
      <c r="D8167">
        <v>-4.9951062000000004</v>
      </c>
      <c r="E8167">
        <v>0</v>
      </c>
      <c r="F8167">
        <v>0</v>
      </c>
      <c r="G8167">
        <v>-0.80335593000000005</v>
      </c>
      <c r="H8167">
        <v>-132.75931</v>
      </c>
      <c r="I8167">
        <v>-1.1604333</v>
      </c>
      <c r="J8167">
        <v>329.26830999999999</v>
      </c>
      <c r="K8167">
        <v>332.29140999999998</v>
      </c>
      <c r="L8167">
        <v>-4.2435431000000001</v>
      </c>
    </row>
    <row r="8168" spans="1:12" x14ac:dyDescent="0.25">
      <c r="A8168">
        <v>181.17778000000001</v>
      </c>
      <c r="B8168">
        <v>-3.1981320000000002</v>
      </c>
      <c r="C8168">
        <v>-46.160580000000003</v>
      </c>
      <c r="D8168">
        <v>-4.9800959000000002</v>
      </c>
      <c r="E8168">
        <v>0</v>
      </c>
      <c r="F8168">
        <v>0</v>
      </c>
      <c r="G8168">
        <v>-0.80335586999999997</v>
      </c>
      <c r="H8168">
        <v>-132.75931</v>
      </c>
      <c r="I8168">
        <v>-1.1665270000000001</v>
      </c>
      <c r="J8168">
        <v>329.26321000000002</v>
      </c>
      <c r="K8168">
        <v>332.28676999999999</v>
      </c>
      <c r="L8168">
        <v>-4.2429522999999998</v>
      </c>
    </row>
    <row r="8169" spans="1:12" x14ac:dyDescent="0.25">
      <c r="A8169">
        <v>181.17779999999999</v>
      </c>
      <c r="B8169">
        <v>-3.1981320000000002</v>
      </c>
      <c r="C8169">
        <v>-46.14772</v>
      </c>
      <c r="D8169">
        <v>-4.9751630000000002</v>
      </c>
      <c r="E8169">
        <v>0</v>
      </c>
      <c r="F8169">
        <v>0</v>
      </c>
      <c r="G8169">
        <v>-0.79931616999999999</v>
      </c>
      <c r="H8169">
        <v>-132.72252</v>
      </c>
      <c r="I8169">
        <v>-1.1563246</v>
      </c>
      <c r="J8169">
        <v>329.25808999999998</v>
      </c>
      <c r="K8169">
        <v>332.28210000000001</v>
      </c>
      <c r="L8169">
        <v>-4.2436128000000002</v>
      </c>
    </row>
    <row r="8170" spans="1:12" x14ac:dyDescent="0.25">
      <c r="A8170">
        <v>181.17782</v>
      </c>
      <c r="B8170">
        <v>-3.1981320000000002</v>
      </c>
      <c r="C8170">
        <v>-46.159405</v>
      </c>
      <c r="D8170">
        <v>-4.9892874000000003</v>
      </c>
      <c r="E8170">
        <v>0</v>
      </c>
      <c r="F8170">
        <v>0</v>
      </c>
      <c r="G8170">
        <v>-0.79896705999999995</v>
      </c>
      <c r="H8170">
        <v>-132.71933000000001</v>
      </c>
      <c r="I8170">
        <v>-1.1597261000000001</v>
      </c>
      <c r="J8170">
        <v>329.25299000000001</v>
      </c>
      <c r="K8170">
        <v>332.27746999999999</v>
      </c>
      <c r="L8170">
        <v>-4.2422423</v>
      </c>
    </row>
    <row r="8171" spans="1:12" x14ac:dyDescent="0.25">
      <c r="A8171">
        <v>181.17784</v>
      </c>
      <c r="B8171">
        <v>-3.1981320000000002</v>
      </c>
      <c r="C8171">
        <v>-46.147644</v>
      </c>
      <c r="D8171">
        <v>-4.9977783999999996</v>
      </c>
      <c r="E8171">
        <v>0</v>
      </c>
      <c r="F8171">
        <v>0</v>
      </c>
      <c r="G8171">
        <v>-0.79894441000000005</v>
      </c>
      <c r="H8171">
        <v>-132.71913000000001</v>
      </c>
      <c r="I8171">
        <v>-1.1600394999999999</v>
      </c>
      <c r="J8171">
        <v>329.24786</v>
      </c>
      <c r="K8171">
        <v>332.27283</v>
      </c>
      <c r="L8171">
        <v>-4.2435517000000003</v>
      </c>
    </row>
    <row r="8172" spans="1:12" x14ac:dyDescent="0.25">
      <c r="A8172">
        <v>181.17786000000001</v>
      </c>
      <c r="B8172">
        <v>-3.1981320000000002</v>
      </c>
      <c r="C8172">
        <v>-46.153004000000003</v>
      </c>
      <c r="D8172">
        <v>-4.9854149999999997</v>
      </c>
      <c r="E8172">
        <v>0</v>
      </c>
      <c r="F8172">
        <v>0</v>
      </c>
      <c r="G8172">
        <v>-0.79894310000000002</v>
      </c>
      <c r="H8172">
        <v>-132.71912</v>
      </c>
      <c r="I8172">
        <v>-1.1665019999999999</v>
      </c>
      <c r="J8172">
        <v>329.24277000000001</v>
      </c>
      <c r="K8172">
        <v>332.26816000000002</v>
      </c>
      <c r="L8172">
        <v>-4.2422385</v>
      </c>
    </row>
    <row r="8173" spans="1:12" x14ac:dyDescent="0.25">
      <c r="A8173">
        <v>181.17787999999999</v>
      </c>
      <c r="B8173">
        <v>-3.1981320000000002</v>
      </c>
      <c r="C8173">
        <v>-46.147086999999999</v>
      </c>
      <c r="D8173">
        <v>-4.9857841000000001</v>
      </c>
      <c r="E8173">
        <v>0</v>
      </c>
      <c r="F8173">
        <v>0</v>
      </c>
      <c r="G8173">
        <v>-0.79894310000000002</v>
      </c>
      <c r="H8173">
        <v>-132.71912</v>
      </c>
      <c r="I8173">
        <v>-1.1627654000000001</v>
      </c>
      <c r="J8173">
        <v>329.23766999999998</v>
      </c>
      <c r="K8173">
        <v>332.26352000000003</v>
      </c>
      <c r="L8173">
        <v>-4.2428369999999997</v>
      </c>
    </row>
    <row r="8174" spans="1:12" x14ac:dyDescent="0.25">
      <c r="A8174">
        <v>181.17789999999999</v>
      </c>
      <c r="B8174">
        <v>-3.1981320000000002</v>
      </c>
      <c r="C8174">
        <v>-46.146568000000002</v>
      </c>
      <c r="D8174">
        <v>-4.9952774</v>
      </c>
      <c r="E8174">
        <v>0</v>
      </c>
      <c r="F8174">
        <v>0</v>
      </c>
      <c r="G8174">
        <v>-0.80045622999999999</v>
      </c>
      <c r="H8174">
        <v>-132.68234000000001</v>
      </c>
      <c r="I8174">
        <v>-1.1667249</v>
      </c>
      <c r="J8174">
        <v>329.23253999999997</v>
      </c>
      <c r="K8174">
        <v>332.25885</v>
      </c>
      <c r="L8174">
        <v>-4.2421769999999999</v>
      </c>
    </row>
    <row r="8175" spans="1:12" x14ac:dyDescent="0.25">
      <c r="A8175">
        <v>181.17792</v>
      </c>
      <c r="B8175">
        <v>-3.1981320000000002</v>
      </c>
      <c r="C8175">
        <v>-46.152931000000002</v>
      </c>
      <c r="D8175">
        <v>-4.9881105000000003</v>
      </c>
      <c r="E8175">
        <v>0</v>
      </c>
      <c r="F8175">
        <v>0</v>
      </c>
      <c r="G8175">
        <v>-0.80058700000000005</v>
      </c>
      <c r="H8175">
        <v>-132.67914999999999</v>
      </c>
      <c r="I8175">
        <v>-1.1627795000000001</v>
      </c>
      <c r="J8175">
        <v>329.22744999999998</v>
      </c>
      <c r="K8175">
        <v>332.25421</v>
      </c>
      <c r="L8175">
        <v>-4.2421188000000001</v>
      </c>
    </row>
    <row r="8176" spans="1:12" x14ac:dyDescent="0.25">
      <c r="A8176">
        <v>181.17794000000001</v>
      </c>
      <c r="B8176">
        <v>-3.1981320000000002</v>
      </c>
      <c r="C8176">
        <v>-46.140689999999999</v>
      </c>
      <c r="D8176">
        <v>-4.9736761999999999</v>
      </c>
      <c r="E8176">
        <v>0</v>
      </c>
      <c r="F8176">
        <v>0</v>
      </c>
      <c r="G8176">
        <v>-0.80059552</v>
      </c>
      <c r="H8176">
        <v>-132.67894000000001</v>
      </c>
      <c r="I8176">
        <v>-1.1645783000000001</v>
      </c>
      <c r="J8176">
        <v>329.22232000000002</v>
      </c>
      <c r="K8176">
        <v>332.24957000000001</v>
      </c>
      <c r="L8176">
        <v>-4.2421144999999996</v>
      </c>
    </row>
    <row r="8177" spans="1:12" x14ac:dyDescent="0.25">
      <c r="A8177">
        <v>181.17796000000001</v>
      </c>
      <c r="B8177">
        <v>-3.1981320000000002</v>
      </c>
      <c r="C8177">
        <v>-46.152411999999998</v>
      </c>
      <c r="D8177">
        <v>-4.9826078000000003</v>
      </c>
      <c r="E8177">
        <v>0</v>
      </c>
      <c r="F8177">
        <v>0</v>
      </c>
      <c r="G8177">
        <v>-0.80059599999999997</v>
      </c>
      <c r="H8177">
        <v>-132.67894000000001</v>
      </c>
      <c r="I8177">
        <v>-1.164741</v>
      </c>
      <c r="J8177">
        <v>329.21722</v>
      </c>
      <c r="K8177">
        <v>332.24489999999997</v>
      </c>
      <c r="L8177">
        <v>-4.2435431000000001</v>
      </c>
    </row>
    <row r="8178" spans="1:12" x14ac:dyDescent="0.25">
      <c r="A8178">
        <v>181.17797999999999</v>
      </c>
      <c r="B8178">
        <v>-3.1981320000000002</v>
      </c>
      <c r="C8178">
        <v>-46.140656</v>
      </c>
      <c r="D8178">
        <v>-4.9972042999999999</v>
      </c>
      <c r="E8178">
        <v>0</v>
      </c>
      <c r="F8178">
        <v>0</v>
      </c>
      <c r="G8178">
        <v>-0.80059612000000002</v>
      </c>
      <c r="H8178">
        <v>-132.67894000000001</v>
      </c>
      <c r="I8178">
        <v>-1.1626045</v>
      </c>
      <c r="J8178">
        <v>329.21210000000002</v>
      </c>
      <c r="K8178">
        <v>332.24025999999998</v>
      </c>
      <c r="L8178">
        <v>-4.2436670999999997</v>
      </c>
    </row>
    <row r="8179" spans="1:12" x14ac:dyDescent="0.25">
      <c r="A8179">
        <v>181.178</v>
      </c>
      <c r="B8179">
        <v>-3.1981320000000002</v>
      </c>
      <c r="C8179">
        <v>-46.120421999999998</v>
      </c>
      <c r="D8179">
        <v>-4.9904603999999999</v>
      </c>
      <c r="E8179">
        <v>0</v>
      </c>
      <c r="F8179">
        <v>0</v>
      </c>
      <c r="G8179">
        <v>-0.80329125999999995</v>
      </c>
      <c r="H8179">
        <v>-132.66054</v>
      </c>
      <c r="I8179">
        <v>-1.1624196</v>
      </c>
      <c r="J8179">
        <v>329.20699999999999</v>
      </c>
      <c r="K8179">
        <v>332.23563000000001</v>
      </c>
      <c r="L8179">
        <v>-4.2436748</v>
      </c>
    </row>
    <row r="8180" spans="1:12" x14ac:dyDescent="0.25">
      <c r="A8180">
        <v>181.17802</v>
      </c>
      <c r="B8180">
        <v>-3.1981320000000002</v>
      </c>
      <c r="C8180">
        <v>-46.118698000000002</v>
      </c>
      <c r="D8180">
        <v>-4.9825901999999997</v>
      </c>
      <c r="E8180">
        <v>0</v>
      </c>
      <c r="F8180">
        <v>0</v>
      </c>
      <c r="G8180">
        <v>-0.80352420000000002</v>
      </c>
      <c r="H8180">
        <v>-132.65895</v>
      </c>
      <c r="I8180">
        <v>-1.1624076000000001</v>
      </c>
      <c r="J8180">
        <v>329.20190000000002</v>
      </c>
      <c r="K8180">
        <v>332.23095999999998</v>
      </c>
      <c r="L8180">
        <v>-4.2436752000000002</v>
      </c>
    </row>
    <row r="8181" spans="1:12" x14ac:dyDescent="0.25">
      <c r="A8181">
        <v>181.17804000000001</v>
      </c>
      <c r="B8181">
        <v>-3.1981320000000002</v>
      </c>
      <c r="C8181">
        <v>-46.131382000000002</v>
      </c>
      <c r="D8181">
        <v>-4.9928150000000002</v>
      </c>
      <c r="E8181">
        <v>0</v>
      </c>
      <c r="F8181">
        <v>0</v>
      </c>
      <c r="G8181">
        <v>-0.80353934000000005</v>
      </c>
      <c r="H8181">
        <v>-132.65884</v>
      </c>
      <c r="I8181">
        <v>-1.1624068999999999</v>
      </c>
      <c r="J8181">
        <v>329.19677999999999</v>
      </c>
      <c r="K8181">
        <v>332.22631999999999</v>
      </c>
      <c r="L8181">
        <v>-4.2429604999999997</v>
      </c>
    </row>
    <row r="8182" spans="1:12" x14ac:dyDescent="0.25">
      <c r="A8182">
        <v>181.17805999999999</v>
      </c>
      <c r="B8182">
        <v>-3.1981320000000002</v>
      </c>
      <c r="C8182">
        <v>-46.126083000000001</v>
      </c>
      <c r="D8182">
        <v>-4.9951644000000002</v>
      </c>
      <c r="E8182">
        <v>0</v>
      </c>
      <c r="F8182">
        <v>0</v>
      </c>
      <c r="G8182">
        <v>-0.80354017</v>
      </c>
      <c r="H8182">
        <v>-132.65884</v>
      </c>
      <c r="I8182">
        <v>-1.1667014</v>
      </c>
      <c r="J8182">
        <v>329.19168000000002</v>
      </c>
      <c r="K8182">
        <v>332.22167999999999</v>
      </c>
      <c r="L8182">
        <v>-4.2428989000000001</v>
      </c>
    </row>
    <row r="8183" spans="1:12" x14ac:dyDescent="0.25">
      <c r="A8183">
        <v>181.17807999999999</v>
      </c>
      <c r="B8183">
        <v>-3.1981320000000002</v>
      </c>
      <c r="C8183">
        <v>-46.119205000000001</v>
      </c>
      <c r="D8183">
        <v>-4.9786467999999999</v>
      </c>
      <c r="E8183">
        <v>0</v>
      </c>
      <c r="F8183">
        <v>0</v>
      </c>
      <c r="G8183">
        <v>-0.80354004999999995</v>
      </c>
      <c r="H8183">
        <v>-132.65884</v>
      </c>
      <c r="I8183">
        <v>-1.1649252000000001</v>
      </c>
      <c r="J8183">
        <v>329.18655000000001</v>
      </c>
      <c r="K8183">
        <v>332.21701000000002</v>
      </c>
      <c r="L8183">
        <v>-4.2421807999999999</v>
      </c>
    </row>
    <row r="8184" spans="1:12" x14ac:dyDescent="0.25">
      <c r="A8184">
        <v>181.1781</v>
      </c>
      <c r="B8184">
        <v>-3.1981320000000002</v>
      </c>
      <c r="C8184">
        <v>-46.118617999999998</v>
      </c>
      <c r="D8184">
        <v>-4.9743114000000004</v>
      </c>
      <c r="E8184">
        <v>0</v>
      </c>
      <c r="F8184">
        <v>0</v>
      </c>
      <c r="G8184">
        <v>-0.79899584999999995</v>
      </c>
      <c r="H8184">
        <v>-132.60366999999999</v>
      </c>
      <c r="I8184">
        <v>-1.1626164999999999</v>
      </c>
      <c r="J8184">
        <v>329.18146000000002</v>
      </c>
      <c r="K8184">
        <v>332.21237000000002</v>
      </c>
      <c r="L8184">
        <v>-4.2428336</v>
      </c>
    </row>
    <row r="8185" spans="1:12" x14ac:dyDescent="0.25">
      <c r="A8185">
        <v>181.17812000000001</v>
      </c>
      <c r="B8185">
        <v>-3.1981320000000002</v>
      </c>
      <c r="C8185">
        <v>-46.112183000000002</v>
      </c>
      <c r="D8185">
        <v>-4.9899421000000004</v>
      </c>
      <c r="E8185">
        <v>0</v>
      </c>
      <c r="F8185">
        <v>0</v>
      </c>
      <c r="G8185">
        <v>-0.79860312</v>
      </c>
      <c r="H8185">
        <v>-132.59889000000001</v>
      </c>
      <c r="I8185">
        <v>-1.1624201999999999</v>
      </c>
      <c r="J8185">
        <v>329.17635999999999</v>
      </c>
      <c r="K8185">
        <v>332.20773000000003</v>
      </c>
      <c r="L8185">
        <v>-4.2421765000000002</v>
      </c>
    </row>
    <row r="8186" spans="1:12" x14ac:dyDescent="0.25">
      <c r="A8186">
        <v>181.17814000000001</v>
      </c>
      <c r="B8186">
        <v>-3.1981320000000002</v>
      </c>
      <c r="C8186">
        <v>-46.118026999999998</v>
      </c>
      <c r="D8186">
        <v>-4.9963837</v>
      </c>
      <c r="E8186">
        <v>0</v>
      </c>
      <c r="F8186">
        <v>0</v>
      </c>
      <c r="G8186">
        <v>-0.79857761000000005</v>
      </c>
      <c r="H8186">
        <v>-132.59859</v>
      </c>
      <c r="I8186">
        <v>-1.1624076000000001</v>
      </c>
      <c r="J8186">
        <v>329.17122999999998</v>
      </c>
      <c r="K8186">
        <v>332.20305999999999</v>
      </c>
      <c r="L8186">
        <v>-4.2435473999999997</v>
      </c>
    </row>
    <row r="8187" spans="1:12" x14ac:dyDescent="0.25">
      <c r="A8187">
        <v>181.17815999999999</v>
      </c>
      <c r="B8187">
        <v>-3.1981320000000002</v>
      </c>
      <c r="C8187">
        <v>-46.112147999999998</v>
      </c>
      <c r="D8187">
        <v>-4.9852933999999998</v>
      </c>
      <c r="E8187">
        <v>0</v>
      </c>
      <c r="F8187">
        <v>0</v>
      </c>
      <c r="G8187">
        <v>-0.79857612</v>
      </c>
      <c r="H8187">
        <v>-132.59855999999999</v>
      </c>
      <c r="I8187">
        <v>-1.1624068999999999</v>
      </c>
      <c r="J8187">
        <v>329.16613999999998</v>
      </c>
      <c r="K8187">
        <v>332.19842999999997</v>
      </c>
      <c r="L8187">
        <v>-4.2443814</v>
      </c>
    </row>
    <row r="8188" spans="1:12" x14ac:dyDescent="0.25">
      <c r="A8188">
        <v>181.17818</v>
      </c>
      <c r="B8188">
        <v>-3.1981320000000002</v>
      </c>
      <c r="C8188">
        <v>-46.124423999999998</v>
      </c>
      <c r="D8188">
        <v>-4.9857759000000001</v>
      </c>
      <c r="E8188">
        <v>0</v>
      </c>
      <c r="F8188">
        <v>0</v>
      </c>
      <c r="G8188">
        <v>-0.79857612</v>
      </c>
      <c r="H8188">
        <v>-132.59855999999999</v>
      </c>
      <c r="I8188">
        <v>-1.1667014</v>
      </c>
      <c r="J8188">
        <v>329.16100999999998</v>
      </c>
      <c r="K8188">
        <v>332.19378999999998</v>
      </c>
      <c r="L8188">
        <v>-4.2437367000000004</v>
      </c>
    </row>
    <row r="8189" spans="1:12" x14ac:dyDescent="0.25">
      <c r="A8189">
        <v>181.1782</v>
      </c>
      <c r="B8189">
        <v>-3.1981320000000002</v>
      </c>
      <c r="C8189">
        <v>-46.112701000000001</v>
      </c>
      <c r="D8189">
        <v>-4.9945506999999996</v>
      </c>
      <c r="E8189">
        <v>0</v>
      </c>
      <c r="F8189">
        <v>0</v>
      </c>
      <c r="G8189">
        <v>-0.80042522999999999</v>
      </c>
      <c r="H8189">
        <v>-132.61696000000001</v>
      </c>
      <c r="I8189">
        <v>-1.1649252999999999</v>
      </c>
      <c r="J8189">
        <v>329.15591000000001</v>
      </c>
      <c r="K8189">
        <v>332.18912</v>
      </c>
      <c r="L8189">
        <v>-4.2436794999999998</v>
      </c>
    </row>
    <row r="8190" spans="1:12" x14ac:dyDescent="0.25">
      <c r="A8190">
        <v>181.17822000000001</v>
      </c>
      <c r="B8190">
        <v>-3.1981320000000002</v>
      </c>
      <c r="C8190">
        <v>-46.118060999999997</v>
      </c>
      <c r="D8190">
        <v>-4.9858684999999996</v>
      </c>
      <c r="E8190">
        <v>0</v>
      </c>
      <c r="F8190">
        <v>0</v>
      </c>
      <c r="G8190">
        <v>-0.80058503000000003</v>
      </c>
      <c r="H8190">
        <v>-132.61855</v>
      </c>
      <c r="I8190">
        <v>-1.1647637</v>
      </c>
      <c r="J8190">
        <v>329.15082000000001</v>
      </c>
      <c r="K8190">
        <v>332.18448000000001</v>
      </c>
      <c r="L8190">
        <v>-4.2436752000000002</v>
      </c>
    </row>
    <row r="8191" spans="1:12" x14ac:dyDescent="0.25">
      <c r="A8191">
        <v>181.17823999999999</v>
      </c>
      <c r="B8191">
        <v>-3.1981320000000002</v>
      </c>
      <c r="C8191">
        <v>-46.112147999999998</v>
      </c>
      <c r="D8191">
        <v>-4.9742103000000002</v>
      </c>
      <c r="E8191">
        <v>0</v>
      </c>
      <c r="F8191">
        <v>0</v>
      </c>
      <c r="G8191">
        <v>-0.80059533999999999</v>
      </c>
      <c r="H8191">
        <v>-132.61865</v>
      </c>
      <c r="I8191">
        <v>-1.1604584</v>
      </c>
      <c r="J8191">
        <v>329.14569</v>
      </c>
      <c r="K8191">
        <v>332.17984000000001</v>
      </c>
      <c r="L8191">
        <v>-4.2436752000000002</v>
      </c>
    </row>
    <row r="8192" spans="1:12" x14ac:dyDescent="0.25">
      <c r="A8192">
        <v>181.17825999999999</v>
      </c>
      <c r="B8192">
        <v>-3.1981320000000002</v>
      </c>
      <c r="C8192">
        <v>-46.105232000000001</v>
      </c>
      <c r="D8192">
        <v>-4.9826588999999997</v>
      </c>
      <c r="E8192">
        <v>0</v>
      </c>
      <c r="F8192">
        <v>0</v>
      </c>
      <c r="G8192">
        <v>-0.80059599999999997</v>
      </c>
      <c r="H8192">
        <v>-132.61865</v>
      </c>
      <c r="I8192">
        <v>-1.1600868</v>
      </c>
      <c r="J8192">
        <v>329.14058999999997</v>
      </c>
      <c r="K8192">
        <v>332.17516999999998</v>
      </c>
      <c r="L8192">
        <v>-4.2436752000000002</v>
      </c>
    </row>
    <row r="8193" spans="1:12" x14ac:dyDescent="0.25">
      <c r="A8193">
        <v>181.17828</v>
      </c>
      <c r="B8193">
        <v>-3.1981320000000002</v>
      </c>
      <c r="C8193">
        <v>-46.117438999999997</v>
      </c>
      <c r="D8193">
        <v>-4.9972076000000003</v>
      </c>
      <c r="E8193">
        <v>0</v>
      </c>
      <c r="F8193">
        <v>0</v>
      </c>
      <c r="G8193">
        <v>-0.80059612000000002</v>
      </c>
      <c r="H8193">
        <v>-132.61865</v>
      </c>
      <c r="I8193">
        <v>-1.16221</v>
      </c>
      <c r="J8193">
        <v>329.13547</v>
      </c>
      <c r="K8193">
        <v>332.17052999999999</v>
      </c>
      <c r="L8193">
        <v>-4.2436752000000002</v>
      </c>
    </row>
    <row r="8194" spans="1:12" x14ac:dyDescent="0.25">
      <c r="A8194">
        <v>181.17830000000001</v>
      </c>
      <c r="B8194">
        <v>-3.1981320000000002</v>
      </c>
      <c r="C8194">
        <v>-46.112110000000001</v>
      </c>
      <c r="D8194">
        <v>-4.9897346000000002</v>
      </c>
      <c r="E8194">
        <v>0</v>
      </c>
      <c r="F8194">
        <v>0</v>
      </c>
      <c r="G8194">
        <v>-0.80329125999999995</v>
      </c>
      <c r="H8194">
        <v>-132.60026999999999</v>
      </c>
      <c r="I8194">
        <v>-1.1623942</v>
      </c>
      <c r="J8194">
        <v>329.13037000000003</v>
      </c>
      <c r="K8194">
        <v>332.16588999999999</v>
      </c>
      <c r="L8194">
        <v>-4.2436752000000002</v>
      </c>
    </row>
    <row r="8195" spans="1:12" x14ac:dyDescent="0.25">
      <c r="A8195">
        <v>181.17832000000001</v>
      </c>
      <c r="B8195">
        <v>-3.1981320000000002</v>
      </c>
      <c r="C8195">
        <v>-46.111626000000001</v>
      </c>
      <c r="D8195">
        <v>-4.9832524999999999</v>
      </c>
      <c r="E8195">
        <v>0</v>
      </c>
      <c r="F8195">
        <v>0</v>
      </c>
      <c r="G8195">
        <v>-0.80352420000000002</v>
      </c>
      <c r="H8195">
        <v>-132.59868</v>
      </c>
      <c r="I8195">
        <v>-1.1602589000000001</v>
      </c>
      <c r="J8195">
        <v>329.12527</v>
      </c>
      <c r="K8195">
        <v>332.16122000000001</v>
      </c>
      <c r="L8195">
        <v>-4.2451037999999999</v>
      </c>
    </row>
    <row r="8196" spans="1:12" x14ac:dyDescent="0.25">
      <c r="A8196">
        <v>181.17833999999999</v>
      </c>
      <c r="B8196">
        <v>-3.1981320000000002</v>
      </c>
      <c r="C8196">
        <v>-46.105193999999997</v>
      </c>
      <c r="D8196">
        <v>-4.9935980000000004</v>
      </c>
      <c r="E8196">
        <v>0</v>
      </c>
      <c r="F8196">
        <v>0</v>
      </c>
      <c r="G8196">
        <v>-0.80353934000000005</v>
      </c>
      <c r="H8196">
        <v>-132.59857</v>
      </c>
      <c r="I8196">
        <v>-1.1665158</v>
      </c>
      <c r="J8196">
        <v>329.12015000000002</v>
      </c>
      <c r="K8196">
        <v>332.15658999999999</v>
      </c>
      <c r="L8196">
        <v>-4.2437991999999998</v>
      </c>
    </row>
    <row r="8197" spans="1:12" x14ac:dyDescent="0.25">
      <c r="A8197">
        <v>181.17836</v>
      </c>
      <c r="B8197">
        <v>-3.1981320000000002</v>
      </c>
      <c r="C8197">
        <v>-46.111038000000001</v>
      </c>
      <c r="D8197">
        <v>-4.9937791999999996</v>
      </c>
      <c r="E8197">
        <v>0</v>
      </c>
      <c r="F8197">
        <v>0</v>
      </c>
      <c r="G8197">
        <v>-0.80354017</v>
      </c>
      <c r="H8197">
        <v>-132.59855999999999</v>
      </c>
      <c r="I8197">
        <v>-1.1627661</v>
      </c>
      <c r="J8197">
        <v>329.11505</v>
      </c>
      <c r="K8197">
        <v>332.15195</v>
      </c>
      <c r="L8197">
        <v>-4.2436832999999998</v>
      </c>
    </row>
    <row r="8198" spans="1:12" x14ac:dyDescent="0.25">
      <c r="A8198">
        <v>181.17838</v>
      </c>
      <c r="B8198">
        <v>-3.1981320000000002</v>
      </c>
      <c r="C8198">
        <v>-46.111556999999998</v>
      </c>
      <c r="D8198">
        <v>-4.9770741000000003</v>
      </c>
      <c r="E8198">
        <v>0</v>
      </c>
      <c r="F8198">
        <v>0</v>
      </c>
      <c r="G8198">
        <v>-0.80354004999999995</v>
      </c>
      <c r="H8198">
        <v>-132.59855999999999</v>
      </c>
      <c r="I8198">
        <v>-1.1645775</v>
      </c>
      <c r="J8198">
        <v>329.10991999999999</v>
      </c>
      <c r="K8198">
        <v>332.14728000000002</v>
      </c>
      <c r="L8198">
        <v>-4.2436756999999998</v>
      </c>
    </row>
    <row r="8199" spans="1:12" x14ac:dyDescent="0.25">
      <c r="A8199">
        <v>181.17840000000001</v>
      </c>
      <c r="B8199">
        <v>-3.1981320000000002</v>
      </c>
      <c r="C8199">
        <v>-46.098796999999998</v>
      </c>
      <c r="D8199">
        <v>-4.9756308000000002</v>
      </c>
      <c r="E8199">
        <v>0</v>
      </c>
      <c r="F8199">
        <v>0</v>
      </c>
      <c r="G8199">
        <v>-0.79866022000000003</v>
      </c>
      <c r="H8199">
        <v>-132.58017000000001</v>
      </c>
      <c r="I8199">
        <v>-1.1604464999999999</v>
      </c>
      <c r="J8199">
        <v>329.10482999999999</v>
      </c>
      <c r="K8199">
        <v>332.14263999999997</v>
      </c>
      <c r="L8199">
        <v>-4.2436752000000002</v>
      </c>
    </row>
    <row r="8200" spans="1:12" x14ac:dyDescent="0.25">
      <c r="A8200">
        <v>181.17841999999999</v>
      </c>
      <c r="B8200">
        <v>-3.1981320000000002</v>
      </c>
      <c r="C8200">
        <v>-46.104087999999997</v>
      </c>
      <c r="D8200">
        <v>-4.9922385</v>
      </c>
      <c r="E8200">
        <v>0</v>
      </c>
      <c r="F8200">
        <v>0</v>
      </c>
      <c r="G8200">
        <v>-0.79823845999999998</v>
      </c>
      <c r="H8200">
        <v>-132.57857999999999</v>
      </c>
      <c r="I8200">
        <v>-1.160086</v>
      </c>
      <c r="J8200">
        <v>329.09969999999998</v>
      </c>
      <c r="K8200">
        <v>332.13799999999998</v>
      </c>
      <c r="L8200">
        <v>-4.2429604999999997</v>
      </c>
    </row>
    <row r="8201" spans="1:12" x14ac:dyDescent="0.25">
      <c r="A8201">
        <v>181.17843999999999</v>
      </c>
      <c r="B8201">
        <v>-3.1981320000000002</v>
      </c>
      <c r="C8201">
        <v>-46.104568</v>
      </c>
      <c r="D8201">
        <v>-4.9951271999999998</v>
      </c>
      <c r="E8201">
        <v>0</v>
      </c>
      <c r="F8201">
        <v>0</v>
      </c>
      <c r="G8201">
        <v>-0.79821109999999995</v>
      </c>
      <c r="H8201">
        <v>-132.57848000000001</v>
      </c>
      <c r="I8201">
        <v>-1.1600626999999999</v>
      </c>
      <c r="J8201">
        <v>329.09460000000001</v>
      </c>
      <c r="K8201">
        <v>332.13333</v>
      </c>
      <c r="L8201">
        <v>-4.2436137</v>
      </c>
    </row>
    <row r="8202" spans="1:12" x14ac:dyDescent="0.25">
      <c r="A8202">
        <v>181.17846</v>
      </c>
      <c r="B8202">
        <v>-3.1981320000000002</v>
      </c>
      <c r="C8202">
        <v>-46.111004000000001</v>
      </c>
      <c r="D8202">
        <v>-4.9859061000000002</v>
      </c>
      <c r="E8202">
        <v>0</v>
      </c>
      <c r="F8202">
        <v>0</v>
      </c>
      <c r="G8202">
        <v>-0.79820948999999997</v>
      </c>
      <c r="H8202">
        <v>-132.57848000000001</v>
      </c>
      <c r="I8202">
        <v>-1.1622083000000001</v>
      </c>
      <c r="J8202">
        <v>329.08951000000002</v>
      </c>
      <c r="K8202">
        <v>332.12869000000001</v>
      </c>
      <c r="L8202">
        <v>-4.2451005000000004</v>
      </c>
    </row>
    <row r="8203" spans="1:12" x14ac:dyDescent="0.25">
      <c r="A8203">
        <v>181.17848000000001</v>
      </c>
      <c r="B8203">
        <v>-3.1981320000000002</v>
      </c>
      <c r="C8203">
        <v>-46.098759000000001</v>
      </c>
      <c r="D8203">
        <v>-4.9872836999999999</v>
      </c>
      <c r="E8203">
        <v>0</v>
      </c>
      <c r="F8203">
        <v>0</v>
      </c>
      <c r="G8203">
        <v>-0.79820948999999997</v>
      </c>
      <c r="H8203">
        <v>-132.57848000000001</v>
      </c>
      <c r="I8203">
        <v>-1.1580997</v>
      </c>
      <c r="J8203">
        <v>329.08438000000001</v>
      </c>
      <c r="K8203">
        <v>332.12405000000001</v>
      </c>
      <c r="L8203">
        <v>-4.2437982999999999</v>
      </c>
    </row>
    <row r="8204" spans="1:12" x14ac:dyDescent="0.25">
      <c r="A8204">
        <v>181.17850000000001</v>
      </c>
      <c r="B8204">
        <v>-3.1981320000000002</v>
      </c>
      <c r="C8204">
        <v>-46.091290000000001</v>
      </c>
      <c r="D8204">
        <v>-4.9961329000000001</v>
      </c>
      <c r="E8204">
        <v>0</v>
      </c>
      <c r="F8204">
        <v>0</v>
      </c>
      <c r="G8204">
        <v>-0.80073081999999995</v>
      </c>
      <c r="H8204">
        <v>-132.54168999999999</v>
      </c>
      <c r="I8204">
        <v>-1.1641821999999999</v>
      </c>
      <c r="J8204">
        <v>329.07927999999998</v>
      </c>
      <c r="K8204">
        <v>332.11937999999998</v>
      </c>
      <c r="L8204">
        <v>-4.2436832999999998</v>
      </c>
    </row>
    <row r="8205" spans="1:12" x14ac:dyDescent="0.25">
      <c r="A8205">
        <v>181.17851999999999</v>
      </c>
      <c r="B8205">
        <v>-3.1981320000000002</v>
      </c>
      <c r="C8205">
        <v>-46.077872999999997</v>
      </c>
      <c r="D8205">
        <v>-4.9838233000000001</v>
      </c>
      <c r="E8205">
        <v>0</v>
      </c>
      <c r="F8205">
        <v>0</v>
      </c>
      <c r="G8205">
        <v>-0.80094880000000002</v>
      </c>
      <c r="H8205">
        <v>-132.5385</v>
      </c>
      <c r="I8205">
        <v>-1.1604211</v>
      </c>
      <c r="J8205">
        <v>329.07416000000001</v>
      </c>
      <c r="K8205">
        <v>332.11475000000002</v>
      </c>
      <c r="L8205">
        <v>-4.2451043000000004</v>
      </c>
    </row>
    <row r="8206" spans="1:12" x14ac:dyDescent="0.25">
      <c r="A8206">
        <v>181.17854</v>
      </c>
      <c r="B8206">
        <v>-3.1981320000000002</v>
      </c>
      <c r="C8206">
        <v>-46.089523</v>
      </c>
      <c r="D8206">
        <v>-4.9733042999999997</v>
      </c>
      <c r="E8206">
        <v>0</v>
      </c>
      <c r="F8206">
        <v>0</v>
      </c>
      <c r="G8206">
        <v>-0.80096286999999999</v>
      </c>
      <c r="H8206">
        <v>-132.53829999999999</v>
      </c>
      <c r="I8206">
        <v>-1.1622318</v>
      </c>
      <c r="J8206">
        <v>329.06905999999998</v>
      </c>
      <c r="K8206">
        <v>332.11011000000002</v>
      </c>
      <c r="L8206">
        <v>-4.2437991999999998</v>
      </c>
    </row>
    <row r="8207" spans="1:12" x14ac:dyDescent="0.25">
      <c r="A8207">
        <v>181.17856</v>
      </c>
      <c r="B8207">
        <v>-3.1981320000000002</v>
      </c>
      <c r="C8207">
        <v>-46.096950999999997</v>
      </c>
      <c r="D8207">
        <v>-4.9854893999999996</v>
      </c>
      <c r="E8207">
        <v>0</v>
      </c>
      <c r="F8207">
        <v>0</v>
      </c>
      <c r="G8207">
        <v>-0.80096369999999995</v>
      </c>
      <c r="H8207">
        <v>-132.53827999999999</v>
      </c>
      <c r="I8207">
        <v>-1.1623954999999999</v>
      </c>
      <c r="J8207">
        <v>329.06396000000001</v>
      </c>
      <c r="K8207">
        <v>332.10543999999999</v>
      </c>
      <c r="L8207">
        <v>-4.2443980999999997</v>
      </c>
    </row>
    <row r="8208" spans="1:12" x14ac:dyDescent="0.25">
      <c r="A8208">
        <v>181.17858000000001</v>
      </c>
      <c r="B8208">
        <v>-3.1981320000000002</v>
      </c>
      <c r="C8208">
        <v>-46.084778</v>
      </c>
      <c r="D8208">
        <v>-4.9974531999999998</v>
      </c>
      <c r="E8208">
        <v>0</v>
      </c>
      <c r="F8208">
        <v>0</v>
      </c>
      <c r="G8208">
        <v>-0.80096381999999999</v>
      </c>
      <c r="H8208">
        <v>-132.53827999999999</v>
      </c>
      <c r="I8208">
        <v>-1.1667007</v>
      </c>
      <c r="J8208">
        <v>329.05883999999998</v>
      </c>
      <c r="K8208">
        <v>332.10079999999999</v>
      </c>
      <c r="L8208">
        <v>-4.2437376999999996</v>
      </c>
    </row>
    <row r="8209" spans="1:12" x14ac:dyDescent="0.25">
      <c r="A8209">
        <v>181.17859999999999</v>
      </c>
      <c r="B8209">
        <v>-3.1981320000000002</v>
      </c>
      <c r="C8209">
        <v>-46.090107000000003</v>
      </c>
      <c r="D8209">
        <v>-4.9897504000000001</v>
      </c>
      <c r="E8209">
        <v>0</v>
      </c>
      <c r="F8209">
        <v>0</v>
      </c>
      <c r="G8209">
        <v>-0.80332236999999995</v>
      </c>
      <c r="H8209">
        <v>-132.50151</v>
      </c>
      <c r="I8209">
        <v>-1.1584835</v>
      </c>
      <c r="J8209">
        <v>329.05374</v>
      </c>
      <c r="K8209">
        <v>332.09616</v>
      </c>
      <c r="L8209">
        <v>-4.2443938000000001</v>
      </c>
    </row>
    <row r="8210" spans="1:12" x14ac:dyDescent="0.25">
      <c r="A8210">
        <v>181.17862</v>
      </c>
      <c r="B8210">
        <v>-3.1981320000000002</v>
      </c>
      <c r="C8210">
        <v>-46.077801000000001</v>
      </c>
      <c r="D8210">
        <v>-4.9832535</v>
      </c>
      <c r="E8210">
        <v>0</v>
      </c>
      <c r="F8210">
        <v>0</v>
      </c>
      <c r="G8210">
        <v>-0.80352621999999996</v>
      </c>
      <c r="H8210">
        <v>-132.49832000000001</v>
      </c>
      <c r="I8210">
        <v>-1.1620595</v>
      </c>
      <c r="J8210">
        <v>329.04861</v>
      </c>
      <c r="K8210">
        <v>332.09149000000002</v>
      </c>
      <c r="L8210">
        <v>-4.2437372</v>
      </c>
    </row>
    <row r="8211" spans="1:12" x14ac:dyDescent="0.25">
      <c r="A8211">
        <v>181.17864</v>
      </c>
      <c r="B8211">
        <v>-3.1981320000000002</v>
      </c>
      <c r="C8211">
        <v>-46.08952</v>
      </c>
      <c r="D8211">
        <v>-4.9935985000000001</v>
      </c>
      <c r="E8211">
        <v>0</v>
      </c>
      <c r="F8211">
        <v>0</v>
      </c>
      <c r="G8211">
        <v>-0.80353940000000001</v>
      </c>
      <c r="H8211">
        <v>-132.49811</v>
      </c>
      <c r="I8211">
        <v>-1.1580899</v>
      </c>
      <c r="J8211">
        <v>329.04352</v>
      </c>
      <c r="K8211">
        <v>332.08685000000003</v>
      </c>
      <c r="L8211">
        <v>-4.2451081000000004</v>
      </c>
    </row>
    <row r="8212" spans="1:12" x14ac:dyDescent="0.25">
      <c r="A8212">
        <v>181.17866000000001</v>
      </c>
      <c r="B8212">
        <v>-3.1981320000000002</v>
      </c>
      <c r="C8212">
        <v>-46.077759</v>
      </c>
      <c r="D8212">
        <v>-4.9916004999999997</v>
      </c>
      <c r="E8212">
        <v>0</v>
      </c>
      <c r="F8212">
        <v>0</v>
      </c>
      <c r="G8212">
        <v>-0.80354017</v>
      </c>
      <c r="H8212">
        <v>-132.49811</v>
      </c>
      <c r="I8212">
        <v>-1.1684762</v>
      </c>
      <c r="J8212">
        <v>329.03841999999997</v>
      </c>
      <c r="K8212">
        <v>332.08220999999998</v>
      </c>
      <c r="L8212">
        <v>-4.2437991999999998</v>
      </c>
    </row>
    <row r="8213" spans="1:12" x14ac:dyDescent="0.25">
      <c r="A8213">
        <v>181.17868000000001</v>
      </c>
      <c r="B8213">
        <v>-3.1981320000000002</v>
      </c>
      <c r="C8213">
        <v>-46.076720999999999</v>
      </c>
      <c r="D8213">
        <v>-4.9754332999999997</v>
      </c>
      <c r="E8213">
        <v>0</v>
      </c>
      <c r="F8213">
        <v>0</v>
      </c>
      <c r="G8213">
        <v>-0.80354004999999995</v>
      </c>
      <c r="H8213">
        <v>-132.49811</v>
      </c>
      <c r="I8213">
        <v>-1.1607921000000001</v>
      </c>
      <c r="J8213">
        <v>329.03329000000002</v>
      </c>
      <c r="K8213">
        <v>332.07754999999997</v>
      </c>
      <c r="L8213">
        <v>-4.2436832999999998</v>
      </c>
    </row>
    <row r="8214" spans="1:12" x14ac:dyDescent="0.25">
      <c r="A8214">
        <v>181.17869999999999</v>
      </c>
      <c r="B8214">
        <v>-3.1981320000000002</v>
      </c>
      <c r="C8214">
        <v>-46.076656</v>
      </c>
      <c r="D8214">
        <v>-4.9762177000000003</v>
      </c>
      <c r="E8214">
        <v>0</v>
      </c>
      <c r="F8214">
        <v>0</v>
      </c>
      <c r="G8214">
        <v>-0.79832440999999998</v>
      </c>
      <c r="H8214">
        <v>-132.47971000000001</v>
      </c>
      <c r="I8214">
        <v>-1.1622558999999999</v>
      </c>
      <c r="J8214">
        <v>329.02820000000003</v>
      </c>
      <c r="K8214">
        <v>332.07290999999998</v>
      </c>
      <c r="L8214">
        <v>-4.2436756999999998</v>
      </c>
    </row>
    <row r="8215" spans="1:12" x14ac:dyDescent="0.25">
      <c r="A8215">
        <v>181.17872</v>
      </c>
      <c r="B8215">
        <v>-3.1981320000000002</v>
      </c>
      <c r="C8215">
        <v>-46.08305</v>
      </c>
      <c r="D8215">
        <v>-4.9944696000000004</v>
      </c>
      <c r="E8215">
        <v>0</v>
      </c>
      <c r="F8215">
        <v>0</v>
      </c>
      <c r="G8215">
        <v>-0.79787368000000003</v>
      </c>
      <c r="H8215">
        <v>-132.47811999999999</v>
      </c>
      <c r="I8215">
        <v>-1.1623969000000001</v>
      </c>
      <c r="J8215">
        <v>329.02307000000002</v>
      </c>
      <c r="K8215">
        <v>332.06826999999998</v>
      </c>
      <c r="L8215">
        <v>-4.2436752000000002</v>
      </c>
    </row>
    <row r="8216" spans="1:12" x14ac:dyDescent="0.25">
      <c r="A8216">
        <v>181.17874</v>
      </c>
      <c r="B8216">
        <v>-3.1981320000000002</v>
      </c>
      <c r="C8216">
        <v>-46.09</v>
      </c>
      <c r="D8216">
        <v>-4.9945921999999996</v>
      </c>
      <c r="E8216">
        <v>0</v>
      </c>
      <c r="F8216">
        <v>0</v>
      </c>
      <c r="G8216">
        <v>-0.79784440999999995</v>
      </c>
      <c r="H8216">
        <v>-132.47801000000001</v>
      </c>
      <c r="I8216">
        <v>-1.1667008000000001</v>
      </c>
      <c r="J8216">
        <v>329.01796999999999</v>
      </c>
      <c r="K8216">
        <v>332.06360000000001</v>
      </c>
      <c r="L8216">
        <v>-4.2436752000000002</v>
      </c>
    </row>
    <row r="8217" spans="1:12" x14ac:dyDescent="0.25">
      <c r="A8217">
        <v>181.17876000000001</v>
      </c>
      <c r="B8217">
        <v>-3.1981320000000002</v>
      </c>
      <c r="C8217">
        <v>-46.096981</v>
      </c>
      <c r="D8217">
        <v>-4.9844030999999998</v>
      </c>
      <c r="E8217">
        <v>0</v>
      </c>
      <c r="F8217">
        <v>0</v>
      </c>
      <c r="G8217">
        <v>-0.79784268000000003</v>
      </c>
      <c r="H8217">
        <v>-132.47801000000001</v>
      </c>
      <c r="I8217">
        <v>-1.1649252000000001</v>
      </c>
      <c r="J8217">
        <v>329.01288</v>
      </c>
      <c r="K8217">
        <v>332.05896000000001</v>
      </c>
      <c r="L8217">
        <v>-4.2451037999999999</v>
      </c>
    </row>
    <row r="8218" spans="1:12" x14ac:dyDescent="0.25">
      <c r="A8218">
        <v>181.17877999999999</v>
      </c>
      <c r="B8218">
        <v>-3.1981320000000002</v>
      </c>
      <c r="C8218">
        <v>-46.091178999999997</v>
      </c>
      <c r="D8218">
        <v>-4.9878812000000003</v>
      </c>
      <c r="E8218">
        <v>0</v>
      </c>
      <c r="F8218">
        <v>0</v>
      </c>
      <c r="G8218">
        <v>-0.79784273999999999</v>
      </c>
      <c r="H8218">
        <v>-132.47801000000001</v>
      </c>
      <c r="I8218">
        <v>-1.1626164000000001</v>
      </c>
      <c r="J8218">
        <v>329.00774999999999</v>
      </c>
      <c r="K8218">
        <v>332.05432000000002</v>
      </c>
      <c r="L8218">
        <v>-4.2445130000000004</v>
      </c>
    </row>
    <row r="8219" spans="1:12" x14ac:dyDescent="0.25">
      <c r="A8219">
        <v>181.1788</v>
      </c>
      <c r="B8219">
        <v>-3.1981320000000002</v>
      </c>
      <c r="C8219">
        <v>-46.084266999999997</v>
      </c>
      <c r="D8219">
        <v>-4.9940081000000003</v>
      </c>
      <c r="E8219">
        <v>0</v>
      </c>
      <c r="F8219">
        <v>0</v>
      </c>
      <c r="G8219">
        <v>-0.80086815</v>
      </c>
      <c r="H8219">
        <v>-132.51479</v>
      </c>
      <c r="I8219">
        <v>-1.1581256</v>
      </c>
      <c r="J8219">
        <v>329.00265999999999</v>
      </c>
      <c r="K8219">
        <v>332.04964999999999</v>
      </c>
      <c r="L8219">
        <v>-4.2437452999999996</v>
      </c>
    </row>
    <row r="8220" spans="1:12" x14ac:dyDescent="0.25">
      <c r="A8220">
        <v>181.17882</v>
      </c>
      <c r="B8220">
        <v>-3.1981320000000002</v>
      </c>
      <c r="C8220">
        <v>-46.083683000000001</v>
      </c>
      <c r="D8220">
        <v>-4.9821872999999997</v>
      </c>
      <c r="E8220">
        <v>0</v>
      </c>
      <c r="F8220">
        <v>0</v>
      </c>
      <c r="G8220">
        <v>-0.80112963999999998</v>
      </c>
      <c r="H8220">
        <v>-132.51796999999999</v>
      </c>
      <c r="I8220">
        <v>-1.1577419</v>
      </c>
      <c r="J8220">
        <v>328.99752999999998</v>
      </c>
      <c r="K8220">
        <v>332.04500999999999</v>
      </c>
      <c r="L8220">
        <v>-4.2436794999999998</v>
      </c>
    </row>
    <row r="8221" spans="1:12" x14ac:dyDescent="0.25">
      <c r="A8221">
        <v>181.17884000000001</v>
      </c>
      <c r="B8221">
        <v>-3.1981320000000002</v>
      </c>
      <c r="C8221">
        <v>-46.083637000000003</v>
      </c>
      <c r="D8221">
        <v>-4.9731668999999998</v>
      </c>
      <c r="E8221">
        <v>0</v>
      </c>
      <c r="F8221">
        <v>0</v>
      </c>
      <c r="G8221">
        <v>-0.80114662999999997</v>
      </c>
      <c r="H8221">
        <v>-132.51819</v>
      </c>
      <c r="I8221">
        <v>-1.1598647</v>
      </c>
      <c r="J8221">
        <v>328.99243000000001</v>
      </c>
      <c r="K8221">
        <v>332.04037</v>
      </c>
      <c r="L8221">
        <v>-4.2436752000000002</v>
      </c>
    </row>
    <row r="8222" spans="1:12" x14ac:dyDescent="0.25">
      <c r="A8222">
        <v>181.17885999999999</v>
      </c>
      <c r="B8222">
        <v>-3.1981320000000002</v>
      </c>
      <c r="C8222">
        <v>-46.090038</v>
      </c>
      <c r="D8222">
        <v>-4.9854808000000004</v>
      </c>
      <c r="E8222">
        <v>0</v>
      </c>
      <c r="F8222">
        <v>0</v>
      </c>
      <c r="G8222">
        <v>-0.80114757999999997</v>
      </c>
      <c r="H8222">
        <v>-132.51819</v>
      </c>
      <c r="I8222">
        <v>-1.1664905999999999</v>
      </c>
      <c r="J8222">
        <v>328.9873</v>
      </c>
      <c r="K8222">
        <v>332.03570999999999</v>
      </c>
      <c r="L8222">
        <v>-4.2451037999999999</v>
      </c>
    </row>
    <row r="8223" spans="1:12" x14ac:dyDescent="0.25">
      <c r="A8223">
        <v>181.17887999999999</v>
      </c>
      <c r="B8223">
        <v>-3.1981320000000002</v>
      </c>
      <c r="C8223">
        <v>-46.096984999999997</v>
      </c>
      <c r="D8223">
        <v>-4.9974531999999998</v>
      </c>
      <c r="E8223">
        <v>0</v>
      </c>
      <c r="F8223">
        <v>0</v>
      </c>
      <c r="G8223">
        <v>-0.80114770000000002</v>
      </c>
      <c r="H8223">
        <v>-132.51819</v>
      </c>
      <c r="I8223">
        <v>-1.1649117</v>
      </c>
      <c r="J8223">
        <v>328.98221000000001</v>
      </c>
      <c r="K8223">
        <v>332.03107</v>
      </c>
      <c r="L8223">
        <v>-4.2437991999999998</v>
      </c>
    </row>
    <row r="8224" spans="1:12" x14ac:dyDescent="0.25">
      <c r="A8224">
        <v>181.1789</v>
      </c>
      <c r="B8224">
        <v>-3.1981320000000002</v>
      </c>
      <c r="C8224">
        <v>-46.078381</v>
      </c>
      <c r="D8224">
        <v>-4.9875730999999996</v>
      </c>
      <c r="E8224">
        <v>0</v>
      </c>
      <c r="F8224">
        <v>0</v>
      </c>
      <c r="G8224">
        <v>-0.80333787000000001</v>
      </c>
      <c r="H8224">
        <v>-132.53658999999999</v>
      </c>
      <c r="I8224">
        <v>-1.1604684999999999</v>
      </c>
      <c r="J8224">
        <v>328.97710999999998</v>
      </c>
      <c r="K8224">
        <v>332.02643</v>
      </c>
      <c r="L8224">
        <v>-4.2451124</v>
      </c>
    </row>
    <row r="8225" spans="1:12" x14ac:dyDescent="0.25">
      <c r="A8225">
        <v>181.17892000000001</v>
      </c>
      <c r="B8225">
        <v>-3.1981320000000002</v>
      </c>
      <c r="C8225">
        <v>-46.083163999999996</v>
      </c>
      <c r="D8225">
        <v>-4.9852448000000003</v>
      </c>
      <c r="E8225">
        <v>0</v>
      </c>
      <c r="F8225">
        <v>0</v>
      </c>
      <c r="G8225">
        <v>-0.80352723999999998</v>
      </c>
      <c r="H8225">
        <v>-132.53818000000001</v>
      </c>
      <c r="I8225">
        <v>-1.1622347</v>
      </c>
      <c r="J8225">
        <v>328.97197999999997</v>
      </c>
      <c r="K8225">
        <v>332.02175999999997</v>
      </c>
      <c r="L8225">
        <v>-4.2445135000000001</v>
      </c>
    </row>
    <row r="8226" spans="1:12" x14ac:dyDescent="0.25">
      <c r="A8226">
        <v>181.17894000000001</v>
      </c>
      <c r="B8226">
        <v>-3.1981320000000002</v>
      </c>
      <c r="C8226">
        <v>-46.077209000000003</v>
      </c>
      <c r="D8226">
        <v>-4.9937744000000004</v>
      </c>
      <c r="E8226">
        <v>0</v>
      </c>
      <c r="F8226">
        <v>0</v>
      </c>
      <c r="G8226">
        <v>-0.80353951000000001</v>
      </c>
      <c r="H8226">
        <v>-132.53827999999999</v>
      </c>
      <c r="I8226">
        <v>-1.1623954999999999</v>
      </c>
      <c r="J8226">
        <v>328.96688999999998</v>
      </c>
      <c r="K8226">
        <v>332.01711999999998</v>
      </c>
      <c r="L8226">
        <v>-4.2451739000000002</v>
      </c>
    </row>
    <row r="8227" spans="1:12" x14ac:dyDescent="0.25">
      <c r="A8227">
        <v>181.17895999999999</v>
      </c>
      <c r="B8227">
        <v>-3.1981320000000002</v>
      </c>
      <c r="C8227">
        <v>-46.083083999999999</v>
      </c>
      <c r="D8227">
        <v>-4.9894322999999998</v>
      </c>
      <c r="E8227">
        <v>0</v>
      </c>
      <c r="F8227">
        <v>0</v>
      </c>
      <c r="G8227">
        <v>-0.80354017</v>
      </c>
      <c r="H8227">
        <v>-132.53827999999999</v>
      </c>
      <c r="I8227">
        <v>-1.1602588</v>
      </c>
      <c r="J8227">
        <v>328.96176000000003</v>
      </c>
      <c r="K8227">
        <v>332.01247999999998</v>
      </c>
      <c r="L8227">
        <v>-4.2452321</v>
      </c>
    </row>
    <row r="8228" spans="1:12" x14ac:dyDescent="0.25">
      <c r="A8228">
        <v>181.17898</v>
      </c>
      <c r="B8228">
        <v>-3.1981320000000002</v>
      </c>
      <c r="C8228">
        <v>-46.070808</v>
      </c>
      <c r="D8228">
        <v>-4.9745197000000001</v>
      </c>
      <c r="E8228">
        <v>0</v>
      </c>
      <c r="F8228">
        <v>0</v>
      </c>
      <c r="G8228">
        <v>-0.80354004999999995</v>
      </c>
      <c r="H8228">
        <v>-132.53827999999999</v>
      </c>
      <c r="I8228">
        <v>-1.1600739</v>
      </c>
      <c r="J8228">
        <v>328.95666999999997</v>
      </c>
      <c r="K8228">
        <v>332.00781000000001</v>
      </c>
      <c r="L8228">
        <v>-4.2438073000000003</v>
      </c>
    </row>
    <row r="8229" spans="1:12" x14ac:dyDescent="0.25">
      <c r="A8229">
        <v>181.179</v>
      </c>
      <c r="B8229">
        <v>-3.1981320000000002</v>
      </c>
      <c r="C8229">
        <v>-46.063338999999999</v>
      </c>
      <c r="D8229">
        <v>-4.9790486999999999</v>
      </c>
      <c r="E8229">
        <v>0</v>
      </c>
      <c r="F8229">
        <v>0</v>
      </c>
      <c r="G8229">
        <v>-0.79815656000000001</v>
      </c>
      <c r="H8229">
        <v>-132.46471</v>
      </c>
      <c r="I8229">
        <v>-1.1557672999999999</v>
      </c>
      <c r="J8229">
        <v>328.95157</v>
      </c>
      <c r="K8229">
        <v>332.00317000000001</v>
      </c>
      <c r="L8229">
        <v>-4.2436838000000003</v>
      </c>
    </row>
    <row r="8230" spans="1:12" x14ac:dyDescent="0.25">
      <c r="A8230">
        <v>181.17902000000001</v>
      </c>
      <c r="B8230">
        <v>-3.1981320000000002</v>
      </c>
      <c r="C8230">
        <v>-46.062716999999999</v>
      </c>
      <c r="D8230">
        <v>-4.9947162000000001</v>
      </c>
      <c r="E8230">
        <v>0</v>
      </c>
      <c r="F8230">
        <v>0</v>
      </c>
      <c r="G8230">
        <v>-0.79769129000000005</v>
      </c>
      <c r="H8230">
        <v>-132.45836</v>
      </c>
      <c r="I8230">
        <v>-1.1596900999999999</v>
      </c>
      <c r="J8230">
        <v>328.94644</v>
      </c>
      <c r="K8230">
        <v>331.99853999999999</v>
      </c>
      <c r="L8230">
        <v>-4.2436756999999998</v>
      </c>
    </row>
    <row r="8231" spans="1:12" x14ac:dyDescent="0.25">
      <c r="A8231">
        <v>181.17903999999999</v>
      </c>
      <c r="B8231">
        <v>-3.1981320000000002</v>
      </c>
      <c r="C8231">
        <v>-46.069077</v>
      </c>
      <c r="D8231">
        <v>-4.9931574000000003</v>
      </c>
      <c r="E8231">
        <v>0</v>
      </c>
      <c r="F8231">
        <v>0</v>
      </c>
      <c r="G8231">
        <v>-0.79766113000000005</v>
      </c>
      <c r="H8231">
        <v>-132.45795000000001</v>
      </c>
      <c r="I8231">
        <v>-1.1621845</v>
      </c>
      <c r="J8231">
        <v>328.94135</v>
      </c>
      <c r="K8231">
        <v>331.99387000000002</v>
      </c>
      <c r="L8231">
        <v>-4.2451037999999999</v>
      </c>
    </row>
    <row r="8232" spans="1:12" x14ac:dyDescent="0.25">
      <c r="A8232">
        <v>181.17905999999999</v>
      </c>
      <c r="B8232">
        <v>-3.1981320000000002</v>
      </c>
      <c r="C8232">
        <v>-46.063229</v>
      </c>
      <c r="D8232">
        <v>-4.9828276999999996</v>
      </c>
      <c r="E8232">
        <v>0</v>
      </c>
      <c r="F8232">
        <v>0</v>
      </c>
      <c r="G8232">
        <v>-0.79765934000000005</v>
      </c>
      <c r="H8232">
        <v>-132.45792</v>
      </c>
      <c r="I8232">
        <v>-1.1666874</v>
      </c>
      <c r="J8232">
        <v>328.93621999999999</v>
      </c>
      <c r="K8232">
        <v>331.98923000000002</v>
      </c>
      <c r="L8232">
        <v>-4.2452278000000003</v>
      </c>
    </row>
    <row r="8233" spans="1:12" x14ac:dyDescent="0.25">
      <c r="A8233">
        <v>181.17908</v>
      </c>
      <c r="B8233">
        <v>-3.1981320000000002</v>
      </c>
      <c r="C8233">
        <v>-46.056316000000002</v>
      </c>
      <c r="D8233">
        <v>-4.9877481000000001</v>
      </c>
      <c r="E8233">
        <v>0</v>
      </c>
      <c r="F8233">
        <v>0</v>
      </c>
      <c r="G8233">
        <v>-0.79765940000000002</v>
      </c>
      <c r="H8233">
        <v>-132.45792</v>
      </c>
      <c r="I8233">
        <v>-1.1627772000000001</v>
      </c>
      <c r="J8233">
        <v>328.93112000000002</v>
      </c>
      <c r="K8233">
        <v>331.98459000000003</v>
      </c>
      <c r="L8233">
        <v>-4.2438073000000003</v>
      </c>
    </row>
    <row r="8234" spans="1:12" x14ac:dyDescent="0.25">
      <c r="A8234">
        <v>181.17910000000001</v>
      </c>
      <c r="B8234">
        <v>-3.1981320000000002</v>
      </c>
      <c r="C8234">
        <v>-46.062122000000002</v>
      </c>
      <c r="D8234">
        <v>-4.9947257</v>
      </c>
      <c r="E8234">
        <v>0</v>
      </c>
      <c r="F8234">
        <v>0</v>
      </c>
      <c r="G8234">
        <v>-0.80085265999999999</v>
      </c>
      <c r="H8234">
        <v>-132.42113000000001</v>
      </c>
      <c r="I8234">
        <v>-1.1624306</v>
      </c>
      <c r="J8234">
        <v>328.92603000000003</v>
      </c>
      <c r="K8234">
        <v>331.97991999999999</v>
      </c>
      <c r="L8234">
        <v>-4.2451124</v>
      </c>
    </row>
    <row r="8235" spans="1:12" x14ac:dyDescent="0.25">
      <c r="A8235">
        <v>181.17912000000001</v>
      </c>
      <c r="B8235">
        <v>-3.1981320000000002</v>
      </c>
      <c r="C8235">
        <v>-46.056240000000003</v>
      </c>
      <c r="D8235">
        <v>-4.9800706000000003</v>
      </c>
      <c r="E8235">
        <v>0</v>
      </c>
      <c r="F8235">
        <v>0</v>
      </c>
      <c r="G8235">
        <v>-0.80112868999999998</v>
      </c>
      <c r="H8235">
        <v>-132.41793999999999</v>
      </c>
      <c r="I8235">
        <v>-1.1581138</v>
      </c>
      <c r="J8235">
        <v>328.92090000000002</v>
      </c>
      <c r="K8235">
        <v>331.97528</v>
      </c>
      <c r="L8235">
        <v>-4.2437991999999998</v>
      </c>
    </row>
    <row r="8236" spans="1:12" x14ac:dyDescent="0.25">
      <c r="A8236">
        <v>181.17913999999999</v>
      </c>
      <c r="B8236">
        <v>-3.1981320000000002</v>
      </c>
      <c r="C8236">
        <v>-46.055720999999998</v>
      </c>
      <c r="D8236">
        <v>-4.9744352999999997</v>
      </c>
      <c r="E8236">
        <v>0</v>
      </c>
      <c r="F8236">
        <v>0</v>
      </c>
      <c r="G8236">
        <v>-0.80114651000000003</v>
      </c>
      <c r="H8236">
        <v>-132.41774000000001</v>
      </c>
      <c r="I8236">
        <v>-1.164183</v>
      </c>
      <c r="J8236">
        <v>328.91579999999999</v>
      </c>
      <c r="K8236">
        <v>331.97064</v>
      </c>
      <c r="L8236">
        <v>-4.2451124</v>
      </c>
    </row>
    <row r="8237" spans="1:12" x14ac:dyDescent="0.25">
      <c r="A8237">
        <v>181.17916</v>
      </c>
      <c r="B8237">
        <v>-3.1981320000000002</v>
      </c>
      <c r="C8237">
        <v>-46.049286000000002</v>
      </c>
      <c r="D8237">
        <v>-4.9877715</v>
      </c>
      <c r="E8237">
        <v>0</v>
      </c>
      <c r="F8237">
        <v>0</v>
      </c>
      <c r="G8237">
        <v>-0.80114757999999997</v>
      </c>
      <c r="H8237">
        <v>-132.41772</v>
      </c>
      <c r="I8237">
        <v>-1.1647155</v>
      </c>
      <c r="J8237">
        <v>328.91068000000001</v>
      </c>
      <c r="K8237">
        <v>331.96597000000003</v>
      </c>
      <c r="L8237">
        <v>-4.2452283</v>
      </c>
    </row>
    <row r="8238" spans="1:12" x14ac:dyDescent="0.25">
      <c r="A8238">
        <v>181.17918</v>
      </c>
      <c r="B8238">
        <v>-3.1981320000000002</v>
      </c>
      <c r="C8238">
        <v>-46.055129999999998</v>
      </c>
      <c r="D8238">
        <v>-4.9969225000000002</v>
      </c>
      <c r="E8238">
        <v>0</v>
      </c>
      <c r="F8238">
        <v>0</v>
      </c>
      <c r="G8238">
        <v>-0.80114770000000002</v>
      </c>
      <c r="H8238">
        <v>-132.41772</v>
      </c>
      <c r="I8238">
        <v>-1.1604557</v>
      </c>
      <c r="J8238">
        <v>328.90557999999999</v>
      </c>
      <c r="K8238">
        <v>331.96132999999998</v>
      </c>
      <c r="L8238">
        <v>-4.2452359</v>
      </c>
    </row>
    <row r="8239" spans="1:12" x14ac:dyDescent="0.25">
      <c r="A8239">
        <v>181.17920000000001</v>
      </c>
      <c r="B8239">
        <v>-3.1981320000000002</v>
      </c>
      <c r="C8239">
        <v>-46.049252000000003</v>
      </c>
      <c r="D8239">
        <v>-4.9867968999999999</v>
      </c>
      <c r="E8239">
        <v>0</v>
      </c>
      <c r="F8239">
        <v>0</v>
      </c>
      <c r="G8239">
        <v>-0.80316924999999995</v>
      </c>
      <c r="H8239">
        <v>-132.41772</v>
      </c>
      <c r="I8239">
        <v>-1.1579394000000001</v>
      </c>
      <c r="J8239">
        <v>328.90044999999998</v>
      </c>
      <c r="K8239">
        <v>331.95670000000001</v>
      </c>
      <c r="L8239">
        <v>-4.2445215999999997</v>
      </c>
    </row>
    <row r="8240" spans="1:12" x14ac:dyDescent="0.25">
      <c r="A8240">
        <v>181.17921999999999</v>
      </c>
      <c r="B8240">
        <v>-3.1981320000000002</v>
      </c>
      <c r="C8240">
        <v>-46.048732999999999</v>
      </c>
      <c r="D8240">
        <v>-4.9844518000000004</v>
      </c>
      <c r="E8240">
        <v>0</v>
      </c>
      <c r="F8240">
        <v>0</v>
      </c>
      <c r="G8240">
        <v>-0.80334401</v>
      </c>
      <c r="H8240">
        <v>-132.41772</v>
      </c>
      <c r="I8240">
        <v>-1.1641718000000001</v>
      </c>
      <c r="J8240">
        <v>328.89535999999998</v>
      </c>
      <c r="K8240">
        <v>331.95202999999998</v>
      </c>
      <c r="L8240">
        <v>-4.2437458000000001</v>
      </c>
    </row>
    <row r="8241" spans="1:12" x14ac:dyDescent="0.25">
      <c r="A8241">
        <v>181.17923999999999</v>
      </c>
      <c r="B8241">
        <v>-3.1981320000000002</v>
      </c>
      <c r="C8241">
        <v>-46.042296999999998</v>
      </c>
      <c r="D8241">
        <v>-4.9937072000000002</v>
      </c>
      <c r="E8241">
        <v>0</v>
      </c>
      <c r="F8241">
        <v>0</v>
      </c>
      <c r="G8241">
        <v>-0.80335528</v>
      </c>
      <c r="H8241">
        <v>-132.41772</v>
      </c>
      <c r="I8241">
        <v>-1.1625679</v>
      </c>
      <c r="J8241">
        <v>328.89026000000001</v>
      </c>
      <c r="K8241">
        <v>331.94738999999998</v>
      </c>
      <c r="L8241">
        <v>-4.2451086</v>
      </c>
    </row>
    <row r="8242" spans="1:12" x14ac:dyDescent="0.25">
      <c r="A8242">
        <v>181.17926</v>
      </c>
      <c r="B8242">
        <v>-3.1981320000000002</v>
      </c>
      <c r="C8242">
        <v>-46.054543000000002</v>
      </c>
      <c r="D8242">
        <v>-4.9879769999999999</v>
      </c>
      <c r="E8242">
        <v>0</v>
      </c>
      <c r="F8242">
        <v>0</v>
      </c>
      <c r="G8242">
        <v>-0.80335593000000005</v>
      </c>
      <c r="H8242">
        <v>-132.41772</v>
      </c>
      <c r="I8242">
        <v>-1.1645648</v>
      </c>
      <c r="J8242">
        <v>328.88513</v>
      </c>
      <c r="K8242">
        <v>331.94274999999999</v>
      </c>
      <c r="L8242">
        <v>-4.2452278000000003</v>
      </c>
    </row>
    <row r="8243" spans="1:12" x14ac:dyDescent="0.25">
      <c r="A8243">
        <v>181.17928000000001</v>
      </c>
      <c r="B8243">
        <v>-3.1981320000000002</v>
      </c>
      <c r="C8243">
        <v>-46.049216999999999</v>
      </c>
      <c r="D8243">
        <v>-4.9736675999999997</v>
      </c>
      <c r="E8243">
        <v>0</v>
      </c>
      <c r="F8243">
        <v>0</v>
      </c>
      <c r="G8243">
        <v>-0.80335581</v>
      </c>
      <c r="H8243">
        <v>-132.41772</v>
      </c>
      <c r="I8243">
        <v>-1.1647403000000001</v>
      </c>
      <c r="J8243">
        <v>328.88004000000001</v>
      </c>
      <c r="K8243">
        <v>331.93808000000001</v>
      </c>
      <c r="L8243">
        <v>-4.2445215999999997</v>
      </c>
    </row>
    <row r="8244" spans="1:12" x14ac:dyDescent="0.25">
      <c r="A8244">
        <v>181.17930000000001</v>
      </c>
      <c r="B8244">
        <v>-3.1981320000000002</v>
      </c>
      <c r="C8244">
        <v>-46.035938000000002</v>
      </c>
      <c r="D8244">
        <v>-4.9818810999999998</v>
      </c>
      <c r="E8244">
        <v>0</v>
      </c>
      <c r="F8244">
        <v>0</v>
      </c>
      <c r="G8244">
        <v>-0.79797309999999999</v>
      </c>
      <c r="H8244">
        <v>-132.39934</v>
      </c>
      <c r="I8244">
        <v>-1.1626046000000001</v>
      </c>
      <c r="J8244">
        <v>328.87491</v>
      </c>
      <c r="K8244">
        <v>331.93344000000002</v>
      </c>
      <c r="L8244">
        <v>-4.2451749000000003</v>
      </c>
    </row>
    <row r="8245" spans="1:12" x14ac:dyDescent="0.25">
      <c r="A8245">
        <v>181.17931999999999</v>
      </c>
      <c r="B8245">
        <v>-3.1981320000000002</v>
      </c>
      <c r="C8245">
        <v>-46.034798000000002</v>
      </c>
      <c r="D8245">
        <v>-4.9964155999999997</v>
      </c>
      <c r="E8245">
        <v>0</v>
      </c>
      <c r="F8245">
        <v>0</v>
      </c>
      <c r="G8245">
        <v>-0.79750787999999995</v>
      </c>
      <c r="H8245">
        <v>-132.39775</v>
      </c>
      <c r="I8245">
        <v>-1.1645669999999999</v>
      </c>
      <c r="J8245">
        <v>328.86980999999997</v>
      </c>
      <c r="K8245">
        <v>331.92880000000002</v>
      </c>
      <c r="L8245">
        <v>-4.2430887000000004</v>
      </c>
    </row>
    <row r="8246" spans="1:12" x14ac:dyDescent="0.25">
      <c r="A8246">
        <v>181.17934</v>
      </c>
      <c r="B8246">
        <v>-3.1981320000000002</v>
      </c>
      <c r="C8246">
        <v>-46.028331999999999</v>
      </c>
      <c r="D8246">
        <v>-4.9925727999999996</v>
      </c>
      <c r="E8246">
        <v>0</v>
      </c>
      <c r="F8246">
        <v>0</v>
      </c>
      <c r="G8246">
        <v>-0.79747771999999995</v>
      </c>
      <c r="H8246">
        <v>-132.39764</v>
      </c>
      <c r="I8246">
        <v>-1.1647406</v>
      </c>
      <c r="J8246">
        <v>328.86471999999998</v>
      </c>
      <c r="K8246">
        <v>331.92412999999999</v>
      </c>
      <c r="L8246">
        <v>-4.2436217999999997</v>
      </c>
    </row>
    <row r="8247" spans="1:12" x14ac:dyDescent="0.25">
      <c r="A8247">
        <v>181.17936</v>
      </c>
      <c r="B8247">
        <v>-3.1981320000000002</v>
      </c>
      <c r="C8247">
        <v>-46.027766999999997</v>
      </c>
      <c r="D8247">
        <v>-4.9820485000000003</v>
      </c>
      <c r="E8247">
        <v>0</v>
      </c>
      <c r="F8247">
        <v>0</v>
      </c>
      <c r="G8247">
        <v>-0.79747593000000006</v>
      </c>
      <c r="H8247">
        <v>-132.39764</v>
      </c>
      <c r="I8247">
        <v>-1.1647517999999999</v>
      </c>
      <c r="J8247">
        <v>328.85959000000003</v>
      </c>
      <c r="K8247">
        <v>331.91949</v>
      </c>
      <c r="L8247">
        <v>-4.2443862000000001</v>
      </c>
    </row>
    <row r="8248" spans="1:12" x14ac:dyDescent="0.25">
      <c r="A8248">
        <v>181.17938000000001</v>
      </c>
      <c r="B8248">
        <v>-3.1981320000000002</v>
      </c>
      <c r="C8248">
        <v>-46.021335999999998</v>
      </c>
      <c r="D8248">
        <v>-4.9913110999999999</v>
      </c>
      <c r="E8248">
        <v>0</v>
      </c>
      <c r="F8248">
        <v>0</v>
      </c>
      <c r="G8248">
        <v>-0.79747599000000002</v>
      </c>
      <c r="H8248">
        <v>-132.39764</v>
      </c>
      <c r="I8248">
        <v>-1.1604576</v>
      </c>
      <c r="J8248">
        <v>328.85449</v>
      </c>
      <c r="K8248">
        <v>331.91485999999998</v>
      </c>
      <c r="L8248">
        <v>-4.2437367000000004</v>
      </c>
    </row>
    <row r="8249" spans="1:12" x14ac:dyDescent="0.25">
      <c r="A8249">
        <v>181.17939999999999</v>
      </c>
      <c r="B8249">
        <v>-3.1981320000000002</v>
      </c>
      <c r="C8249">
        <v>-46.007987999999997</v>
      </c>
      <c r="D8249">
        <v>-4.9943089000000001</v>
      </c>
      <c r="E8249">
        <v>0</v>
      </c>
      <c r="F8249">
        <v>0</v>
      </c>
      <c r="G8249">
        <v>-0.80167884</v>
      </c>
      <c r="H8249">
        <v>-132.32407000000001</v>
      </c>
      <c r="I8249">
        <v>-1.1579394000000001</v>
      </c>
      <c r="J8249">
        <v>328.84937000000002</v>
      </c>
      <c r="K8249">
        <v>331.91019</v>
      </c>
      <c r="L8249">
        <v>-4.2436794999999998</v>
      </c>
    </row>
    <row r="8250" spans="1:12" x14ac:dyDescent="0.25">
      <c r="A8250">
        <v>181.17941999999999</v>
      </c>
      <c r="B8250">
        <v>-3.1981320000000002</v>
      </c>
      <c r="C8250">
        <v>-46.013244999999998</v>
      </c>
      <c r="D8250">
        <v>-4.9793019000000003</v>
      </c>
      <c r="E8250">
        <v>0</v>
      </c>
      <c r="F8250">
        <v>0</v>
      </c>
      <c r="G8250">
        <v>-0.80204213000000002</v>
      </c>
      <c r="H8250">
        <v>-132.31772000000001</v>
      </c>
      <c r="I8250">
        <v>-1.1620242999999999</v>
      </c>
      <c r="J8250">
        <v>328.84426999999999</v>
      </c>
      <c r="K8250">
        <v>331.90555000000001</v>
      </c>
      <c r="L8250">
        <v>-4.2436752000000002</v>
      </c>
    </row>
    <row r="8251" spans="1:12" x14ac:dyDescent="0.25">
      <c r="A8251">
        <v>181.17944</v>
      </c>
      <c r="B8251">
        <v>-3.1981320000000002</v>
      </c>
      <c r="C8251">
        <v>-46.013720999999997</v>
      </c>
      <c r="D8251">
        <v>-4.9743690000000003</v>
      </c>
      <c r="E8251">
        <v>0</v>
      </c>
      <c r="F8251">
        <v>0</v>
      </c>
      <c r="G8251">
        <v>-0.80206566999999995</v>
      </c>
      <c r="H8251">
        <v>-132.31729000000001</v>
      </c>
      <c r="I8251">
        <v>-1.1623819</v>
      </c>
      <c r="J8251">
        <v>328.83917000000002</v>
      </c>
      <c r="K8251">
        <v>331.90091000000001</v>
      </c>
      <c r="L8251">
        <v>-4.2436752000000002</v>
      </c>
    </row>
    <row r="8252" spans="1:12" x14ac:dyDescent="0.25">
      <c r="A8252">
        <v>181.17946000000001</v>
      </c>
      <c r="B8252">
        <v>-3.1981320000000002</v>
      </c>
      <c r="C8252">
        <v>-46.007359000000001</v>
      </c>
      <c r="D8252">
        <v>-4.9899459000000004</v>
      </c>
      <c r="E8252">
        <v>0</v>
      </c>
      <c r="F8252">
        <v>0</v>
      </c>
      <c r="G8252">
        <v>-0.80206703999999995</v>
      </c>
      <c r="H8252">
        <v>-132.31728000000001</v>
      </c>
      <c r="I8252">
        <v>-1.1581109999999999</v>
      </c>
      <c r="J8252">
        <v>328.83404999999999</v>
      </c>
      <c r="K8252">
        <v>331.89623999999998</v>
      </c>
      <c r="L8252">
        <v>-4.2436752000000002</v>
      </c>
    </row>
    <row r="8253" spans="1:12" x14ac:dyDescent="0.25">
      <c r="A8253">
        <v>181.17948000000001</v>
      </c>
      <c r="B8253">
        <v>-3.1981320000000002</v>
      </c>
      <c r="C8253">
        <v>-46.006802</v>
      </c>
      <c r="D8253">
        <v>-4.9956579000000003</v>
      </c>
      <c r="E8253">
        <v>0</v>
      </c>
      <c r="F8253">
        <v>0</v>
      </c>
      <c r="G8253">
        <v>-0.80206710000000003</v>
      </c>
      <c r="H8253">
        <v>-132.31728000000001</v>
      </c>
      <c r="I8253">
        <v>-1.1641828999999999</v>
      </c>
      <c r="J8253">
        <v>328.82895000000002</v>
      </c>
      <c r="K8253">
        <v>331.89159999999998</v>
      </c>
      <c r="L8253">
        <v>-4.2436752000000002</v>
      </c>
    </row>
    <row r="8254" spans="1:12" x14ac:dyDescent="0.25">
      <c r="A8254">
        <v>181.17949999999999</v>
      </c>
      <c r="B8254">
        <v>-3.1981320000000002</v>
      </c>
      <c r="C8254">
        <v>-46.000369999999997</v>
      </c>
      <c r="D8254">
        <v>-4.9866828999999999</v>
      </c>
      <c r="E8254">
        <v>0</v>
      </c>
      <c r="F8254">
        <v>0</v>
      </c>
      <c r="G8254">
        <v>-0.80290967000000002</v>
      </c>
      <c r="H8254">
        <v>-132.28048999999999</v>
      </c>
      <c r="I8254">
        <v>-1.1625683</v>
      </c>
      <c r="J8254">
        <v>328.82382000000001</v>
      </c>
      <c r="K8254">
        <v>331.88695999999999</v>
      </c>
      <c r="L8254">
        <v>-4.2436752000000002</v>
      </c>
    </row>
    <row r="8255" spans="1:12" x14ac:dyDescent="0.25">
      <c r="A8255">
        <v>181.17952</v>
      </c>
      <c r="B8255">
        <v>-3.1981320000000002</v>
      </c>
      <c r="C8255">
        <v>-45.987022000000003</v>
      </c>
      <c r="D8255">
        <v>-4.9837183999999999</v>
      </c>
      <c r="E8255">
        <v>0</v>
      </c>
      <c r="F8255">
        <v>0</v>
      </c>
      <c r="G8255">
        <v>-0.80298245000000001</v>
      </c>
      <c r="H8255">
        <v>-132.2773</v>
      </c>
      <c r="I8255">
        <v>-1.1645648</v>
      </c>
      <c r="J8255">
        <v>328.81873000000002</v>
      </c>
      <c r="K8255">
        <v>331.88229000000001</v>
      </c>
      <c r="L8255">
        <v>-4.2436752000000002</v>
      </c>
    </row>
    <row r="8256" spans="1:12" x14ac:dyDescent="0.25">
      <c r="A8256">
        <v>181.17954</v>
      </c>
      <c r="B8256">
        <v>-3.1981320000000002</v>
      </c>
      <c r="C8256">
        <v>-45.998671999999999</v>
      </c>
      <c r="D8256">
        <v>-4.9965491000000002</v>
      </c>
      <c r="E8256">
        <v>0</v>
      </c>
      <c r="F8256">
        <v>0</v>
      </c>
      <c r="G8256">
        <v>-0.80298716000000003</v>
      </c>
      <c r="H8256">
        <v>-132.27709999999999</v>
      </c>
      <c r="I8256">
        <v>-1.1647403999999999</v>
      </c>
      <c r="J8256">
        <v>328.81362999999999</v>
      </c>
      <c r="K8256">
        <v>331.87765999999999</v>
      </c>
      <c r="L8256">
        <v>-4.2436752000000002</v>
      </c>
    </row>
    <row r="8257" spans="1:12" x14ac:dyDescent="0.25">
      <c r="A8257">
        <v>181.17956000000001</v>
      </c>
      <c r="B8257">
        <v>-3.1981320000000002</v>
      </c>
      <c r="C8257">
        <v>-45.993309000000004</v>
      </c>
      <c r="D8257">
        <v>-4.9874977999999999</v>
      </c>
      <c r="E8257">
        <v>0</v>
      </c>
      <c r="F8257">
        <v>0</v>
      </c>
      <c r="G8257">
        <v>-0.80298745999999999</v>
      </c>
      <c r="H8257">
        <v>-132.27708000000001</v>
      </c>
      <c r="I8257">
        <v>-1.1647517999999999</v>
      </c>
      <c r="J8257">
        <v>328.80849999999998</v>
      </c>
      <c r="K8257">
        <v>331.87302</v>
      </c>
      <c r="L8257">
        <v>-4.2436752000000002</v>
      </c>
    </row>
    <row r="8258" spans="1:12" x14ac:dyDescent="0.25">
      <c r="A8258">
        <v>181.17957999999999</v>
      </c>
      <c r="B8258">
        <v>-3.1981320000000002</v>
      </c>
      <c r="C8258">
        <v>-45.986426999999999</v>
      </c>
      <c r="D8258">
        <v>-4.9743475999999998</v>
      </c>
      <c r="E8258">
        <v>0</v>
      </c>
      <c r="F8258">
        <v>0</v>
      </c>
      <c r="G8258">
        <v>-0.80298727999999997</v>
      </c>
      <c r="H8258">
        <v>-132.27708000000001</v>
      </c>
      <c r="I8258">
        <v>-1.1604578000000001</v>
      </c>
      <c r="J8258">
        <v>328.80340999999999</v>
      </c>
      <c r="K8258">
        <v>331.86835000000002</v>
      </c>
      <c r="L8258">
        <v>-4.2436752000000002</v>
      </c>
    </row>
    <row r="8259" spans="1:12" x14ac:dyDescent="0.25">
      <c r="A8259">
        <v>181.17959999999999</v>
      </c>
      <c r="B8259">
        <v>-3.1981320000000002</v>
      </c>
      <c r="C8259">
        <v>-45.992241</v>
      </c>
      <c r="D8259">
        <v>-4.9833936999999997</v>
      </c>
      <c r="E8259">
        <v>0</v>
      </c>
      <c r="F8259">
        <v>0</v>
      </c>
      <c r="G8259">
        <v>-0.79810983000000002</v>
      </c>
      <c r="H8259">
        <v>-132.22191000000001</v>
      </c>
      <c r="I8259">
        <v>-1.1643813000000001</v>
      </c>
      <c r="J8259">
        <v>328.79827999999998</v>
      </c>
      <c r="K8259">
        <v>331.86371000000003</v>
      </c>
      <c r="L8259">
        <v>-4.2436752000000002</v>
      </c>
    </row>
    <row r="8260" spans="1:12" x14ac:dyDescent="0.25">
      <c r="A8260">
        <v>181.17962</v>
      </c>
      <c r="B8260">
        <v>-3.1981320000000002</v>
      </c>
      <c r="C8260">
        <v>-45.992756</v>
      </c>
      <c r="D8260">
        <v>-4.9972710999999999</v>
      </c>
      <c r="E8260">
        <v>0</v>
      </c>
      <c r="F8260">
        <v>0</v>
      </c>
      <c r="G8260">
        <v>-0.79768824999999999</v>
      </c>
      <c r="H8260">
        <v>-132.21713</v>
      </c>
      <c r="I8260">
        <v>-1.1625810999999999</v>
      </c>
      <c r="J8260">
        <v>328.79318000000001</v>
      </c>
      <c r="K8260">
        <v>331.85906999999997</v>
      </c>
      <c r="L8260">
        <v>-4.2436752000000002</v>
      </c>
    </row>
    <row r="8261" spans="1:12" x14ac:dyDescent="0.25">
      <c r="A8261">
        <v>181.17964000000001</v>
      </c>
      <c r="B8261">
        <v>-3.1981320000000002</v>
      </c>
      <c r="C8261">
        <v>-45.973598000000003</v>
      </c>
      <c r="D8261">
        <v>-4.9919171000000002</v>
      </c>
      <c r="E8261">
        <v>0</v>
      </c>
      <c r="F8261">
        <v>0</v>
      </c>
      <c r="G8261">
        <v>-0.79766095000000004</v>
      </c>
      <c r="H8261">
        <v>-132.21682999999999</v>
      </c>
      <c r="I8261">
        <v>-1.1624182000000001</v>
      </c>
      <c r="J8261">
        <v>328.78805999999997</v>
      </c>
      <c r="K8261">
        <v>331.8544</v>
      </c>
      <c r="L8261">
        <v>-4.2436752000000002</v>
      </c>
    </row>
    <row r="8262" spans="1:12" x14ac:dyDescent="0.25">
      <c r="A8262">
        <v>181.17966000000001</v>
      </c>
      <c r="B8262">
        <v>-3.1981320000000002</v>
      </c>
      <c r="C8262">
        <v>-45.978335999999999</v>
      </c>
      <c r="D8262">
        <v>-4.9834414000000002</v>
      </c>
      <c r="E8262">
        <v>0</v>
      </c>
      <c r="F8262">
        <v>0</v>
      </c>
      <c r="G8262">
        <v>-0.79765934000000005</v>
      </c>
      <c r="H8262">
        <v>-132.21681000000001</v>
      </c>
      <c r="I8262">
        <v>-1.1624075</v>
      </c>
      <c r="J8262">
        <v>328.78296</v>
      </c>
      <c r="K8262">
        <v>331.84976</v>
      </c>
      <c r="L8262">
        <v>-4.2429604999999997</v>
      </c>
    </row>
    <row r="8263" spans="1:12" x14ac:dyDescent="0.25">
      <c r="A8263">
        <v>181.17967999999999</v>
      </c>
      <c r="B8263">
        <v>-3.1981320000000002</v>
      </c>
      <c r="C8263">
        <v>-45.972385000000003</v>
      </c>
      <c r="D8263">
        <v>-4.9936109000000002</v>
      </c>
      <c r="E8263">
        <v>0</v>
      </c>
      <c r="F8263">
        <v>0</v>
      </c>
      <c r="G8263">
        <v>-0.79765945999999999</v>
      </c>
      <c r="H8263">
        <v>-132.21681000000001</v>
      </c>
      <c r="I8263">
        <v>-1.1624068000000001</v>
      </c>
      <c r="J8263">
        <v>328.77785999999998</v>
      </c>
      <c r="K8263">
        <v>331.84512000000001</v>
      </c>
      <c r="L8263">
        <v>-4.2436137</v>
      </c>
    </row>
    <row r="8264" spans="1:12" x14ac:dyDescent="0.25">
      <c r="A8264">
        <v>181.1797</v>
      </c>
      <c r="B8264">
        <v>-3.1981320000000002</v>
      </c>
      <c r="C8264">
        <v>-45.971862999999999</v>
      </c>
      <c r="D8264">
        <v>-4.9930538999999996</v>
      </c>
      <c r="E8264">
        <v>0</v>
      </c>
      <c r="F8264">
        <v>0</v>
      </c>
      <c r="G8264">
        <v>-0.80219965999999998</v>
      </c>
      <c r="H8264">
        <v>-132.18002000000001</v>
      </c>
      <c r="I8264">
        <v>-1.1624068999999999</v>
      </c>
      <c r="J8264">
        <v>328.77274</v>
      </c>
      <c r="K8264">
        <v>331.84044999999998</v>
      </c>
      <c r="L8264">
        <v>-4.2429566000000003</v>
      </c>
    </row>
    <row r="8265" spans="1:12" x14ac:dyDescent="0.25">
      <c r="A8265">
        <v>181.17972</v>
      </c>
      <c r="B8265">
        <v>-3.1981320000000002</v>
      </c>
      <c r="C8265">
        <v>-45.971825000000003</v>
      </c>
      <c r="D8265">
        <v>-4.9784626999999997</v>
      </c>
      <c r="E8265">
        <v>0</v>
      </c>
      <c r="F8265">
        <v>0</v>
      </c>
      <c r="G8265">
        <v>-0.80259216</v>
      </c>
      <c r="H8265">
        <v>-132.17683</v>
      </c>
      <c r="I8265">
        <v>-1.1645540999999999</v>
      </c>
      <c r="J8265">
        <v>328.76763999999997</v>
      </c>
      <c r="K8265">
        <v>331.83582000000001</v>
      </c>
      <c r="L8265">
        <v>-4.2436132000000004</v>
      </c>
    </row>
    <row r="8266" spans="1:12" x14ac:dyDescent="0.25">
      <c r="A8266">
        <v>181.17974000000001</v>
      </c>
      <c r="B8266">
        <v>-3.1981320000000002</v>
      </c>
      <c r="C8266">
        <v>-45.965426999999998</v>
      </c>
      <c r="D8266">
        <v>-4.9779296000000004</v>
      </c>
      <c r="E8266">
        <v>0</v>
      </c>
      <c r="F8266">
        <v>0</v>
      </c>
      <c r="G8266">
        <v>-0.80261755000000001</v>
      </c>
      <c r="H8266">
        <v>-132.17663999999999</v>
      </c>
      <c r="I8266">
        <v>-1.1604451</v>
      </c>
      <c r="J8266">
        <v>328.76251000000002</v>
      </c>
      <c r="K8266">
        <v>331.83118000000002</v>
      </c>
      <c r="L8266">
        <v>-4.2436708999999997</v>
      </c>
    </row>
    <row r="8267" spans="1:12" x14ac:dyDescent="0.25">
      <c r="A8267">
        <v>181.17975999999999</v>
      </c>
      <c r="B8267">
        <v>-3.1981320000000002</v>
      </c>
      <c r="C8267">
        <v>-45.964874000000002</v>
      </c>
      <c r="D8267">
        <v>-4.9924344999999999</v>
      </c>
      <c r="E8267">
        <v>0</v>
      </c>
      <c r="F8267">
        <v>0</v>
      </c>
      <c r="G8267">
        <v>-0.80261903999999995</v>
      </c>
      <c r="H8267">
        <v>-132.17662000000001</v>
      </c>
      <c r="I8267">
        <v>-1.160086</v>
      </c>
      <c r="J8267">
        <v>328.75742000000002</v>
      </c>
      <c r="K8267">
        <v>331.82650999999998</v>
      </c>
      <c r="L8267">
        <v>-4.2429604999999997</v>
      </c>
    </row>
    <row r="8268" spans="1:12" x14ac:dyDescent="0.25">
      <c r="A8268">
        <v>181.17977999999999</v>
      </c>
      <c r="B8268">
        <v>-3.1981320000000002</v>
      </c>
      <c r="C8268">
        <v>-45.958438999999998</v>
      </c>
      <c r="D8268">
        <v>-4.9958663000000003</v>
      </c>
      <c r="E8268">
        <v>0</v>
      </c>
      <c r="F8268">
        <v>0</v>
      </c>
      <c r="G8268">
        <v>-0.80261910000000003</v>
      </c>
      <c r="H8268">
        <v>-132.17662000000001</v>
      </c>
      <c r="I8268">
        <v>-1.1622098999999999</v>
      </c>
      <c r="J8268">
        <v>328.75232</v>
      </c>
      <c r="K8268">
        <v>331.82186999999999</v>
      </c>
      <c r="L8268">
        <v>-4.2428989000000001</v>
      </c>
    </row>
    <row r="8269" spans="1:12" x14ac:dyDescent="0.25">
      <c r="A8269">
        <v>181.1798</v>
      </c>
      <c r="B8269">
        <v>-3.1981320000000002</v>
      </c>
      <c r="C8269">
        <v>-45.951492000000002</v>
      </c>
      <c r="D8269">
        <v>-4.9845176000000002</v>
      </c>
      <c r="E8269">
        <v>0</v>
      </c>
      <c r="F8269">
        <v>0</v>
      </c>
      <c r="G8269">
        <v>-0.80295627999999997</v>
      </c>
      <c r="H8269">
        <v>-132.13985</v>
      </c>
      <c r="I8269">
        <v>-1.1623939000000001</v>
      </c>
      <c r="J8269">
        <v>328.74718999999999</v>
      </c>
      <c r="K8269">
        <v>331.81723</v>
      </c>
      <c r="L8269">
        <v>-4.2436099</v>
      </c>
    </row>
    <row r="8270" spans="1:12" x14ac:dyDescent="0.25">
      <c r="A8270">
        <v>181.17982000000001</v>
      </c>
      <c r="B8270">
        <v>-3.1981320000000002</v>
      </c>
      <c r="C8270">
        <v>-45.950904999999999</v>
      </c>
      <c r="D8270">
        <v>-4.9857091999999996</v>
      </c>
      <c r="E8270">
        <v>0</v>
      </c>
      <c r="F8270">
        <v>0</v>
      </c>
      <c r="G8270">
        <v>-0.80298543</v>
      </c>
      <c r="H8270">
        <v>-132.13666000000001</v>
      </c>
      <c r="I8270">
        <v>-1.1559644</v>
      </c>
      <c r="J8270">
        <v>328.74209999999999</v>
      </c>
      <c r="K8270">
        <v>331.81256000000002</v>
      </c>
      <c r="L8270">
        <v>-4.2436708999999997</v>
      </c>
    </row>
    <row r="8271" spans="1:12" x14ac:dyDescent="0.25">
      <c r="A8271">
        <v>181.17984000000001</v>
      </c>
      <c r="B8271">
        <v>-3.1981320000000002</v>
      </c>
      <c r="C8271">
        <v>-45.950862999999998</v>
      </c>
      <c r="D8271">
        <v>-4.9967250999999999</v>
      </c>
      <c r="E8271">
        <v>0</v>
      </c>
      <c r="F8271">
        <v>0</v>
      </c>
      <c r="G8271">
        <v>-0.80298734000000005</v>
      </c>
      <c r="H8271">
        <v>-132.13643999999999</v>
      </c>
      <c r="I8271">
        <v>-1.1618497000000001</v>
      </c>
      <c r="J8271">
        <v>328.73696999999999</v>
      </c>
      <c r="K8271">
        <v>331.80792000000002</v>
      </c>
      <c r="L8271">
        <v>-4.2422462000000003</v>
      </c>
    </row>
    <row r="8272" spans="1:12" x14ac:dyDescent="0.25">
      <c r="A8272">
        <v>181.17985999999999</v>
      </c>
      <c r="B8272">
        <v>-3.1981320000000002</v>
      </c>
      <c r="C8272">
        <v>-45.950862999999998</v>
      </c>
      <c r="D8272">
        <v>-4.9860568000000001</v>
      </c>
      <c r="E8272">
        <v>0</v>
      </c>
      <c r="F8272">
        <v>0</v>
      </c>
      <c r="G8272">
        <v>-0.80298745999999999</v>
      </c>
      <c r="H8272">
        <v>-132.13643999999999</v>
      </c>
      <c r="I8272">
        <v>-1.1559288999999999</v>
      </c>
      <c r="J8272">
        <v>328.73187000000001</v>
      </c>
      <c r="K8272">
        <v>331.80327999999997</v>
      </c>
      <c r="L8272">
        <v>-4.2428374</v>
      </c>
    </row>
    <row r="8273" spans="1:12" x14ac:dyDescent="0.25">
      <c r="A8273">
        <v>181.17988</v>
      </c>
      <c r="B8273">
        <v>-3.1981320000000002</v>
      </c>
      <c r="C8273">
        <v>-45.950862999999998</v>
      </c>
      <c r="D8273">
        <v>-4.9742227000000003</v>
      </c>
      <c r="E8273">
        <v>0</v>
      </c>
      <c r="F8273">
        <v>0</v>
      </c>
      <c r="G8273">
        <v>-0.80298727999999997</v>
      </c>
      <c r="H8273">
        <v>-132.13643999999999</v>
      </c>
      <c r="I8273">
        <v>-1.1618478999999999</v>
      </c>
      <c r="J8273">
        <v>328.72678000000002</v>
      </c>
      <c r="K8273">
        <v>331.79861</v>
      </c>
      <c r="L8273">
        <v>-4.2436056000000004</v>
      </c>
    </row>
    <row r="8274" spans="1:12" x14ac:dyDescent="0.25">
      <c r="A8274">
        <v>181.1799</v>
      </c>
      <c r="B8274">
        <v>-3.1981320000000002</v>
      </c>
      <c r="C8274">
        <v>-45.957259999999998</v>
      </c>
      <c r="D8274">
        <v>-4.9848379999999999</v>
      </c>
      <c r="E8274">
        <v>0</v>
      </c>
      <c r="F8274">
        <v>0</v>
      </c>
      <c r="G8274">
        <v>-0.79810983000000002</v>
      </c>
      <c r="H8274">
        <v>-132.11804000000001</v>
      </c>
      <c r="I8274">
        <v>-1.1623703999999999</v>
      </c>
      <c r="J8274">
        <v>328.72165000000001</v>
      </c>
      <c r="K8274">
        <v>331.79397999999998</v>
      </c>
      <c r="L8274">
        <v>-4.2436708999999997</v>
      </c>
    </row>
    <row r="8275" spans="1:12" x14ac:dyDescent="0.25">
      <c r="A8275">
        <v>181.17992000000001</v>
      </c>
      <c r="B8275">
        <v>-3.1981320000000002</v>
      </c>
      <c r="C8275">
        <v>-45.951416000000002</v>
      </c>
      <c r="D8275">
        <v>-4.9981222000000001</v>
      </c>
      <c r="E8275">
        <v>0</v>
      </c>
      <c r="F8275">
        <v>0</v>
      </c>
      <c r="G8275">
        <v>-0.79768824999999999</v>
      </c>
      <c r="H8275">
        <v>-132.11645999999999</v>
      </c>
      <c r="I8275">
        <v>-1.1602576</v>
      </c>
      <c r="J8275">
        <v>328.71654999999998</v>
      </c>
      <c r="K8275">
        <v>331.78933999999998</v>
      </c>
      <c r="L8275">
        <v>-4.2429604999999997</v>
      </c>
    </row>
    <row r="8276" spans="1:12" x14ac:dyDescent="0.25">
      <c r="A8276">
        <v>181.17993999999999</v>
      </c>
      <c r="B8276">
        <v>-3.1981320000000002</v>
      </c>
      <c r="C8276">
        <v>-45.957293999999997</v>
      </c>
      <c r="D8276">
        <v>-4.9898094999999998</v>
      </c>
      <c r="E8276">
        <v>0</v>
      </c>
      <c r="F8276">
        <v>0</v>
      </c>
      <c r="G8276">
        <v>-0.79766095000000004</v>
      </c>
      <c r="H8276">
        <v>-132.11635000000001</v>
      </c>
      <c r="I8276">
        <v>-1.1622211</v>
      </c>
      <c r="J8276">
        <v>328.71143000000001</v>
      </c>
      <c r="K8276">
        <v>331.78467000000001</v>
      </c>
      <c r="L8276">
        <v>-4.2436137</v>
      </c>
    </row>
    <row r="8277" spans="1:12" x14ac:dyDescent="0.25">
      <c r="A8277">
        <v>181.17995999999999</v>
      </c>
      <c r="B8277">
        <v>-3.1981320000000002</v>
      </c>
      <c r="C8277">
        <v>-45.957813000000002</v>
      </c>
      <c r="D8277">
        <v>-4.9832577999999996</v>
      </c>
      <c r="E8277">
        <v>0</v>
      </c>
      <c r="F8277">
        <v>0</v>
      </c>
      <c r="G8277">
        <v>-0.79765934000000005</v>
      </c>
      <c r="H8277">
        <v>-132.11635000000001</v>
      </c>
      <c r="I8277">
        <v>-1.1623946000000001</v>
      </c>
      <c r="J8277">
        <v>328.70632999999998</v>
      </c>
      <c r="K8277">
        <v>331.78003000000001</v>
      </c>
      <c r="L8277">
        <v>-4.2436708999999997</v>
      </c>
    </row>
    <row r="8278" spans="1:12" x14ac:dyDescent="0.25">
      <c r="A8278">
        <v>181.17998</v>
      </c>
      <c r="B8278">
        <v>-3.1981320000000002</v>
      </c>
      <c r="C8278">
        <v>-45.951450000000001</v>
      </c>
      <c r="D8278">
        <v>-4.9950514000000004</v>
      </c>
      <c r="E8278">
        <v>0</v>
      </c>
      <c r="F8278">
        <v>0</v>
      </c>
      <c r="G8278">
        <v>-0.79765945999999999</v>
      </c>
      <c r="H8278">
        <v>-132.11635000000001</v>
      </c>
      <c r="I8278">
        <v>-1.1581117000000001</v>
      </c>
      <c r="J8278">
        <v>328.70119999999997</v>
      </c>
      <c r="K8278">
        <v>331.77539000000002</v>
      </c>
      <c r="L8278">
        <v>-4.2422462000000003</v>
      </c>
    </row>
    <row r="8279" spans="1:12" x14ac:dyDescent="0.25">
      <c r="A8279">
        <v>181.18</v>
      </c>
      <c r="B8279">
        <v>-3.1981320000000002</v>
      </c>
      <c r="C8279">
        <v>-45.944504000000002</v>
      </c>
      <c r="D8279">
        <v>-4.9931783999999997</v>
      </c>
      <c r="E8279">
        <v>0</v>
      </c>
      <c r="F8279">
        <v>0</v>
      </c>
      <c r="G8279">
        <v>-0.8025369</v>
      </c>
      <c r="H8279">
        <v>-132.11635000000001</v>
      </c>
      <c r="I8279">
        <v>-1.1620358</v>
      </c>
      <c r="J8279">
        <v>328.69610999999998</v>
      </c>
      <c r="K8279">
        <v>331.77071999999998</v>
      </c>
      <c r="L8279">
        <v>-4.2421227000000004</v>
      </c>
    </row>
    <row r="8280" spans="1:12" x14ac:dyDescent="0.25">
      <c r="A8280">
        <v>181.18002000000001</v>
      </c>
      <c r="B8280">
        <v>-3.1981320000000002</v>
      </c>
      <c r="C8280">
        <v>-45.943916000000002</v>
      </c>
      <c r="D8280">
        <v>-4.9777440999999998</v>
      </c>
      <c r="E8280">
        <v>0</v>
      </c>
      <c r="F8280">
        <v>0</v>
      </c>
      <c r="G8280">
        <v>-0.80295848999999997</v>
      </c>
      <c r="H8280">
        <v>-132.11635000000001</v>
      </c>
      <c r="I8280">
        <v>-1.1645302</v>
      </c>
      <c r="J8280">
        <v>328.69101000000001</v>
      </c>
      <c r="K8280">
        <v>331.76607999999999</v>
      </c>
      <c r="L8280">
        <v>-4.2421150000000001</v>
      </c>
    </row>
    <row r="8281" spans="1:12" x14ac:dyDescent="0.25">
      <c r="A8281">
        <v>181.18003999999999</v>
      </c>
      <c r="B8281">
        <v>-3.1981320000000002</v>
      </c>
      <c r="C8281">
        <v>-45.943874000000001</v>
      </c>
      <c r="D8281">
        <v>-4.9793200000000004</v>
      </c>
      <c r="E8281">
        <v>0</v>
      </c>
      <c r="F8281">
        <v>0</v>
      </c>
      <c r="G8281">
        <v>-0.80298579000000003</v>
      </c>
      <c r="H8281">
        <v>-132.11635000000001</v>
      </c>
      <c r="I8281">
        <v>-1.1668855</v>
      </c>
      <c r="J8281">
        <v>328.68588</v>
      </c>
      <c r="K8281">
        <v>331.76143999999999</v>
      </c>
      <c r="L8281">
        <v>-4.2435431000000001</v>
      </c>
    </row>
    <row r="8282" spans="1:12" x14ac:dyDescent="0.25">
      <c r="A8282">
        <v>181.18006</v>
      </c>
      <c r="B8282">
        <v>-3.1981320000000002</v>
      </c>
      <c r="C8282">
        <v>-45.943874000000001</v>
      </c>
      <c r="D8282">
        <v>-4.9947333</v>
      </c>
      <c r="E8282">
        <v>0</v>
      </c>
      <c r="F8282">
        <v>0</v>
      </c>
      <c r="G8282">
        <v>-0.80298740000000002</v>
      </c>
      <c r="H8282">
        <v>-132.11635000000001</v>
      </c>
      <c r="I8282">
        <v>-1.1606426000000001</v>
      </c>
      <c r="J8282">
        <v>328.68079</v>
      </c>
      <c r="K8282">
        <v>331.75677000000002</v>
      </c>
      <c r="L8282">
        <v>-4.2436670999999997</v>
      </c>
    </row>
    <row r="8283" spans="1:12" x14ac:dyDescent="0.25">
      <c r="A8283">
        <v>181.18008</v>
      </c>
      <c r="B8283">
        <v>-3.1981320000000002</v>
      </c>
      <c r="C8283">
        <v>-45.937472999999997</v>
      </c>
      <c r="D8283">
        <v>-4.9960623000000002</v>
      </c>
      <c r="E8283">
        <v>0</v>
      </c>
      <c r="F8283">
        <v>0</v>
      </c>
      <c r="G8283">
        <v>-0.80298745999999999</v>
      </c>
      <c r="H8283">
        <v>-132.11635000000001</v>
      </c>
      <c r="I8283">
        <v>-1.1622458</v>
      </c>
      <c r="J8283">
        <v>328.67565999999999</v>
      </c>
      <c r="K8283">
        <v>331.75214</v>
      </c>
      <c r="L8283">
        <v>-4.2422462000000003</v>
      </c>
    </row>
    <row r="8284" spans="1:12" x14ac:dyDescent="0.25">
      <c r="A8284">
        <v>181.18010000000001</v>
      </c>
      <c r="B8284">
        <v>-3.1981320000000002</v>
      </c>
      <c r="C8284">
        <v>-45.936920000000001</v>
      </c>
      <c r="D8284">
        <v>-4.9852562000000002</v>
      </c>
      <c r="E8284">
        <v>0</v>
      </c>
      <c r="F8284">
        <v>0</v>
      </c>
      <c r="G8284">
        <v>-0.80298745999999999</v>
      </c>
      <c r="H8284">
        <v>-132.07955999999999</v>
      </c>
      <c r="I8284">
        <v>-1.1602490000000001</v>
      </c>
      <c r="J8284">
        <v>328.67056000000002</v>
      </c>
      <c r="K8284">
        <v>331.7475</v>
      </c>
      <c r="L8284">
        <v>-4.2435517000000003</v>
      </c>
    </row>
    <row r="8285" spans="1:12" x14ac:dyDescent="0.25">
      <c r="A8285">
        <v>181.18011999999999</v>
      </c>
      <c r="B8285">
        <v>-3.1981320000000002</v>
      </c>
      <c r="C8285">
        <v>-45.930484999999997</v>
      </c>
      <c r="D8285">
        <v>-4.9894031999999999</v>
      </c>
      <c r="E8285">
        <v>0</v>
      </c>
      <c r="F8285">
        <v>0</v>
      </c>
      <c r="G8285">
        <v>-0.80298745999999999</v>
      </c>
      <c r="H8285">
        <v>-132.07637</v>
      </c>
      <c r="I8285">
        <v>-1.1643678</v>
      </c>
      <c r="J8285">
        <v>328.66547000000003</v>
      </c>
      <c r="K8285">
        <v>331.74283000000003</v>
      </c>
      <c r="L8285">
        <v>-4.2429528000000003</v>
      </c>
    </row>
    <row r="8286" spans="1:12" x14ac:dyDescent="0.25">
      <c r="A8286">
        <v>181.18013999999999</v>
      </c>
      <c r="B8286">
        <v>-3.1981320000000002</v>
      </c>
      <c r="C8286">
        <v>-45.936329000000001</v>
      </c>
      <c r="D8286">
        <v>-4.9984960999999997</v>
      </c>
      <c r="E8286">
        <v>0</v>
      </c>
      <c r="F8286">
        <v>0</v>
      </c>
      <c r="G8286">
        <v>-0.80298745999999999</v>
      </c>
      <c r="H8286">
        <v>-132.07616999999999</v>
      </c>
      <c r="I8286">
        <v>-1.1582859999999999</v>
      </c>
      <c r="J8286">
        <v>328.66034000000002</v>
      </c>
      <c r="K8286">
        <v>331.73818999999997</v>
      </c>
      <c r="L8286">
        <v>-4.2421841999999996</v>
      </c>
    </row>
    <row r="8287" spans="1:12" x14ac:dyDescent="0.25">
      <c r="A8287">
        <v>181.18016</v>
      </c>
      <c r="B8287">
        <v>-3.1981320000000002</v>
      </c>
      <c r="C8287">
        <v>-45.93045</v>
      </c>
      <c r="D8287">
        <v>-4.9854764999999999</v>
      </c>
      <c r="E8287">
        <v>0</v>
      </c>
      <c r="F8287">
        <v>0</v>
      </c>
      <c r="G8287">
        <v>-0.80298745999999999</v>
      </c>
      <c r="H8287">
        <v>-132.07615999999999</v>
      </c>
      <c r="I8287">
        <v>-1.1620469</v>
      </c>
      <c r="J8287">
        <v>328.65523999999999</v>
      </c>
      <c r="K8287">
        <v>331.73354999999998</v>
      </c>
      <c r="L8287">
        <v>-4.2428336</v>
      </c>
    </row>
    <row r="8288" spans="1:12" x14ac:dyDescent="0.25">
      <c r="A8288">
        <v>181.18018000000001</v>
      </c>
      <c r="B8288">
        <v>-3.1981320000000002</v>
      </c>
      <c r="C8288">
        <v>-45.923538000000001</v>
      </c>
      <c r="D8288">
        <v>-4.9763479000000004</v>
      </c>
      <c r="E8288">
        <v>0</v>
      </c>
      <c r="F8288">
        <v>0</v>
      </c>
      <c r="G8288">
        <v>-0.80298727999999997</v>
      </c>
      <c r="H8288">
        <v>-132.07615999999999</v>
      </c>
      <c r="I8288">
        <v>-1.1623834</v>
      </c>
      <c r="J8288">
        <v>328.65012000000002</v>
      </c>
      <c r="K8288">
        <v>331.72888</v>
      </c>
      <c r="L8288">
        <v>-4.2428907999999996</v>
      </c>
    </row>
    <row r="8289" spans="1:12" x14ac:dyDescent="0.25">
      <c r="A8289">
        <v>181.18020000000001</v>
      </c>
      <c r="B8289">
        <v>-3.1981320000000002</v>
      </c>
      <c r="C8289">
        <v>-45.929344</v>
      </c>
      <c r="D8289">
        <v>-4.9864759000000003</v>
      </c>
      <c r="E8289">
        <v>0</v>
      </c>
      <c r="F8289">
        <v>0</v>
      </c>
      <c r="G8289">
        <v>-0.79861342999999996</v>
      </c>
      <c r="H8289">
        <v>-132.03937999999999</v>
      </c>
      <c r="I8289">
        <v>-1.1667000999999999</v>
      </c>
      <c r="J8289">
        <v>328.64501999999999</v>
      </c>
      <c r="K8289">
        <v>331.72424000000001</v>
      </c>
      <c r="L8289">
        <v>-4.2421803000000002</v>
      </c>
    </row>
    <row r="8290" spans="1:12" x14ac:dyDescent="0.25">
      <c r="A8290">
        <v>181.18021999999999</v>
      </c>
      <c r="B8290">
        <v>-3.1981320000000002</v>
      </c>
      <c r="C8290">
        <v>-45.917065000000001</v>
      </c>
      <c r="D8290">
        <v>-4.9989857999999998</v>
      </c>
      <c r="E8290">
        <v>0</v>
      </c>
      <c r="F8290">
        <v>0</v>
      </c>
      <c r="G8290">
        <v>-0.79823542000000003</v>
      </c>
      <c r="H8290">
        <v>-132.03619</v>
      </c>
      <c r="I8290">
        <v>-1.1627779</v>
      </c>
      <c r="J8290">
        <v>328.63992000000002</v>
      </c>
      <c r="K8290">
        <v>331.71960000000001</v>
      </c>
      <c r="L8290">
        <v>-4.2428336</v>
      </c>
    </row>
    <row r="8291" spans="1:12" x14ac:dyDescent="0.25">
      <c r="A8291">
        <v>181.18024</v>
      </c>
      <c r="B8291">
        <v>-3.1981320000000002</v>
      </c>
      <c r="C8291">
        <v>-45.92239</v>
      </c>
      <c r="D8291">
        <v>-4.9891562</v>
      </c>
      <c r="E8291">
        <v>0</v>
      </c>
      <c r="F8291">
        <v>0</v>
      </c>
      <c r="G8291">
        <v>-0.79821092000000005</v>
      </c>
      <c r="H8291">
        <v>-132.03598</v>
      </c>
      <c r="I8291">
        <v>-1.1624308000000001</v>
      </c>
      <c r="J8291">
        <v>328.63479999999998</v>
      </c>
      <c r="K8291">
        <v>331.71494000000001</v>
      </c>
      <c r="L8291">
        <v>-4.2436056000000004</v>
      </c>
    </row>
    <row r="8292" spans="1:12" x14ac:dyDescent="0.25">
      <c r="A8292">
        <v>181.18026</v>
      </c>
      <c r="B8292">
        <v>-3.1981320000000002</v>
      </c>
      <c r="C8292">
        <v>-45.922874</v>
      </c>
      <c r="D8292">
        <v>-4.9846525000000002</v>
      </c>
      <c r="E8292">
        <v>0</v>
      </c>
      <c r="F8292">
        <v>0</v>
      </c>
      <c r="G8292">
        <v>-0.79820948999999997</v>
      </c>
      <c r="H8292">
        <v>-132.03598</v>
      </c>
      <c r="I8292">
        <v>-1.1602608999999999</v>
      </c>
      <c r="J8292">
        <v>328.62970000000001</v>
      </c>
      <c r="K8292">
        <v>331.71030000000002</v>
      </c>
      <c r="L8292">
        <v>-4.2436708999999997</v>
      </c>
    </row>
    <row r="8293" spans="1:12" x14ac:dyDescent="0.25">
      <c r="A8293">
        <v>181.18028000000001</v>
      </c>
      <c r="B8293">
        <v>-3.1981320000000002</v>
      </c>
      <c r="C8293">
        <v>-45.910110000000003</v>
      </c>
      <c r="D8293">
        <v>-4.9951730000000003</v>
      </c>
      <c r="E8293">
        <v>0</v>
      </c>
      <c r="F8293">
        <v>0</v>
      </c>
      <c r="G8293">
        <v>-0.79820961000000001</v>
      </c>
      <c r="H8293">
        <v>-132.03598</v>
      </c>
      <c r="I8293">
        <v>-1.1600741000000001</v>
      </c>
      <c r="J8293">
        <v>328.62457000000001</v>
      </c>
      <c r="K8293">
        <v>331.70566000000002</v>
      </c>
      <c r="L8293">
        <v>-4.2436752000000002</v>
      </c>
    </row>
    <row r="8294" spans="1:12" x14ac:dyDescent="0.25">
      <c r="A8294">
        <v>181.18029999999999</v>
      </c>
      <c r="B8294">
        <v>-3.1981320000000002</v>
      </c>
      <c r="C8294">
        <v>-45.921802999999997</v>
      </c>
      <c r="D8294">
        <v>-4.9924603000000003</v>
      </c>
      <c r="E8294">
        <v>0</v>
      </c>
      <c r="F8294">
        <v>0</v>
      </c>
      <c r="G8294">
        <v>-0.80258346000000003</v>
      </c>
      <c r="H8294">
        <v>-131.99919</v>
      </c>
      <c r="I8294">
        <v>-1.1600619999999999</v>
      </c>
      <c r="J8294">
        <v>328.61948000000001</v>
      </c>
      <c r="K8294">
        <v>331.70098999999999</v>
      </c>
      <c r="L8294">
        <v>-4.2436752000000002</v>
      </c>
    </row>
    <row r="8295" spans="1:12" x14ac:dyDescent="0.25">
      <c r="A8295">
        <v>181.18031999999999</v>
      </c>
      <c r="B8295">
        <v>-3.1981320000000002</v>
      </c>
      <c r="C8295">
        <v>-45.916438999999997</v>
      </c>
      <c r="D8295">
        <v>-4.9762306000000001</v>
      </c>
      <c r="E8295">
        <v>0</v>
      </c>
      <c r="F8295">
        <v>0</v>
      </c>
      <c r="G8295">
        <v>-0.80296146999999995</v>
      </c>
      <c r="H8295">
        <v>-131.99600000000001</v>
      </c>
      <c r="I8295">
        <v>-1.1600611999999999</v>
      </c>
      <c r="J8295">
        <v>328.61437999999998</v>
      </c>
      <c r="K8295">
        <v>331.69635</v>
      </c>
      <c r="L8295">
        <v>-4.2436752000000002</v>
      </c>
    </row>
    <row r="8296" spans="1:12" x14ac:dyDescent="0.25">
      <c r="A8296">
        <v>181.18034</v>
      </c>
      <c r="B8296">
        <v>-3.1981320000000002</v>
      </c>
      <c r="C8296">
        <v>-45.915954999999997</v>
      </c>
      <c r="D8296">
        <v>-4.9799170000000004</v>
      </c>
      <c r="E8296">
        <v>0</v>
      </c>
      <c r="F8296">
        <v>0</v>
      </c>
      <c r="G8296">
        <v>-0.80298597000000005</v>
      </c>
      <c r="H8296">
        <v>-131.9958</v>
      </c>
      <c r="I8296">
        <v>-1.1622083000000001</v>
      </c>
      <c r="J8296">
        <v>328.60924999999997</v>
      </c>
      <c r="K8296">
        <v>331.69171</v>
      </c>
      <c r="L8296">
        <v>-4.2429604999999997</v>
      </c>
    </row>
    <row r="8297" spans="1:12" x14ac:dyDescent="0.25">
      <c r="A8297">
        <v>181.18036000000001</v>
      </c>
      <c r="B8297">
        <v>-3.1981320000000002</v>
      </c>
      <c r="C8297">
        <v>-45.909523</v>
      </c>
      <c r="D8297">
        <v>-4.9955144000000002</v>
      </c>
      <c r="E8297">
        <v>0</v>
      </c>
      <c r="F8297">
        <v>0</v>
      </c>
      <c r="G8297">
        <v>-0.80298740000000002</v>
      </c>
      <c r="H8297">
        <v>-131.99579</v>
      </c>
      <c r="I8297">
        <v>-1.1602467999999999</v>
      </c>
      <c r="J8297">
        <v>328.60415999999998</v>
      </c>
      <c r="K8297">
        <v>331.68704000000002</v>
      </c>
      <c r="L8297">
        <v>-4.2436137</v>
      </c>
    </row>
    <row r="8298" spans="1:12" x14ac:dyDescent="0.25">
      <c r="A8298">
        <v>181.18038000000001</v>
      </c>
      <c r="B8298">
        <v>-3.1981320000000002</v>
      </c>
      <c r="C8298">
        <v>-45.915367000000003</v>
      </c>
      <c r="D8298">
        <v>-4.9961285999999996</v>
      </c>
      <c r="E8298">
        <v>0</v>
      </c>
      <c r="F8298">
        <v>0</v>
      </c>
      <c r="G8298">
        <v>-0.80298745999999999</v>
      </c>
      <c r="H8298">
        <v>-131.99579</v>
      </c>
      <c r="I8298">
        <v>-1.1622205000000001</v>
      </c>
      <c r="J8298">
        <v>328.59903000000003</v>
      </c>
      <c r="K8298">
        <v>331.68239999999997</v>
      </c>
      <c r="L8298">
        <v>-4.2436708999999997</v>
      </c>
    </row>
    <row r="8299" spans="1:12" x14ac:dyDescent="0.25">
      <c r="A8299">
        <v>181.18039999999999</v>
      </c>
      <c r="B8299">
        <v>-3.1981320000000002</v>
      </c>
      <c r="C8299">
        <v>-45.909484999999997</v>
      </c>
      <c r="D8299">
        <v>-4.9859872000000003</v>
      </c>
      <c r="E8299">
        <v>0</v>
      </c>
      <c r="F8299">
        <v>0</v>
      </c>
      <c r="G8299">
        <v>-0.80298745999999999</v>
      </c>
      <c r="H8299">
        <v>-132.01418000000001</v>
      </c>
      <c r="I8299">
        <v>-1.1623945</v>
      </c>
      <c r="J8299">
        <v>328.59393</v>
      </c>
      <c r="K8299">
        <v>331.67773</v>
      </c>
      <c r="L8299">
        <v>-4.2436752000000002</v>
      </c>
    </row>
    <row r="8300" spans="1:12" x14ac:dyDescent="0.25">
      <c r="A8300">
        <v>181.18042</v>
      </c>
      <c r="B8300">
        <v>-3.1981320000000002</v>
      </c>
      <c r="C8300">
        <v>-45.915367000000003</v>
      </c>
      <c r="D8300">
        <v>-4.9916453000000001</v>
      </c>
      <c r="E8300">
        <v>0</v>
      </c>
      <c r="F8300">
        <v>0</v>
      </c>
      <c r="G8300">
        <v>-0.80298745999999999</v>
      </c>
      <c r="H8300">
        <v>-132.01576</v>
      </c>
      <c r="I8300">
        <v>-1.1581117999999999</v>
      </c>
      <c r="J8300">
        <v>328.58881000000002</v>
      </c>
      <c r="K8300">
        <v>331.67309999999998</v>
      </c>
      <c r="L8300">
        <v>-4.2436752000000002</v>
      </c>
    </row>
    <row r="8301" spans="1:12" x14ac:dyDescent="0.25">
      <c r="A8301">
        <v>181.18044</v>
      </c>
      <c r="B8301">
        <v>-3.1981320000000002</v>
      </c>
      <c r="C8301">
        <v>-45.909484999999997</v>
      </c>
      <c r="D8301">
        <v>-4.9965096000000004</v>
      </c>
      <c r="E8301">
        <v>0</v>
      </c>
      <c r="F8301">
        <v>0</v>
      </c>
      <c r="G8301">
        <v>-0.80298745999999999</v>
      </c>
      <c r="H8301">
        <v>-132.01587000000001</v>
      </c>
      <c r="I8301">
        <v>-1.1641828000000001</v>
      </c>
      <c r="J8301">
        <v>328.58371</v>
      </c>
      <c r="K8301">
        <v>331.66845999999998</v>
      </c>
      <c r="L8301">
        <v>-4.2436752000000002</v>
      </c>
    </row>
    <row r="8302" spans="1:12" x14ac:dyDescent="0.25">
      <c r="A8302">
        <v>181.18046000000001</v>
      </c>
      <c r="B8302">
        <v>-3.1981320000000002</v>
      </c>
      <c r="C8302">
        <v>-45.915367000000003</v>
      </c>
      <c r="D8302">
        <v>-4.9831228000000003</v>
      </c>
      <c r="E8302">
        <v>0</v>
      </c>
      <c r="F8302">
        <v>0</v>
      </c>
      <c r="G8302">
        <v>-0.80298745999999999</v>
      </c>
      <c r="H8302">
        <v>-132.01588000000001</v>
      </c>
      <c r="I8302">
        <v>-1.1604213000000001</v>
      </c>
      <c r="J8302">
        <v>328.57861000000003</v>
      </c>
      <c r="K8302">
        <v>331.66379000000001</v>
      </c>
      <c r="L8302">
        <v>-4.2436752000000002</v>
      </c>
    </row>
    <row r="8303" spans="1:12" x14ac:dyDescent="0.25">
      <c r="A8303">
        <v>181.18047999999999</v>
      </c>
      <c r="B8303">
        <v>-3.1981320000000002</v>
      </c>
      <c r="C8303">
        <v>-45.909484999999997</v>
      </c>
      <c r="D8303">
        <v>-4.9754218999999997</v>
      </c>
      <c r="E8303">
        <v>0</v>
      </c>
      <c r="F8303">
        <v>0</v>
      </c>
      <c r="G8303">
        <v>-0.80298727999999997</v>
      </c>
      <c r="H8303">
        <v>-132.01588000000001</v>
      </c>
      <c r="I8303">
        <v>-1.1622317</v>
      </c>
      <c r="J8303">
        <v>328.57348999999999</v>
      </c>
      <c r="K8303">
        <v>331.65915000000001</v>
      </c>
      <c r="L8303">
        <v>-4.2436752000000002</v>
      </c>
    </row>
    <row r="8304" spans="1:12" x14ac:dyDescent="0.25">
      <c r="A8304">
        <v>181.18049999999999</v>
      </c>
      <c r="B8304">
        <v>-3.1981320000000002</v>
      </c>
      <c r="C8304">
        <v>-45.915367000000003</v>
      </c>
      <c r="D8304">
        <v>-4.9893041</v>
      </c>
      <c r="E8304">
        <v>0</v>
      </c>
      <c r="F8304">
        <v>0</v>
      </c>
      <c r="G8304">
        <v>-0.79844557999999999</v>
      </c>
      <c r="H8304">
        <v>-131.9975</v>
      </c>
      <c r="I8304">
        <v>-1.1602482999999999</v>
      </c>
      <c r="J8304">
        <v>328.56839000000002</v>
      </c>
      <c r="K8304">
        <v>331.65451000000002</v>
      </c>
      <c r="L8304">
        <v>-4.2429604999999997</v>
      </c>
    </row>
    <row r="8305" spans="1:12" x14ac:dyDescent="0.25">
      <c r="A8305">
        <v>181.18052</v>
      </c>
      <c r="B8305">
        <v>-3.1981320000000002</v>
      </c>
      <c r="C8305">
        <v>-45.909484999999997</v>
      </c>
      <c r="D8305">
        <v>-4.9999570999999996</v>
      </c>
      <c r="E8305">
        <v>0</v>
      </c>
      <c r="F8305">
        <v>0</v>
      </c>
      <c r="G8305">
        <v>-0.79805296999999997</v>
      </c>
      <c r="H8305">
        <v>-131.99591000000001</v>
      </c>
      <c r="I8305">
        <v>-1.1643680000000001</v>
      </c>
      <c r="J8305">
        <v>328.56326000000001</v>
      </c>
      <c r="K8305">
        <v>331.64983999999998</v>
      </c>
      <c r="L8305">
        <v>-4.2436137</v>
      </c>
    </row>
    <row r="8306" spans="1:12" x14ac:dyDescent="0.25">
      <c r="A8306">
        <v>181.18054000000001</v>
      </c>
      <c r="B8306">
        <v>-3.1981320000000002</v>
      </c>
      <c r="C8306">
        <v>-45.915367000000003</v>
      </c>
      <c r="D8306">
        <v>-4.9892354000000001</v>
      </c>
      <c r="E8306">
        <v>0</v>
      </c>
      <c r="F8306">
        <v>0</v>
      </c>
      <c r="G8306">
        <v>-0.79802757999999996</v>
      </c>
      <c r="H8306">
        <v>-131.9958</v>
      </c>
      <c r="I8306">
        <v>-1.1647276</v>
      </c>
      <c r="J8306">
        <v>328.55817000000002</v>
      </c>
      <c r="K8306">
        <v>331.64519999999999</v>
      </c>
      <c r="L8306">
        <v>-4.2436708999999997</v>
      </c>
    </row>
    <row r="8307" spans="1:12" x14ac:dyDescent="0.25">
      <c r="A8307">
        <v>181.18056000000001</v>
      </c>
      <c r="B8307">
        <v>-3.1981320000000002</v>
      </c>
      <c r="C8307">
        <v>-45.915886</v>
      </c>
      <c r="D8307">
        <v>-4.9853839999999998</v>
      </c>
      <c r="E8307">
        <v>0</v>
      </c>
      <c r="F8307">
        <v>0</v>
      </c>
      <c r="G8307">
        <v>-0.79802607999999997</v>
      </c>
      <c r="H8307">
        <v>-131.99579</v>
      </c>
      <c r="I8307">
        <v>-1.1626036</v>
      </c>
      <c r="J8307">
        <v>328.55306999999999</v>
      </c>
      <c r="K8307">
        <v>331.64055999999999</v>
      </c>
      <c r="L8307">
        <v>-4.2422462000000003</v>
      </c>
    </row>
    <row r="8308" spans="1:12" x14ac:dyDescent="0.25">
      <c r="A8308">
        <v>181.18057999999999</v>
      </c>
      <c r="B8308">
        <v>-3.1981320000000002</v>
      </c>
      <c r="C8308">
        <v>-45.909523</v>
      </c>
      <c r="D8308">
        <v>-4.9959626000000004</v>
      </c>
      <c r="E8308">
        <v>0</v>
      </c>
      <c r="F8308">
        <v>0</v>
      </c>
      <c r="G8308">
        <v>-0.79802620000000002</v>
      </c>
      <c r="H8308">
        <v>-131.99579</v>
      </c>
      <c r="I8308">
        <v>-1.1602724</v>
      </c>
      <c r="J8308">
        <v>328.54793999999998</v>
      </c>
      <c r="K8308">
        <v>331.63589000000002</v>
      </c>
      <c r="L8308">
        <v>-4.2435517000000003</v>
      </c>
    </row>
    <row r="8309" spans="1:12" x14ac:dyDescent="0.25">
      <c r="A8309">
        <v>181.1806</v>
      </c>
      <c r="B8309">
        <v>-3.1981320000000002</v>
      </c>
      <c r="C8309">
        <v>-45.908965999999999</v>
      </c>
      <c r="D8309">
        <v>-4.9903478999999997</v>
      </c>
      <c r="E8309">
        <v>0</v>
      </c>
      <c r="F8309">
        <v>0</v>
      </c>
      <c r="G8309">
        <v>-0.80273658000000003</v>
      </c>
      <c r="H8309">
        <v>-131.99579</v>
      </c>
      <c r="I8309">
        <v>-1.1622220999999999</v>
      </c>
      <c r="J8309">
        <v>328.54284999999999</v>
      </c>
      <c r="K8309">
        <v>331.63126</v>
      </c>
      <c r="L8309">
        <v>-4.2422385</v>
      </c>
    </row>
    <row r="8310" spans="1:12" x14ac:dyDescent="0.25">
      <c r="A8310">
        <v>181.18062</v>
      </c>
      <c r="B8310">
        <v>-3.1981320000000002</v>
      </c>
      <c r="C8310">
        <v>-45.908932</v>
      </c>
      <c r="D8310">
        <v>-4.9760470000000003</v>
      </c>
      <c r="E8310">
        <v>0</v>
      </c>
      <c r="F8310">
        <v>0</v>
      </c>
      <c r="G8310">
        <v>-0.80314368000000003</v>
      </c>
      <c r="H8310">
        <v>-131.99579</v>
      </c>
      <c r="I8310">
        <v>-1.1645421</v>
      </c>
      <c r="J8310">
        <v>328.53771999999998</v>
      </c>
      <c r="K8310">
        <v>331.62662</v>
      </c>
      <c r="L8310">
        <v>-4.2435517000000003</v>
      </c>
    </row>
    <row r="8311" spans="1:12" x14ac:dyDescent="0.25">
      <c r="A8311">
        <v>181.18064000000001</v>
      </c>
      <c r="B8311">
        <v>-3.1981320000000002</v>
      </c>
      <c r="C8311">
        <v>-45.908932</v>
      </c>
      <c r="D8311">
        <v>-4.9820827999999997</v>
      </c>
      <c r="E8311">
        <v>0</v>
      </c>
      <c r="F8311">
        <v>0</v>
      </c>
      <c r="G8311">
        <v>-0.80317008000000001</v>
      </c>
      <c r="H8311">
        <v>-131.99579</v>
      </c>
      <c r="I8311">
        <v>-1.1625916999999999</v>
      </c>
      <c r="J8311">
        <v>328.53262000000001</v>
      </c>
      <c r="K8311">
        <v>331.62195000000003</v>
      </c>
      <c r="L8311">
        <v>-4.2436676000000002</v>
      </c>
    </row>
    <row r="8312" spans="1:12" x14ac:dyDescent="0.25">
      <c r="A8312">
        <v>181.18065999999999</v>
      </c>
      <c r="B8312">
        <v>-3.1981320000000002</v>
      </c>
      <c r="C8312">
        <v>-45.902534000000003</v>
      </c>
      <c r="D8312">
        <v>-4.9971541999999998</v>
      </c>
      <c r="E8312">
        <v>0</v>
      </c>
      <c r="F8312">
        <v>0</v>
      </c>
      <c r="G8312">
        <v>-0.80317163000000003</v>
      </c>
      <c r="H8312">
        <v>-131.99579</v>
      </c>
      <c r="I8312">
        <v>-1.1602716</v>
      </c>
      <c r="J8312">
        <v>328.52753000000001</v>
      </c>
      <c r="K8312">
        <v>331.61730999999997</v>
      </c>
      <c r="L8312">
        <v>-4.2436748</v>
      </c>
    </row>
    <row r="8313" spans="1:12" x14ac:dyDescent="0.25">
      <c r="A8313">
        <v>181.18068</v>
      </c>
      <c r="B8313">
        <v>-3.1981320000000002</v>
      </c>
      <c r="C8313">
        <v>-45.908378999999996</v>
      </c>
      <c r="D8313">
        <v>-4.9948134</v>
      </c>
      <c r="E8313">
        <v>0</v>
      </c>
      <c r="F8313">
        <v>0</v>
      </c>
      <c r="G8313">
        <v>-0.80317168999999999</v>
      </c>
      <c r="H8313">
        <v>-131.99579</v>
      </c>
      <c r="I8313">
        <v>-1.1622219</v>
      </c>
      <c r="J8313">
        <v>328.5224</v>
      </c>
      <c r="K8313">
        <v>331.61266999999998</v>
      </c>
      <c r="L8313">
        <v>-4.2436752000000002</v>
      </c>
    </row>
    <row r="8314" spans="1:12" x14ac:dyDescent="0.25">
      <c r="A8314">
        <v>181.1807</v>
      </c>
      <c r="B8314">
        <v>-3.1981320000000002</v>
      </c>
      <c r="C8314">
        <v>-45.908897000000003</v>
      </c>
      <c r="D8314">
        <v>-4.9858703999999996</v>
      </c>
      <c r="E8314">
        <v>0</v>
      </c>
      <c r="F8314">
        <v>0</v>
      </c>
      <c r="G8314">
        <v>-0.80266583000000002</v>
      </c>
      <c r="H8314">
        <v>-131.99579</v>
      </c>
      <c r="I8314">
        <v>-1.1645421</v>
      </c>
      <c r="J8314">
        <v>328.51729999999998</v>
      </c>
      <c r="K8314">
        <v>331.608</v>
      </c>
      <c r="L8314">
        <v>-4.2436752000000002</v>
      </c>
    </row>
    <row r="8315" spans="1:12" x14ac:dyDescent="0.25">
      <c r="A8315">
        <v>181.18072000000001</v>
      </c>
      <c r="B8315">
        <v>-3.1981320000000002</v>
      </c>
      <c r="C8315">
        <v>-45.908932</v>
      </c>
      <c r="D8315">
        <v>-4.9938145</v>
      </c>
      <c r="E8315">
        <v>0</v>
      </c>
      <c r="F8315">
        <v>0</v>
      </c>
      <c r="G8315">
        <v>-0.80262208000000002</v>
      </c>
      <c r="H8315">
        <v>-131.99579</v>
      </c>
      <c r="I8315">
        <v>-1.1625918</v>
      </c>
      <c r="J8315">
        <v>328.51218</v>
      </c>
      <c r="K8315">
        <v>331.60336000000001</v>
      </c>
      <c r="L8315">
        <v>-4.2436752000000002</v>
      </c>
    </row>
    <row r="8316" spans="1:12" x14ac:dyDescent="0.25">
      <c r="A8316">
        <v>181.18073999999999</v>
      </c>
      <c r="B8316">
        <v>-3.1981320000000002</v>
      </c>
      <c r="C8316">
        <v>-45.908932</v>
      </c>
      <c r="D8316">
        <v>-4.9952439999999996</v>
      </c>
      <c r="E8316">
        <v>0</v>
      </c>
      <c r="F8316">
        <v>0</v>
      </c>
      <c r="G8316">
        <v>-0.80261928000000005</v>
      </c>
      <c r="H8316">
        <v>-131.99579</v>
      </c>
      <c r="I8316">
        <v>-1.1624186999999999</v>
      </c>
      <c r="J8316">
        <v>328.50707999999997</v>
      </c>
      <c r="K8316">
        <v>331.59872000000001</v>
      </c>
      <c r="L8316">
        <v>-4.2436752000000002</v>
      </c>
    </row>
    <row r="8317" spans="1:12" x14ac:dyDescent="0.25">
      <c r="A8317">
        <v>181.18075999999999</v>
      </c>
      <c r="B8317">
        <v>-3.1981320000000002</v>
      </c>
      <c r="C8317">
        <v>-45.896137000000003</v>
      </c>
      <c r="D8317">
        <v>-4.9808307000000003</v>
      </c>
      <c r="E8317">
        <v>0</v>
      </c>
      <c r="F8317">
        <v>0</v>
      </c>
      <c r="G8317">
        <v>-0.80261910000000003</v>
      </c>
      <c r="H8317">
        <v>-131.99579</v>
      </c>
      <c r="I8317">
        <v>-1.1581129999999999</v>
      </c>
      <c r="J8317">
        <v>328.50198</v>
      </c>
      <c r="K8317">
        <v>331.59406000000001</v>
      </c>
      <c r="L8317">
        <v>-4.2436752000000002</v>
      </c>
    </row>
    <row r="8318" spans="1:12" x14ac:dyDescent="0.25">
      <c r="A8318">
        <v>181.18078</v>
      </c>
      <c r="B8318">
        <v>-3.1981320000000002</v>
      </c>
      <c r="C8318">
        <v>-45.895035</v>
      </c>
      <c r="D8318">
        <v>-4.9766773999999998</v>
      </c>
      <c r="E8318">
        <v>0</v>
      </c>
      <c r="F8318">
        <v>0</v>
      </c>
      <c r="G8318">
        <v>-0.80261897999999998</v>
      </c>
      <c r="H8318">
        <v>-131.99579</v>
      </c>
      <c r="I8318">
        <v>-1.1598885000000001</v>
      </c>
      <c r="J8318">
        <v>328.49686000000003</v>
      </c>
      <c r="K8318">
        <v>331.58942000000002</v>
      </c>
      <c r="L8318">
        <v>-4.2436752000000002</v>
      </c>
    </row>
    <row r="8319" spans="1:12" x14ac:dyDescent="0.25">
      <c r="A8319">
        <v>181.1808</v>
      </c>
      <c r="B8319">
        <v>-3.1981320000000002</v>
      </c>
      <c r="C8319">
        <v>-45.901356</v>
      </c>
      <c r="D8319">
        <v>-4.9901432999999997</v>
      </c>
      <c r="E8319">
        <v>0</v>
      </c>
      <c r="F8319">
        <v>0</v>
      </c>
      <c r="G8319">
        <v>-0.79874979999999995</v>
      </c>
      <c r="H8319">
        <v>-131.95901000000001</v>
      </c>
      <c r="I8319">
        <v>-1.1621972</v>
      </c>
      <c r="J8319">
        <v>328.49176</v>
      </c>
      <c r="K8319">
        <v>331.58478000000002</v>
      </c>
      <c r="L8319">
        <v>-4.2436752000000002</v>
      </c>
    </row>
    <row r="8320" spans="1:12" x14ac:dyDescent="0.25">
      <c r="A8320">
        <v>181.18082000000001</v>
      </c>
      <c r="B8320">
        <v>-3.1981320000000002</v>
      </c>
      <c r="C8320">
        <v>-45.908301999999999</v>
      </c>
      <c r="D8320">
        <v>-4.9993024000000004</v>
      </c>
      <c r="E8320">
        <v>0</v>
      </c>
      <c r="F8320">
        <v>0</v>
      </c>
      <c r="G8320">
        <v>-0.79841536000000002</v>
      </c>
      <c r="H8320">
        <v>-131.95582999999999</v>
      </c>
      <c r="I8320">
        <v>-1.1645406</v>
      </c>
      <c r="J8320">
        <v>328.48662999999999</v>
      </c>
      <c r="K8320">
        <v>331.58010999999999</v>
      </c>
      <c r="L8320">
        <v>-4.2436752000000002</v>
      </c>
    </row>
    <row r="8321" spans="1:12" x14ac:dyDescent="0.25">
      <c r="A8321">
        <v>181.18083999999999</v>
      </c>
      <c r="B8321">
        <v>-3.1981320000000002</v>
      </c>
      <c r="C8321">
        <v>-45.902493</v>
      </c>
      <c r="D8321">
        <v>-4.9884504999999999</v>
      </c>
      <c r="E8321">
        <v>0</v>
      </c>
      <c r="F8321">
        <v>0</v>
      </c>
      <c r="G8321">
        <v>-0.79839373000000002</v>
      </c>
      <c r="H8321">
        <v>-131.95561000000001</v>
      </c>
      <c r="I8321">
        <v>-1.1625915</v>
      </c>
      <c r="J8321">
        <v>328.48154</v>
      </c>
      <c r="K8321">
        <v>331.57547</v>
      </c>
      <c r="L8321">
        <v>-4.2429604999999997</v>
      </c>
    </row>
    <row r="8322" spans="1:12" x14ac:dyDescent="0.25">
      <c r="A8322">
        <v>181.18086</v>
      </c>
      <c r="B8322">
        <v>-3.1981320000000002</v>
      </c>
      <c r="C8322">
        <v>-45.895583999999999</v>
      </c>
      <c r="D8322">
        <v>-4.9860439000000003</v>
      </c>
      <c r="E8322">
        <v>0</v>
      </c>
      <c r="F8322">
        <v>0</v>
      </c>
      <c r="G8322">
        <v>-0.79839247000000002</v>
      </c>
      <c r="H8322">
        <v>-131.95561000000001</v>
      </c>
      <c r="I8322">
        <v>-1.1602714000000001</v>
      </c>
      <c r="J8322">
        <v>328.47640999999999</v>
      </c>
      <c r="K8322">
        <v>331.57083</v>
      </c>
      <c r="L8322">
        <v>-4.2436137</v>
      </c>
    </row>
    <row r="8323" spans="1:12" x14ac:dyDescent="0.25">
      <c r="A8323">
        <v>181.18088</v>
      </c>
      <c r="B8323">
        <v>-3.1981320000000002</v>
      </c>
      <c r="C8323">
        <v>-45.882201999999999</v>
      </c>
      <c r="D8323">
        <v>-4.9974731999999999</v>
      </c>
      <c r="E8323">
        <v>0</v>
      </c>
      <c r="F8323">
        <v>0</v>
      </c>
      <c r="G8323">
        <v>-0.79839258999999996</v>
      </c>
      <c r="H8323">
        <v>-131.95561000000001</v>
      </c>
      <c r="I8323">
        <v>-1.1579273999999999</v>
      </c>
      <c r="J8323">
        <v>328.47131000000002</v>
      </c>
      <c r="K8323">
        <v>331.56616000000002</v>
      </c>
      <c r="L8323">
        <v>-4.2436708999999997</v>
      </c>
    </row>
    <row r="8324" spans="1:12" x14ac:dyDescent="0.25">
      <c r="A8324">
        <v>181.18090000000001</v>
      </c>
      <c r="B8324">
        <v>-3.1981320000000002</v>
      </c>
      <c r="C8324">
        <v>-45.893847999999998</v>
      </c>
      <c r="D8324">
        <v>-4.9890255999999997</v>
      </c>
      <c r="E8324">
        <v>0</v>
      </c>
      <c r="F8324">
        <v>0</v>
      </c>
      <c r="G8324">
        <v>-0.80310493999999999</v>
      </c>
      <c r="H8324">
        <v>-131.91882000000001</v>
      </c>
      <c r="I8324">
        <v>-1.1598763000000001</v>
      </c>
      <c r="J8324">
        <v>328.46622000000002</v>
      </c>
      <c r="K8324">
        <v>331.56151999999997</v>
      </c>
      <c r="L8324">
        <v>-4.2443891000000002</v>
      </c>
    </row>
    <row r="8325" spans="1:12" x14ac:dyDescent="0.25">
      <c r="A8325">
        <v>181.18091999999999</v>
      </c>
      <c r="B8325">
        <v>-3.1981320000000002</v>
      </c>
      <c r="C8325">
        <v>-45.888485000000003</v>
      </c>
      <c r="D8325">
        <v>-4.9759307000000002</v>
      </c>
      <c r="E8325">
        <v>0</v>
      </c>
      <c r="F8325">
        <v>0</v>
      </c>
      <c r="G8325">
        <v>-0.80351222</v>
      </c>
      <c r="H8325">
        <v>-131.91562999999999</v>
      </c>
      <c r="I8325">
        <v>-1.1600492</v>
      </c>
      <c r="J8325">
        <v>328.46109000000001</v>
      </c>
      <c r="K8325">
        <v>331.55687999999998</v>
      </c>
      <c r="L8325">
        <v>-4.2437367000000004</v>
      </c>
    </row>
    <row r="8326" spans="1:12" x14ac:dyDescent="0.25">
      <c r="A8326">
        <v>181.18093999999999</v>
      </c>
      <c r="B8326">
        <v>-3.1981320000000002</v>
      </c>
      <c r="C8326">
        <v>-45.881602999999998</v>
      </c>
      <c r="D8326">
        <v>-4.9835272000000002</v>
      </c>
      <c r="E8326">
        <v>0</v>
      </c>
      <c r="F8326">
        <v>0</v>
      </c>
      <c r="G8326">
        <v>-0.80353861999999998</v>
      </c>
      <c r="H8326">
        <v>-131.91543999999999</v>
      </c>
      <c r="I8326">
        <v>-1.1600604999999999</v>
      </c>
      <c r="J8326">
        <v>328.45598999999999</v>
      </c>
      <c r="K8326">
        <v>331.55221999999998</v>
      </c>
      <c r="L8326">
        <v>-4.2443938000000001</v>
      </c>
    </row>
    <row r="8327" spans="1:12" x14ac:dyDescent="0.25">
      <c r="A8327">
        <v>181.18096</v>
      </c>
      <c r="B8327">
        <v>-3.1981320000000002</v>
      </c>
      <c r="C8327">
        <v>-45.887416999999999</v>
      </c>
      <c r="D8327">
        <v>-4.9972795999999997</v>
      </c>
      <c r="E8327">
        <v>0</v>
      </c>
      <c r="F8327">
        <v>0</v>
      </c>
      <c r="G8327">
        <v>-0.80354017</v>
      </c>
      <c r="H8327">
        <v>-131.91542000000001</v>
      </c>
      <c r="I8327">
        <v>-1.1622083999999999</v>
      </c>
      <c r="J8327">
        <v>328.45087000000001</v>
      </c>
      <c r="K8327">
        <v>331.54757999999998</v>
      </c>
      <c r="L8327">
        <v>-4.2451663000000002</v>
      </c>
    </row>
    <row r="8328" spans="1:12" x14ac:dyDescent="0.25">
      <c r="A8328">
        <v>181.18098000000001</v>
      </c>
      <c r="B8328">
        <v>-3.1981320000000002</v>
      </c>
      <c r="C8328">
        <v>-45.887931999999999</v>
      </c>
      <c r="D8328">
        <v>-4.9926443000000003</v>
      </c>
      <c r="E8328">
        <v>0</v>
      </c>
      <c r="F8328">
        <v>0</v>
      </c>
      <c r="G8328">
        <v>-0.80354017</v>
      </c>
      <c r="H8328">
        <v>-131.91542000000001</v>
      </c>
      <c r="I8328">
        <v>-1.1623942</v>
      </c>
      <c r="J8328">
        <v>328.44576999999998</v>
      </c>
      <c r="K8328">
        <v>331.54293999999999</v>
      </c>
      <c r="L8328">
        <v>-4.2438029999999998</v>
      </c>
    </row>
    <row r="8329" spans="1:12" x14ac:dyDescent="0.25">
      <c r="A8329">
        <v>181.18100000000001</v>
      </c>
      <c r="B8329">
        <v>-3.1981320000000002</v>
      </c>
      <c r="C8329">
        <v>-45.887965999999999</v>
      </c>
      <c r="D8329">
        <v>-4.9835038000000003</v>
      </c>
      <c r="E8329">
        <v>0</v>
      </c>
      <c r="F8329">
        <v>0</v>
      </c>
      <c r="G8329">
        <v>-0.80219167000000002</v>
      </c>
      <c r="H8329">
        <v>-131.93380999999999</v>
      </c>
      <c r="I8329">
        <v>-1.1645534</v>
      </c>
      <c r="J8329">
        <v>328.44067000000001</v>
      </c>
      <c r="K8329">
        <v>331.53827000000001</v>
      </c>
      <c r="L8329">
        <v>-4.2436838000000003</v>
      </c>
    </row>
    <row r="8330" spans="1:12" x14ac:dyDescent="0.25">
      <c r="A8330">
        <v>181.18101999999999</v>
      </c>
      <c r="B8330">
        <v>-3.1981320000000002</v>
      </c>
      <c r="C8330">
        <v>-45.875174999999999</v>
      </c>
      <c r="D8330">
        <v>-4.9928898999999998</v>
      </c>
      <c r="E8330">
        <v>0</v>
      </c>
      <c r="F8330">
        <v>0</v>
      </c>
      <c r="G8330">
        <v>-0.80207508999999999</v>
      </c>
      <c r="H8330">
        <v>-131.93539000000001</v>
      </c>
      <c r="I8330">
        <v>-1.1625923</v>
      </c>
      <c r="J8330">
        <v>328.43554999999998</v>
      </c>
      <c r="K8330">
        <v>331.53363000000002</v>
      </c>
      <c r="L8330">
        <v>-4.2436756999999998</v>
      </c>
    </row>
    <row r="8331" spans="1:12" x14ac:dyDescent="0.25">
      <c r="A8331">
        <v>181.18104</v>
      </c>
      <c r="B8331">
        <v>-3.1981320000000002</v>
      </c>
      <c r="C8331">
        <v>-45.893261000000003</v>
      </c>
      <c r="D8331">
        <v>-4.9958948999999997</v>
      </c>
      <c r="E8331">
        <v>0</v>
      </c>
      <c r="F8331">
        <v>0</v>
      </c>
      <c r="G8331">
        <v>-0.80206758</v>
      </c>
      <c r="H8331">
        <v>-131.93549999999999</v>
      </c>
      <c r="I8331">
        <v>-1.1581243000000001</v>
      </c>
      <c r="J8331">
        <v>328.43045000000001</v>
      </c>
      <c r="K8331">
        <v>331.52899000000002</v>
      </c>
      <c r="L8331">
        <v>-4.2436752000000002</v>
      </c>
    </row>
    <row r="8332" spans="1:12" x14ac:dyDescent="0.25">
      <c r="A8332">
        <v>181.18106</v>
      </c>
      <c r="B8332">
        <v>-3.1981320000000002</v>
      </c>
      <c r="C8332">
        <v>-45.894843999999999</v>
      </c>
      <c r="D8332">
        <v>-4.9801625999999999</v>
      </c>
      <c r="E8332">
        <v>0</v>
      </c>
      <c r="F8332">
        <v>0</v>
      </c>
      <c r="G8332">
        <v>-0.80206710000000003</v>
      </c>
      <c r="H8332">
        <v>-131.93552</v>
      </c>
      <c r="I8332">
        <v>-1.1598891</v>
      </c>
      <c r="J8332">
        <v>328.42532</v>
      </c>
      <c r="K8332">
        <v>331.52431999999999</v>
      </c>
      <c r="L8332">
        <v>-4.2451037999999999</v>
      </c>
    </row>
    <row r="8333" spans="1:12" x14ac:dyDescent="0.25">
      <c r="A8333">
        <v>181.18108000000001</v>
      </c>
      <c r="B8333">
        <v>-3.1981320000000002</v>
      </c>
      <c r="C8333">
        <v>-45.888553999999999</v>
      </c>
      <c r="D8333">
        <v>-4.9766183000000002</v>
      </c>
      <c r="E8333">
        <v>0</v>
      </c>
      <c r="F8333">
        <v>0</v>
      </c>
      <c r="G8333">
        <v>-0.80206697999999998</v>
      </c>
      <c r="H8333">
        <v>-131.93552</v>
      </c>
      <c r="I8333">
        <v>-1.1621972</v>
      </c>
      <c r="J8333">
        <v>328.42023</v>
      </c>
      <c r="K8333">
        <v>331.51967999999999</v>
      </c>
      <c r="L8333">
        <v>-4.2437991999999998</v>
      </c>
    </row>
    <row r="8334" spans="1:12" x14ac:dyDescent="0.25">
      <c r="A8334">
        <v>181.18109999999999</v>
      </c>
      <c r="B8334">
        <v>-3.1981320000000002</v>
      </c>
      <c r="C8334">
        <v>-45.887999999999998</v>
      </c>
      <c r="D8334">
        <v>-4.9923181999999997</v>
      </c>
      <c r="E8334">
        <v>0</v>
      </c>
      <c r="F8334">
        <v>0</v>
      </c>
      <c r="G8334">
        <v>-0.79870313000000004</v>
      </c>
      <c r="H8334">
        <v>-131.93552</v>
      </c>
      <c r="I8334">
        <v>-1.1645409</v>
      </c>
      <c r="J8334">
        <v>328.41512999999998</v>
      </c>
      <c r="K8334">
        <v>331.51504999999997</v>
      </c>
      <c r="L8334">
        <v>-4.2436832999999998</v>
      </c>
    </row>
    <row r="8335" spans="1:12" x14ac:dyDescent="0.25">
      <c r="A8335">
        <v>181.18111999999999</v>
      </c>
      <c r="B8335">
        <v>-3.1981320000000002</v>
      </c>
      <c r="C8335">
        <v>-45.881568999999999</v>
      </c>
      <c r="D8335">
        <v>-4.9973115999999997</v>
      </c>
      <c r="E8335">
        <v>0</v>
      </c>
      <c r="F8335">
        <v>0</v>
      </c>
      <c r="G8335">
        <v>-0.79841238000000003</v>
      </c>
      <c r="H8335">
        <v>-131.93552</v>
      </c>
      <c r="I8335">
        <v>-1.1668863</v>
      </c>
      <c r="J8335">
        <v>328.41</v>
      </c>
      <c r="K8335">
        <v>331.51038</v>
      </c>
      <c r="L8335">
        <v>-4.2443900000000001</v>
      </c>
    </row>
    <row r="8336" spans="1:12" x14ac:dyDescent="0.25">
      <c r="A8336">
        <v>181.18114</v>
      </c>
      <c r="B8336">
        <v>-3.1981320000000002</v>
      </c>
      <c r="C8336">
        <v>-45.881016000000002</v>
      </c>
      <c r="D8336">
        <v>-4.9860954</v>
      </c>
      <c r="E8336">
        <v>0</v>
      </c>
      <c r="F8336">
        <v>0</v>
      </c>
      <c r="G8336">
        <v>-0.79839355000000001</v>
      </c>
      <c r="H8336">
        <v>-131.93552</v>
      </c>
      <c r="I8336">
        <v>-1.1649370999999999</v>
      </c>
      <c r="J8336">
        <v>328.40490999999997</v>
      </c>
      <c r="K8336">
        <v>331.50574</v>
      </c>
      <c r="L8336">
        <v>-4.2451657999999997</v>
      </c>
    </row>
    <row r="8337" spans="1:12" x14ac:dyDescent="0.25">
      <c r="A8337">
        <v>181.18116000000001</v>
      </c>
      <c r="B8337">
        <v>-3.1981320000000002</v>
      </c>
      <c r="C8337">
        <v>-45.874580000000002</v>
      </c>
      <c r="D8337">
        <v>-4.9865699000000001</v>
      </c>
      <c r="E8337">
        <v>0</v>
      </c>
      <c r="F8337">
        <v>0</v>
      </c>
      <c r="G8337">
        <v>-0.79839247000000002</v>
      </c>
      <c r="H8337">
        <v>-131.93552</v>
      </c>
      <c r="I8337">
        <v>-1.1583224999999999</v>
      </c>
      <c r="J8337">
        <v>328.39978000000002</v>
      </c>
      <c r="K8337">
        <v>331.50110000000001</v>
      </c>
      <c r="L8337">
        <v>-4.2438029999999998</v>
      </c>
    </row>
    <row r="8338" spans="1:12" x14ac:dyDescent="0.25">
      <c r="A8338">
        <v>181.18118000000001</v>
      </c>
      <c r="B8338">
        <v>-3.1981320000000002</v>
      </c>
      <c r="C8338">
        <v>-45.874026999999998</v>
      </c>
      <c r="D8338">
        <v>-4.9960703999999998</v>
      </c>
      <c r="E8338">
        <v>0</v>
      </c>
      <c r="F8338">
        <v>0</v>
      </c>
      <c r="G8338">
        <v>-0.79839258999999996</v>
      </c>
      <c r="H8338">
        <v>-131.93552</v>
      </c>
      <c r="I8338">
        <v>-1.1599016</v>
      </c>
      <c r="J8338">
        <v>328.39467999999999</v>
      </c>
      <c r="K8338">
        <v>331.49642999999998</v>
      </c>
      <c r="L8338">
        <v>-4.2436838000000003</v>
      </c>
    </row>
    <row r="8339" spans="1:12" x14ac:dyDescent="0.25">
      <c r="A8339">
        <v>181.18119999999999</v>
      </c>
      <c r="B8339">
        <v>-3.1981320000000002</v>
      </c>
      <c r="C8339">
        <v>-45.873989000000002</v>
      </c>
      <c r="D8339">
        <v>-4.9867243999999999</v>
      </c>
      <c r="E8339">
        <v>0</v>
      </c>
      <c r="F8339">
        <v>0</v>
      </c>
      <c r="G8339">
        <v>-0.80276756999999999</v>
      </c>
      <c r="H8339">
        <v>-131.89873</v>
      </c>
      <c r="I8339">
        <v>-1.1557561000000001</v>
      </c>
      <c r="J8339">
        <v>328.38956000000002</v>
      </c>
      <c r="K8339">
        <v>331.49178999999998</v>
      </c>
      <c r="L8339">
        <v>-4.2451043000000004</v>
      </c>
    </row>
    <row r="8340" spans="1:12" x14ac:dyDescent="0.25">
      <c r="A8340">
        <v>181.18122</v>
      </c>
      <c r="B8340">
        <v>-3.1981320000000002</v>
      </c>
      <c r="C8340">
        <v>-45.873989000000002</v>
      </c>
      <c r="D8340">
        <v>-4.9735545999999999</v>
      </c>
      <c r="E8340">
        <v>0</v>
      </c>
      <c r="F8340">
        <v>0</v>
      </c>
      <c r="G8340">
        <v>-0.80314565000000004</v>
      </c>
      <c r="H8340">
        <v>-131.89554000000001</v>
      </c>
      <c r="I8340">
        <v>-1.1618367000000001</v>
      </c>
      <c r="J8340">
        <v>328.38445999999999</v>
      </c>
      <c r="K8340">
        <v>331.48714999999999</v>
      </c>
      <c r="L8340">
        <v>-4.2445130000000004</v>
      </c>
    </row>
    <row r="8341" spans="1:12" x14ac:dyDescent="0.25">
      <c r="A8341">
        <v>181.18124</v>
      </c>
      <c r="B8341">
        <v>-3.1981320000000002</v>
      </c>
      <c r="C8341">
        <v>-45.873989000000002</v>
      </c>
      <c r="D8341">
        <v>-4.9840530999999997</v>
      </c>
      <c r="E8341">
        <v>0</v>
      </c>
      <c r="F8341">
        <v>0</v>
      </c>
      <c r="G8341">
        <v>-0.80317019999999995</v>
      </c>
      <c r="H8341">
        <v>-131.89534</v>
      </c>
      <c r="I8341">
        <v>-1.1623698</v>
      </c>
      <c r="J8341">
        <v>328.37936000000002</v>
      </c>
      <c r="K8341">
        <v>331.48248000000001</v>
      </c>
      <c r="L8341">
        <v>-4.2451739000000002</v>
      </c>
    </row>
    <row r="8342" spans="1:12" x14ac:dyDescent="0.25">
      <c r="A8342">
        <v>181.18126000000001</v>
      </c>
      <c r="B8342">
        <v>-3.1981320000000002</v>
      </c>
      <c r="C8342">
        <v>-45.861198000000002</v>
      </c>
      <c r="D8342">
        <v>-4.9966035</v>
      </c>
      <c r="E8342">
        <v>0</v>
      </c>
      <c r="F8342">
        <v>0</v>
      </c>
      <c r="G8342">
        <v>-0.80317163000000003</v>
      </c>
      <c r="H8342">
        <v>-131.89532</v>
      </c>
      <c r="I8342">
        <v>-1.1624045000000001</v>
      </c>
      <c r="J8342">
        <v>328.37423999999999</v>
      </c>
      <c r="K8342">
        <v>331.47784000000001</v>
      </c>
      <c r="L8342">
        <v>-4.2438035000000003</v>
      </c>
    </row>
    <row r="8343" spans="1:12" x14ac:dyDescent="0.25">
      <c r="A8343">
        <v>181.18127999999999</v>
      </c>
      <c r="B8343">
        <v>-3.1981320000000002</v>
      </c>
      <c r="C8343">
        <v>-45.860092000000002</v>
      </c>
      <c r="D8343">
        <v>-4.9904055999999999</v>
      </c>
      <c r="E8343">
        <v>0</v>
      </c>
      <c r="F8343">
        <v>0</v>
      </c>
      <c r="G8343">
        <v>-0.80317163000000003</v>
      </c>
      <c r="H8343">
        <v>-131.89532</v>
      </c>
      <c r="I8343">
        <v>-1.1602591</v>
      </c>
      <c r="J8343">
        <v>328.36914000000002</v>
      </c>
      <c r="K8343">
        <v>331.47320999999999</v>
      </c>
      <c r="L8343">
        <v>-4.2436838000000003</v>
      </c>
    </row>
    <row r="8344" spans="1:12" x14ac:dyDescent="0.25">
      <c r="A8344">
        <v>181.18129999999999</v>
      </c>
      <c r="B8344">
        <v>-3.1981320000000002</v>
      </c>
      <c r="C8344">
        <v>-45.853622000000001</v>
      </c>
      <c r="D8344">
        <v>-4.9833116999999998</v>
      </c>
      <c r="E8344">
        <v>0</v>
      </c>
      <c r="F8344">
        <v>0</v>
      </c>
      <c r="G8344">
        <v>-0.80165516999999997</v>
      </c>
      <c r="H8344">
        <v>-131.85855000000001</v>
      </c>
      <c r="I8344">
        <v>-1.1557792</v>
      </c>
      <c r="J8344">
        <v>328.36401000000001</v>
      </c>
      <c r="K8344">
        <v>331.46854000000002</v>
      </c>
      <c r="L8344">
        <v>-4.2443900000000001</v>
      </c>
    </row>
    <row r="8345" spans="1:12" x14ac:dyDescent="0.25">
      <c r="A8345">
        <v>181.18132</v>
      </c>
      <c r="B8345">
        <v>-3.1981320000000002</v>
      </c>
      <c r="C8345">
        <v>-45.859459000000001</v>
      </c>
      <c r="D8345">
        <v>-4.9936023</v>
      </c>
      <c r="E8345">
        <v>0</v>
      </c>
      <c r="F8345">
        <v>0</v>
      </c>
      <c r="G8345">
        <v>-0.80152409999999996</v>
      </c>
      <c r="H8345">
        <v>-131.85535999999999</v>
      </c>
      <c r="I8345">
        <v>-1.1596906</v>
      </c>
      <c r="J8345">
        <v>328.35892000000001</v>
      </c>
      <c r="K8345">
        <v>331.46390000000002</v>
      </c>
      <c r="L8345">
        <v>-4.2437367000000004</v>
      </c>
    </row>
    <row r="8346" spans="1:12" x14ac:dyDescent="0.25">
      <c r="A8346">
        <v>181.18134000000001</v>
      </c>
      <c r="B8346">
        <v>-3.1981320000000002</v>
      </c>
      <c r="C8346">
        <v>-45.853580000000001</v>
      </c>
      <c r="D8346">
        <v>-4.9923266999999996</v>
      </c>
      <c r="E8346">
        <v>0</v>
      </c>
      <c r="F8346">
        <v>0</v>
      </c>
      <c r="G8346">
        <v>-0.80151558000000001</v>
      </c>
      <c r="H8346">
        <v>-131.85515000000001</v>
      </c>
      <c r="I8346">
        <v>-1.1600372000000001</v>
      </c>
      <c r="J8346">
        <v>328.35381999999998</v>
      </c>
      <c r="K8346">
        <v>331.45925999999997</v>
      </c>
      <c r="L8346">
        <v>-4.2451081000000004</v>
      </c>
    </row>
    <row r="8347" spans="1:12" x14ac:dyDescent="0.25">
      <c r="A8347">
        <v>181.18136000000001</v>
      </c>
      <c r="B8347">
        <v>-3.1981320000000002</v>
      </c>
      <c r="C8347">
        <v>-45.853062000000001</v>
      </c>
      <c r="D8347">
        <v>-4.9776734999999999</v>
      </c>
      <c r="E8347">
        <v>0</v>
      </c>
      <c r="F8347">
        <v>0</v>
      </c>
      <c r="G8347">
        <v>-0.80151510000000004</v>
      </c>
      <c r="H8347">
        <v>-131.85515000000001</v>
      </c>
      <c r="I8347">
        <v>-1.1600596999999999</v>
      </c>
      <c r="J8347">
        <v>328.34868999999998</v>
      </c>
      <c r="K8347">
        <v>331.45459</v>
      </c>
      <c r="L8347">
        <v>-4.2437991999999998</v>
      </c>
    </row>
    <row r="8348" spans="1:12" x14ac:dyDescent="0.25">
      <c r="A8348">
        <v>181.18137999999999</v>
      </c>
      <c r="B8348">
        <v>-3.1981320000000002</v>
      </c>
      <c r="C8348">
        <v>-45.846626000000001</v>
      </c>
      <c r="D8348">
        <v>-4.9771361000000001</v>
      </c>
      <c r="E8348">
        <v>0</v>
      </c>
      <c r="F8348">
        <v>0</v>
      </c>
      <c r="G8348">
        <v>-0.80151497999999999</v>
      </c>
      <c r="H8348">
        <v>-131.85515000000001</v>
      </c>
      <c r="I8348">
        <v>-1.1579140000000001</v>
      </c>
      <c r="J8348">
        <v>328.34359999999998</v>
      </c>
      <c r="K8348">
        <v>331.44995</v>
      </c>
      <c r="L8348">
        <v>-4.2436832999999998</v>
      </c>
    </row>
    <row r="8349" spans="1:12" x14ac:dyDescent="0.25">
      <c r="A8349">
        <v>181.1814</v>
      </c>
      <c r="B8349">
        <v>-3.1981320000000002</v>
      </c>
      <c r="C8349">
        <v>-45.858868000000001</v>
      </c>
      <c r="D8349">
        <v>-4.9923677</v>
      </c>
      <c r="E8349">
        <v>0</v>
      </c>
      <c r="F8349">
        <v>0</v>
      </c>
      <c r="G8349">
        <v>-0.79882461000000005</v>
      </c>
      <c r="H8349">
        <v>-131.81836000000001</v>
      </c>
      <c r="I8349">
        <v>-1.1620227999999999</v>
      </c>
      <c r="J8349">
        <v>328.33846999999997</v>
      </c>
      <c r="K8349">
        <v>331.44531000000001</v>
      </c>
      <c r="L8349">
        <v>-4.2451043000000004</v>
      </c>
    </row>
    <row r="8350" spans="1:12" x14ac:dyDescent="0.25">
      <c r="A8350">
        <v>181.18142</v>
      </c>
      <c r="B8350">
        <v>-3.1981320000000002</v>
      </c>
      <c r="C8350">
        <v>-45.840747999999998</v>
      </c>
      <c r="D8350">
        <v>-4.9958615000000002</v>
      </c>
      <c r="E8350">
        <v>0</v>
      </c>
      <c r="F8350">
        <v>0</v>
      </c>
      <c r="G8350">
        <v>-0.79859203000000001</v>
      </c>
      <c r="H8350">
        <v>-131.81516999999999</v>
      </c>
      <c r="I8350">
        <v>-1.162382</v>
      </c>
      <c r="J8350">
        <v>328.33337</v>
      </c>
      <c r="K8350">
        <v>331.44063999999997</v>
      </c>
      <c r="L8350">
        <v>-4.2437991999999998</v>
      </c>
    </row>
    <row r="8351" spans="1:12" x14ac:dyDescent="0.25">
      <c r="A8351">
        <v>181.18144000000001</v>
      </c>
      <c r="B8351">
        <v>-3.1981320000000002</v>
      </c>
      <c r="C8351">
        <v>-45.845554</v>
      </c>
      <c r="D8351">
        <v>-4.9830655999999998</v>
      </c>
      <c r="E8351">
        <v>0</v>
      </c>
      <c r="F8351">
        <v>0</v>
      </c>
      <c r="G8351">
        <v>-0.79857694999999995</v>
      </c>
      <c r="H8351">
        <v>-131.81496999999999</v>
      </c>
      <c r="I8351">
        <v>-1.1624053000000001</v>
      </c>
      <c r="J8351">
        <v>328.32828000000001</v>
      </c>
      <c r="K8351">
        <v>331.43599999999998</v>
      </c>
      <c r="L8351">
        <v>-4.2443980999999997</v>
      </c>
    </row>
    <row r="8352" spans="1:12" x14ac:dyDescent="0.25">
      <c r="A8352">
        <v>181.18145999999999</v>
      </c>
      <c r="B8352">
        <v>-3.1981320000000002</v>
      </c>
      <c r="C8352">
        <v>-45.833213999999998</v>
      </c>
      <c r="D8352">
        <v>-4.9863105000000001</v>
      </c>
      <c r="E8352">
        <v>0</v>
      </c>
      <c r="F8352">
        <v>0</v>
      </c>
      <c r="G8352">
        <v>-0.79857612</v>
      </c>
      <c r="H8352">
        <v>-131.81496000000001</v>
      </c>
      <c r="I8352">
        <v>-1.1581123</v>
      </c>
      <c r="J8352">
        <v>328.32315</v>
      </c>
      <c r="K8352">
        <v>331.43137000000002</v>
      </c>
      <c r="L8352">
        <v>-4.2437376999999996</v>
      </c>
    </row>
    <row r="8353" spans="1:12" x14ac:dyDescent="0.25">
      <c r="A8353">
        <v>181.18147999999999</v>
      </c>
      <c r="B8353">
        <v>-3.1981320000000002</v>
      </c>
      <c r="C8353">
        <v>-45.832134000000003</v>
      </c>
      <c r="D8353">
        <v>-4.9946012</v>
      </c>
      <c r="E8353">
        <v>0</v>
      </c>
      <c r="F8353">
        <v>0</v>
      </c>
      <c r="G8353">
        <v>-0.79857617999999997</v>
      </c>
      <c r="H8353">
        <v>-131.81496000000001</v>
      </c>
      <c r="I8353">
        <v>-1.1620356999999999</v>
      </c>
      <c r="J8353">
        <v>328.31805000000003</v>
      </c>
      <c r="K8353">
        <v>331.42669999999998</v>
      </c>
      <c r="L8353">
        <v>-4.2451081000000004</v>
      </c>
    </row>
    <row r="8354" spans="1:12" x14ac:dyDescent="0.25">
      <c r="A8354">
        <v>181.1815</v>
      </c>
      <c r="B8354">
        <v>-3.1981320000000002</v>
      </c>
      <c r="C8354">
        <v>-45.832065999999998</v>
      </c>
      <c r="D8354">
        <v>-4.9836926000000004</v>
      </c>
      <c r="E8354">
        <v>0</v>
      </c>
      <c r="F8354">
        <v>0</v>
      </c>
      <c r="G8354">
        <v>-0.80244576999999995</v>
      </c>
      <c r="H8354">
        <v>-131.77817999999999</v>
      </c>
      <c r="I8354">
        <v>-1.1623825999999999</v>
      </c>
      <c r="J8354">
        <v>328.31292999999999</v>
      </c>
      <c r="K8354">
        <v>331.42205999999999</v>
      </c>
      <c r="L8354">
        <v>-4.2437991999999998</v>
      </c>
    </row>
    <row r="8355" spans="1:12" x14ac:dyDescent="0.25">
      <c r="A8355">
        <v>181.18152000000001</v>
      </c>
      <c r="B8355">
        <v>-3.1981320000000002</v>
      </c>
      <c r="C8355">
        <v>-45.825660999999997</v>
      </c>
      <c r="D8355">
        <v>-4.9725694999999996</v>
      </c>
      <c r="E8355">
        <v>0</v>
      </c>
      <c r="F8355">
        <v>0</v>
      </c>
      <c r="G8355">
        <v>-0.80278026999999996</v>
      </c>
      <c r="H8355">
        <v>-131.77499</v>
      </c>
      <c r="I8355">
        <v>-1.1602581000000001</v>
      </c>
      <c r="J8355">
        <v>328.30783000000002</v>
      </c>
      <c r="K8355">
        <v>331.41741999999999</v>
      </c>
      <c r="L8355">
        <v>-4.2451124</v>
      </c>
    </row>
    <row r="8356" spans="1:12" x14ac:dyDescent="0.25">
      <c r="A8356">
        <v>181.18154000000001</v>
      </c>
      <c r="B8356">
        <v>-3.1981320000000002</v>
      </c>
      <c r="C8356">
        <v>-45.818714</v>
      </c>
      <c r="D8356">
        <v>-4.9839735000000003</v>
      </c>
      <c r="E8356">
        <v>0</v>
      </c>
      <c r="F8356">
        <v>0</v>
      </c>
      <c r="G8356">
        <v>-0.80280191000000001</v>
      </c>
      <c r="H8356">
        <v>-131.77477999999999</v>
      </c>
      <c r="I8356">
        <v>-1.1579267</v>
      </c>
      <c r="J8356">
        <v>328.30273</v>
      </c>
      <c r="K8356">
        <v>331.41275000000002</v>
      </c>
      <c r="L8356">
        <v>-4.2452283</v>
      </c>
    </row>
    <row r="8357" spans="1:12" x14ac:dyDescent="0.25">
      <c r="A8357">
        <v>181.18155999999999</v>
      </c>
      <c r="B8357">
        <v>-3.1981320000000002</v>
      </c>
      <c r="C8357">
        <v>-45.818126999999997</v>
      </c>
      <c r="D8357">
        <v>-4.9965973000000004</v>
      </c>
      <c r="E8357">
        <v>0</v>
      </c>
      <c r="F8357">
        <v>0</v>
      </c>
      <c r="G8357">
        <v>-0.80280315999999996</v>
      </c>
      <c r="H8357">
        <v>-131.77477999999999</v>
      </c>
      <c r="I8357">
        <v>-1.1620234</v>
      </c>
      <c r="J8357">
        <v>328.29761000000002</v>
      </c>
      <c r="K8357">
        <v>331.40811000000002</v>
      </c>
      <c r="L8357">
        <v>-4.2452359</v>
      </c>
    </row>
    <row r="8358" spans="1:12" x14ac:dyDescent="0.25">
      <c r="A8358">
        <v>181.18158</v>
      </c>
      <c r="B8358">
        <v>-3.1981320000000002</v>
      </c>
      <c r="C8358">
        <v>-45.824482000000003</v>
      </c>
      <c r="D8358">
        <v>-4.9889540999999999</v>
      </c>
      <c r="E8358">
        <v>0</v>
      </c>
      <c r="F8358">
        <v>0</v>
      </c>
      <c r="G8358">
        <v>-0.80280315999999996</v>
      </c>
      <c r="H8358">
        <v>-131.77477999999999</v>
      </c>
      <c r="I8358">
        <v>-1.1602348</v>
      </c>
      <c r="J8358">
        <v>328.29250999999999</v>
      </c>
      <c r="K8358">
        <v>331.40347000000003</v>
      </c>
      <c r="L8358">
        <v>-4.2438077999999999</v>
      </c>
    </row>
    <row r="8359" spans="1:12" x14ac:dyDescent="0.25">
      <c r="A8359">
        <v>181.1816</v>
      </c>
      <c r="B8359">
        <v>-3.1981320000000002</v>
      </c>
      <c r="C8359">
        <v>-45.812241</v>
      </c>
      <c r="D8359">
        <v>-4.9817347999999999</v>
      </c>
      <c r="E8359">
        <v>0</v>
      </c>
      <c r="F8359">
        <v>0</v>
      </c>
      <c r="G8359">
        <v>-0.80128759000000005</v>
      </c>
      <c r="H8359">
        <v>-131.75638000000001</v>
      </c>
      <c r="I8359">
        <v>-1.1622199</v>
      </c>
      <c r="J8359">
        <v>328.28737999999998</v>
      </c>
      <c r="K8359">
        <v>331.39879999999999</v>
      </c>
      <c r="L8359">
        <v>-4.2443986000000002</v>
      </c>
    </row>
    <row r="8360" spans="1:12" x14ac:dyDescent="0.25">
      <c r="A8360">
        <v>181.18162000000001</v>
      </c>
      <c r="B8360">
        <v>-3.1981320000000002</v>
      </c>
      <c r="C8360">
        <v>-45.811169</v>
      </c>
      <c r="D8360">
        <v>-4.9941944999999999</v>
      </c>
      <c r="E8360">
        <v>0</v>
      </c>
      <c r="F8360">
        <v>0</v>
      </c>
      <c r="G8360">
        <v>-0.80115663999999998</v>
      </c>
      <c r="H8360">
        <v>-131.75479000000001</v>
      </c>
      <c r="I8360">
        <v>-1.1623945</v>
      </c>
      <c r="J8360">
        <v>328.28228999999999</v>
      </c>
      <c r="K8360">
        <v>331.39416999999997</v>
      </c>
      <c r="L8360">
        <v>-4.2451663000000002</v>
      </c>
    </row>
    <row r="8361" spans="1:12" x14ac:dyDescent="0.25">
      <c r="A8361">
        <v>181.18163999999999</v>
      </c>
      <c r="B8361">
        <v>-3.1981320000000002</v>
      </c>
      <c r="C8361">
        <v>-45.811100000000003</v>
      </c>
      <c r="D8361">
        <v>-4.9909286000000002</v>
      </c>
      <c r="E8361">
        <v>0</v>
      </c>
      <c r="F8361">
        <v>0</v>
      </c>
      <c r="G8361">
        <v>-0.80114812000000002</v>
      </c>
      <c r="H8361">
        <v>-131.75468000000001</v>
      </c>
      <c r="I8361">
        <v>-1.1602587</v>
      </c>
      <c r="J8361">
        <v>328.27715999999998</v>
      </c>
      <c r="K8361">
        <v>331.38952999999998</v>
      </c>
      <c r="L8361">
        <v>-4.2452321</v>
      </c>
    </row>
    <row r="8362" spans="1:12" x14ac:dyDescent="0.25">
      <c r="A8362">
        <v>181.18165999999999</v>
      </c>
      <c r="B8362">
        <v>-3.1981320000000002</v>
      </c>
      <c r="C8362">
        <v>-45.785507000000003</v>
      </c>
      <c r="D8362">
        <v>-4.9753746999999997</v>
      </c>
      <c r="E8362">
        <v>0</v>
      </c>
      <c r="F8362">
        <v>0</v>
      </c>
      <c r="G8362">
        <v>-0.80114764000000005</v>
      </c>
      <c r="H8362">
        <v>-131.75468000000001</v>
      </c>
      <c r="I8362">
        <v>-1.1579267</v>
      </c>
      <c r="J8362">
        <v>328.27206000000001</v>
      </c>
      <c r="K8362">
        <v>331.38486</v>
      </c>
      <c r="L8362">
        <v>-4.2438073000000003</v>
      </c>
    </row>
    <row r="8363" spans="1:12" x14ac:dyDescent="0.25">
      <c r="A8363">
        <v>181.18168</v>
      </c>
      <c r="B8363">
        <v>-3.1981320000000002</v>
      </c>
      <c r="C8363">
        <v>-45.796092999999999</v>
      </c>
      <c r="D8363">
        <v>-4.9769401999999996</v>
      </c>
      <c r="E8363">
        <v>0</v>
      </c>
      <c r="F8363">
        <v>0</v>
      </c>
      <c r="G8363">
        <v>-0.80114757999999997</v>
      </c>
      <c r="H8363">
        <v>-131.75468000000001</v>
      </c>
      <c r="I8363">
        <v>-1.1598762</v>
      </c>
      <c r="J8363">
        <v>328.26697000000001</v>
      </c>
      <c r="K8363">
        <v>331.38022000000001</v>
      </c>
      <c r="L8363">
        <v>-4.2436838000000003</v>
      </c>
    </row>
    <row r="8364" spans="1:12" x14ac:dyDescent="0.25">
      <c r="A8364">
        <v>181.18170000000001</v>
      </c>
      <c r="B8364">
        <v>-3.1981320000000002</v>
      </c>
      <c r="C8364">
        <v>-45.797054000000003</v>
      </c>
      <c r="D8364">
        <v>-4.9938058999999999</v>
      </c>
      <c r="E8364">
        <v>0</v>
      </c>
      <c r="F8364">
        <v>0</v>
      </c>
      <c r="G8364">
        <v>-0.79879348999999999</v>
      </c>
      <c r="H8364">
        <v>-131.68110999999999</v>
      </c>
      <c r="I8364">
        <v>-1.157902</v>
      </c>
      <c r="J8364">
        <v>328.26184000000001</v>
      </c>
      <c r="K8364">
        <v>331.37558000000001</v>
      </c>
      <c r="L8364">
        <v>-4.2443900000000001</v>
      </c>
    </row>
    <row r="8365" spans="1:12" x14ac:dyDescent="0.25">
      <c r="A8365">
        <v>181.18172000000001</v>
      </c>
      <c r="B8365">
        <v>-3.1981320000000002</v>
      </c>
      <c r="C8365">
        <v>-45.790717999999998</v>
      </c>
      <c r="D8365">
        <v>-4.9938096999999999</v>
      </c>
      <c r="E8365">
        <v>0</v>
      </c>
      <c r="F8365">
        <v>0</v>
      </c>
      <c r="G8365">
        <v>-0.79859005999999999</v>
      </c>
      <c r="H8365">
        <v>-131.67475999999999</v>
      </c>
      <c r="I8365">
        <v>-1.159875</v>
      </c>
      <c r="J8365">
        <v>328.25673999999998</v>
      </c>
      <c r="K8365">
        <v>331.37090999999998</v>
      </c>
      <c r="L8365">
        <v>-4.2451657999999997</v>
      </c>
    </row>
    <row r="8366" spans="1:12" x14ac:dyDescent="0.25">
      <c r="A8366">
        <v>181.18173999999999</v>
      </c>
      <c r="B8366">
        <v>-3.1981320000000002</v>
      </c>
      <c r="C8366">
        <v>-45.790165000000002</v>
      </c>
      <c r="D8366">
        <v>-4.9828858</v>
      </c>
      <c r="E8366">
        <v>0</v>
      </c>
      <c r="F8366">
        <v>0</v>
      </c>
      <c r="G8366">
        <v>-0.79857688999999998</v>
      </c>
      <c r="H8366">
        <v>-131.67433</v>
      </c>
      <c r="I8366">
        <v>-1.1621961999999999</v>
      </c>
      <c r="J8366">
        <v>328.25162</v>
      </c>
      <c r="K8366">
        <v>331.36626999999999</v>
      </c>
      <c r="L8366">
        <v>-4.2452321</v>
      </c>
    </row>
    <row r="8367" spans="1:12" x14ac:dyDescent="0.25">
      <c r="A8367">
        <v>181.18176</v>
      </c>
      <c r="B8367">
        <v>-3.1981320000000002</v>
      </c>
      <c r="C8367">
        <v>-45.783732999999998</v>
      </c>
      <c r="D8367">
        <v>-4.9862989999999998</v>
      </c>
      <c r="E8367">
        <v>0</v>
      </c>
      <c r="F8367">
        <v>0</v>
      </c>
      <c r="G8367">
        <v>-0.79857612</v>
      </c>
      <c r="H8367">
        <v>-131.67431999999999</v>
      </c>
      <c r="I8367">
        <v>-1.1580988000000001</v>
      </c>
      <c r="J8367">
        <v>328.24651999999998</v>
      </c>
      <c r="K8367">
        <v>331.36162999999999</v>
      </c>
      <c r="L8367">
        <v>-4.2445215999999997</v>
      </c>
    </row>
    <row r="8368" spans="1:12" x14ac:dyDescent="0.25">
      <c r="A8368">
        <v>181.18178</v>
      </c>
      <c r="B8368">
        <v>-3.1981320000000002</v>
      </c>
      <c r="C8368">
        <v>-45.783175999999997</v>
      </c>
      <c r="D8368">
        <v>-4.9946003000000001</v>
      </c>
      <c r="E8368">
        <v>0</v>
      </c>
      <c r="F8368">
        <v>0</v>
      </c>
      <c r="G8368">
        <v>-0.79857617999999997</v>
      </c>
      <c r="H8368">
        <v>-131.67431999999999</v>
      </c>
      <c r="I8368">
        <v>-1.1598877000000001</v>
      </c>
      <c r="J8368">
        <v>328.24142000000001</v>
      </c>
      <c r="K8368">
        <v>331.35696000000002</v>
      </c>
      <c r="L8368">
        <v>-4.2444601000000004</v>
      </c>
    </row>
    <row r="8369" spans="1:12" x14ac:dyDescent="0.25">
      <c r="A8369">
        <v>181.18180000000001</v>
      </c>
      <c r="B8369">
        <v>-3.1981320000000002</v>
      </c>
      <c r="C8369">
        <v>-45.763950000000001</v>
      </c>
      <c r="D8369">
        <v>-4.9800624999999998</v>
      </c>
      <c r="E8369">
        <v>0</v>
      </c>
      <c r="F8369">
        <v>0</v>
      </c>
      <c r="G8369">
        <v>-0.80244576999999995</v>
      </c>
      <c r="H8369">
        <v>-131.63753</v>
      </c>
      <c r="I8369">
        <v>-1.1643444000000001</v>
      </c>
      <c r="J8369">
        <v>328.23630000000003</v>
      </c>
      <c r="K8369">
        <v>331.35232999999999</v>
      </c>
      <c r="L8369">
        <v>-4.2451705999999998</v>
      </c>
    </row>
    <row r="8370" spans="1:12" x14ac:dyDescent="0.25">
      <c r="A8370">
        <v>181.18181999999999</v>
      </c>
      <c r="B8370">
        <v>-3.1981320000000002</v>
      </c>
      <c r="C8370">
        <v>-45.768687999999997</v>
      </c>
      <c r="D8370">
        <v>-4.9722556999999998</v>
      </c>
      <c r="E8370">
        <v>0</v>
      </c>
      <c r="F8370">
        <v>0</v>
      </c>
      <c r="G8370">
        <v>-0.80278026999999996</v>
      </c>
      <c r="H8370">
        <v>-131.63434000000001</v>
      </c>
      <c r="I8370">
        <v>-1.1604315000000001</v>
      </c>
      <c r="J8370">
        <v>328.2312</v>
      </c>
      <c r="K8370">
        <v>331.34769</v>
      </c>
      <c r="L8370">
        <v>-4.2438035000000003</v>
      </c>
    </row>
    <row r="8371" spans="1:12" x14ac:dyDescent="0.25">
      <c r="A8371">
        <v>181.18183999999999</v>
      </c>
      <c r="B8371">
        <v>-3.1981320000000002</v>
      </c>
      <c r="C8371">
        <v>-45.756343999999999</v>
      </c>
      <c r="D8371">
        <v>-4.9846792000000004</v>
      </c>
      <c r="E8371">
        <v>0</v>
      </c>
      <c r="F8371">
        <v>0</v>
      </c>
      <c r="G8371">
        <v>-0.80280191000000001</v>
      </c>
      <c r="H8371">
        <v>-131.63414</v>
      </c>
      <c r="I8371">
        <v>-1.1536432999999999</v>
      </c>
      <c r="J8371">
        <v>328.22606999999999</v>
      </c>
      <c r="K8371">
        <v>331.34302000000002</v>
      </c>
      <c r="L8371">
        <v>-4.2451124</v>
      </c>
    </row>
    <row r="8372" spans="1:12" x14ac:dyDescent="0.25">
      <c r="A8372">
        <v>181.18186</v>
      </c>
      <c r="B8372">
        <v>-3.1981320000000002</v>
      </c>
      <c r="C8372">
        <v>-45.761657999999997</v>
      </c>
      <c r="D8372">
        <v>-4.9952063999999998</v>
      </c>
      <c r="E8372">
        <v>0</v>
      </c>
      <c r="F8372">
        <v>0</v>
      </c>
      <c r="G8372">
        <v>-0.80280315999999996</v>
      </c>
      <c r="H8372">
        <v>-131.63412</v>
      </c>
      <c r="I8372">
        <v>-1.1573586</v>
      </c>
      <c r="J8372">
        <v>328.22098</v>
      </c>
      <c r="K8372">
        <v>331.33837999999997</v>
      </c>
      <c r="L8372">
        <v>-4.2445135000000001</v>
      </c>
    </row>
    <row r="8373" spans="1:12" x14ac:dyDescent="0.25">
      <c r="A8373">
        <v>181.18188000000001</v>
      </c>
      <c r="B8373">
        <v>-3.1981320000000002</v>
      </c>
      <c r="C8373">
        <v>-45.762141999999997</v>
      </c>
      <c r="D8373">
        <v>-4.9881072</v>
      </c>
      <c r="E8373">
        <v>0</v>
      </c>
      <c r="F8373">
        <v>0</v>
      </c>
      <c r="G8373">
        <v>-0.80280315999999996</v>
      </c>
      <c r="H8373">
        <v>-131.63412</v>
      </c>
      <c r="I8373">
        <v>-1.1619869</v>
      </c>
      <c r="J8373">
        <v>328.21588000000003</v>
      </c>
      <c r="K8373">
        <v>331.33373999999998</v>
      </c>
      <c r="L8373">
        <v>-4.2451739000000002</v>
      </c>
    </row>
    <row r="8374" spans="1:12" x14ac:dyDescent="0.25">
      <c r="A8374">
        <v>181.18190000000001</v>
      </c>
      <c r="B8374">
        <v>-3.1981320000000002</v>
      </c>
      <c r="C8374">
        <v>-45.768577999999998</v>
      </c>
      <c r="D8374">
        <v>-4.9831156999999999</v>
      </c>
      <c r="E8374">
        <v>0</v>
      </c>
      <c r="F8374">
        <v>0</v>
      </c>
      <c r="G8374">
        <v>-0.80111933000000002</v>
      </c>
      <c r="H8374">
        <v>-131.57894999999999</v>
      </c>
      <c r="I8374">
        <v>-1.1645272</v>
      </c>
      <c r="J8374">
        <v>328.21075000000002</v>
      </c>
      <c r="K8374">
        <v>331.32907</v>
      </c>
      <c r="L8374">
        <v>-4.2445177999999997</v>
      </c>
    </row>
    <row r="8375" spans="1:12" x14ac:dyDescent="0.25">
      <c r="A8375">
        <v>181.18191999999999</v>
      </c>
      <c r="B8375">
        <v>-3.1981320000000002</v>
      </c>
      <c r="C8375">
        <v>-45.762732999999997</v>
      </c>
      <c r="D8375">
        <v>-4.9935894000000003</v>
      </c>
      <c r="E8375">
        <v>0</v>
      </c>
      <c r="F8375">
        <v>0</v>
      </c>
      <c r="G8375">
        <v>-0.80097377000000003</v>
      </c>
      <c r="H8375">
        <v>-131.57417000000001</v>
      </c>
      <c r="I8375">
        <v>-1.1604433000000001</v>
      </c>
      <c r="J8375">
        <v>328.20566000000002</v>
      </c>
      <c r="K8375">
        <v>331.32443000000001</v>
      </c>
      <c r="L8375">
        <v>-4.2451743999999998</v>
      </c>
    </row>
    <row r="8376" spans="1:12" x14ac:dyDescent="0.25">
      <c r="A8376">
        <v>181.18194</v>
      </c>
      <c r="B8376">
        <v>-3.1981320000000002</v>
      </c>
      <c r="C8376">
        <v>-45.768611999999997</v>
      </c>
      <c r="D8376">
        <v>-4.9894204000000002</v>
      </c>
      <c r="E8376">
        <v>0</v>
      </c>
      <c r="F8376">
        <v>0</v>
      </c>
      <c r="G8376">
        <v>-0.80096436000000004</v>
      </c>
      <c r="H8376">
        <v>-131.57387</v>
      </c>
      <c r="I8376">
        <v>-1.1579385</v>
      </c>
      <c r="J8376">
        <v>328.20053000000001</v>
      </c>
      <c r="K8376">
        <v>331.31979000000001</v>
      </c>
      <c r="L8376">
        <v>-4.2445177999999997</v>
      </c>
    </row>
    <row r="8377" spans="1:12" x14ac:dyDescent="0.25">
      <c r="A8377">
        <v>181.18196</v>
      </c>
      <c r="B8377">
        <v>-3.1981320000000002</v>
      </c>
      <c r="C8377">
        <v>-45.756332</v>
      </c>
      <c r="D8377">
        <v>-4.9730658999999999</v>
      </c>
      <c r="E8377">
        <v>0</v>
      </c>
      <c r="F8377">
        <v>0</v>
      </c>
      <c r="G8377">
        <v>-0.80096376000000002</v>
      </c>
      <c r="H8377">
        <v>-131.57384999999999</v>
      </c>
      <c r="I8377">
        <v>-1.1555825</v>
      </c>
      <c r="J8377">
        <v>328.19542999999999</v>
      </c>
      <c r="K8377">
        <v>331.31511999999998</v>
      </c>
      <c r="L8377">
        <v>-4.2458897000000002</v>
      </c>
    </row>
    <row r="8378" spans="1:12" x14ac:dyDescent="0.25">
      <c r="A8378">
        <v>181.18198000000001</v>
      </c>
      <c r="B8378">
        <v>-3.1981320000000002</v>
      </c>
      <c r="C8378">
        <v>-45.755263999999997</v>
      </c>
      <c r="D8378">
        <v>-4.9781960999999999</v>
      </c>
      <c r="E8378">
        <v>0</v>
      </c>
      <c r="F8378">
        <v>0</v>
      </c>
      <c r="G8378">
        <v>-0.80096369999999995</v>
      </c>
      <c r="H8378">
        <v>-131.57384999999999</v>
      </c>
      <c r="I8378">
        <v>-1.1639727</v>
      </c>
      <c r="J8378">
        <v>328.19031000000001</v>
      </c>
      <c r="K8378">
        <v>331.31049000000002</v>
      </c>
      <c r="L8378">
        <v>-4.2452940999999997</v>
      </c>
    </row>
    <row r="8379" spans="1:12" x14ac:dyDescent="0.25">
      <c r="A8379">
        <v>181.18199999999999</v>
      </c>
      <c r="B8379">
        <v>-3.1981320000000002</v>
      </c>
      <c r="C8379">
        <v>-45.767989999999998</v>
      </c>
      <c r="D8379">
        <v>-4.9939188999999997</v>
      </c>
      <c r="E8379">
        <v>0</v>
      </c>
      <c r="F8379">
        <v>0</v>
      </c>
      <c r="G8379">
        <v>-0.79911392999999997</v>
      </c>
      <c r="H8379">
        <v>-131.55547000000001</v>
      </c>
      <c r="I8379">
        <v>-1.1625548999999999</v>
      </c>
      <c r="J8379">
        <v>328.18520999999998</v>
      </c>
      <c r="K8379">
        <v>331.30585000000002</v>
      </c>
      <c r="L8379">
        <v>-4.2452401999999996</v>
      </c>
    </row>
    <row r="8380" spans="1:12" x14ac:dyDescent="0.25">
      <c r="A8380">
        <v>181.18201999999999</v>
      </c>
      <c r="B8380">
        <v>-3.1981320000000002</v>
      </c>
      <c r="C8380">
        <v>-45.756293999999997</v>
      </c>
      <c r="D8380">
        <v>-4.9916372000000004</v>
      </c>
      <c r="E8380">
        <v>0</v>
      </c>
      <c r="F8380">
        <v>0</v>
      </c>
      <c r="G8380">
        <v>-0.79895400999999999</v>
      </c>
      <c r="H8380">
        <v>-131.55387999999999</v>
      </c>
      <c r="I8380">
        <v>-1.1624167999999999</v>
      </c>
      <c r="J8380">
        <v>328.18011000000001</v>
      </c>
      <c r="K8380">
        <v>331.30117999999999</v>
      </c>
      <c r="L8380">
        <v>-4.2438077999999999</v>
      </c>
    </row>
    <row r="8381" spans="1:12" x14ac:dyDescent="0.25">
      <c r="A8381">
        <v>181.18204</v>
      </c>
      <c r="B8381">
        <v>-3.1981320000000002</v>
      </c>
      <c r="C8381">
        <v>-45.761657999999997</v>
      </c>
      <c r="D8381">
        <v>-4.9826980000000001</v>
      </c>
      <c r="E8381">
        <v>0</v>
      </c>
      <c r="F8381">
        <v>0</v>
      </c>
      <c r="G8381">
        <v>-0.79894370000000003</v>
      </c>
      <c r="H8381">
        <v>-131.55376999999999</v>
      </c>
      <c r="I8381">
        <v>-1.1667019999999999</v>
      </c>
      <c r="J8381">
        <v>328.17498999999998</v>
      </c>
      <c r="K8381">
        <v>331.29653999999999</v>
      </c>
      <c r="L8381">
        <v>-4.2436838000000003</v>
      </c>
    </row>
    <row r="8382" spans="1:12" x14ac:dyDescent="0.25">
      <c r="A8382">
        <v>181.18206000000001</v>
      </c>
      <c r="B8382">
        <v>-3.1981320000000002</v>
      </c>
      <c r="C8382">
        <v>-45.755744999999997</v>
      </c>
      <c r="D8382">
        <v>-4.9891901000000001</v>
      </c>
      <c r="E8382">
        <v>0</v>
      </c>
      <c r="F8382">
        <v>0</v>
      </c>
      <c r="G8382">
        <v>-0.79894304000000005</v>
      </c>
      <c r="H8382">
        <v>-131.55376000000001</v>
      </c>
      <c r="I8382">
        <v>-1.1627778</v>
      </c>
      <c r="J8382">
        <v>328.16989000000001</v>
      </c>
      <c r="K8382">
        <v>331.2919</v>
      </c>
      <c r="L8382">
        <v>-4.2451043000000004</v>
      </c>
    </row>
    <row r="8383" spans="1:12" x14ac:dyDescent="0.25">
      <c r="A8383">
        <v>181.18208000000001</v>
      </c>
      <c r="B8383">
        <v>-3.1981320000000002</v>
      </c>
      <c r="C8383">
        <v>-45.768020999999997</v>
      </c>
      <c r="D8383">
        <v>-4.9941238999999999</v>
      </c>
      <c r="E8383">
        <v>0</v>
      </c>
      <c r="F8383">
        <v>0</v>
      </c>
      <c r="G8383">
        <v>-0.79894315999999999</v>
      </c>
      <c r="H8383">
        <v>-131.55376000000001</v>
      </c>
      <c r="I8383">
        <v>-1.1581361999999999</v>
      </c>
      <c r="J8383">
        <v>328.16476</v>
      </c>
      <c r="K8383">
        <v>331.28723000000002</v>
      </c>
      <c r="L8383">
        <v>-4.2437991999999998</v>
      </c>
    </row>
    <row r="8384" spans="1:12" x14ac:dyDescent="0.25">
      <c r="A8384">
        <v>181.18209999999999</v>
      </c>
      <c r="B8384">
        <v>-3.1981320000000002</v>
      </c>
      <c r="C8384">
        <v>-45.743504000000001</v>
      </c>
      <c r="D8384">
        <v>-4.9800158000000003</v>
      </c>
      <c r="E8384">
        <v>0</v>
      </c>
      <c r="F8384">
        <v>0</v>
      </c>
      <c r="G8384">
        <v>-0.80230826</v>
      </c>
      <c r="H8384">
        <v>-131.59055000000001</v>
      </c>
      <c r="I8384">
        <v>-1.1577424000000001</v>
      </c>
      <c r="J8384">
        <v>328.15967000000001</v>
      </c>
      <c r="K8384">
        <v>331.28259000000003</v>
      </c>
      <c r="L8384">
        <v>-4.2451124</v>
      </c>
    </row>
    <row r="8385" spans="1:12" x14ac:dyDescent="0.25">
      <c r="A8385">
        <v>181.18212</v>
      </c>
      <c r="B8385">
        <v>-3.1981320000000002</v>
      </c>
      <c r="C8385">
        <v>-45.747760999999997</v>
      </c>
      <c r="D8385">
        <v>-4.9722524000000003</v>
      </c>
      <c r="E8385">
        <v>0</v>
      </c>
      <c r="F8385">
        <v>0</v>
      </c>
      <c r="G8385">
        <v>-0.80259913000000005</v>
      </c>
      <c r="H8385">
        <v>-131.59372999999999</v>
      </c>
      <c r="I8385">
        <v>-1.1577170999999999</v>
      </c>
      <c r="J8385">
        <v>328.15456999999998</v>
      </c>
      <c r="K8385">
        <v>331.27794999999998</v>
      </c>
      <c r="L8385">
        <v>-4.2445135000000001</v>
      </c>
    </row>
    <row r="8386" spans="1:12" x14ac:dyDescent="0.25">
      <c r="A8386">
        <v>181.18214</v>
      </c>
      <c r="B8386">
        <v>-3.1981320000000002</v>
      </c>
      <c r="C8386">
        <v>-45.741776000000002</v>
      </c>
      <c r="D8386">
        <v>-4.9861320999999998</v>
      </c>
      <c r="E8386">
        <v>0</v>
      </c>
      <c r="F8386">
        <v>0</v>
      </c>
      <c r="G8386">
        <v>-0.80261797000000001</v>
      </c>
      <c r="H8386">
        <v>-131.59393</v>
      </c>
      <c r="I8386">
        <v>-1.1620101</v>
      </c>
      <c r="J8386">
        <v>328.14944000000003</v>
      </c>
      <c r="K8386">
        <v>331.27328</v>
      </c>
      <c r="L8386">
        <v>-4.2437452999999996</v>
      </c>
    </row>
    <row r="8387" spans="1:12" x14ac:dyDescent="0.25">
      <c r="A8387">
        <v>181.18216000000001</v>
      </c>
      <c r="B8387">
        <v>-3.1981320000000002</v>
      </c>
      <c r="C8387">
        <v>-45.747646000000003</v>
      </c>
      <c r="D8387">
        <v>-4.9960585000000002</v>
      </c>
      <c r="E8387">
        <v>0</v>
      </c>
      <c r="F8387">
        <v>0</v>
      </c>
      <c r="G8387">
        <v>-0.80261903999999995</v>
      </c>
      <c r="H8387">
        <v>-131.59395000000001</v>
      </c>
      <c r="I8387">
        <v>-1.160234</v>
      </c>
      <c r="J8387">
        <v>328.14434999999997</v>
      </c>
      <c r="K8387">
        <v>331.26864999999998</v>
      </c>
      <c r="L8387">
        <v>-4.2436794999999998</v>
      </c>
    </row>
    <row r="8388" spans="1:12" x14ac:dyDescent="0.25">
      <c r="A8388">
        <v>181.18217999999999</v>
      </c>
      <c r="B8388">
        <v>-3.1981320000000002</v>
      </c>
      <c r="C8388">
        <v>-45.748165</v>
      </c>
      <c r="D8388">
        <v>-4.9859986000000003</v>
      </c>
      <c r="E8388">
        <v>0</v>
      </c>
      <c r="F8388">
        <v>0</v>
      </c>
      <c r="G8388">
        <v>-0.80261903999999995</v>
      </c>
      <c r="H8388">
        <v>-131.59395000000001</v>
      </c>
      <c r="I8388">
        <v>-1.1622199</v>
      </c>
      <c r="J8388">
        <v>328.13922000000002</v>
      </c>
      <c r="K8388">
        <v>331.26400999999998</v>
      </c>
      <c r="L8388">
        <v>-4.2436752000000002</v>
      </c>
    </row>
    <row r="8389" spans="1:12" x14ac:dyDescent="0.25">
      <c r="A8389">
        <v>181.18219999999999</v>
      </c>
      <c r="B8389">
        <v>-3.1981320000000002</v>
      </c>
      <c r="C8389">
        <v>-45.735405</v>
      </c>
      <c r="D8389">
        <v>-4.9829315999999997</v>
      </c>
      <c r="E8389">
        <v>0</v>
      </c>
      <c r="F8389">
        <v>0</v>
      </c>
      <c r="G8389">
        <v>-0.80059880000000005</v>
      </c>
      <c r="H8389">
        <v>-131.53877</v>
      </c>
      <c r="I8389">
        <v>-1.1623948</v>
      </c>
      <c r="J8389">
        <v>328.13412</v>
      </c>
      <c r="K8389">
        <v>331.25934000000001</v>
      </c>
      <c r="L8389">
        <v>-4.2436752000000002</v>
      </c>
    </row>
    <row r="8390" spans="1:12" x14ac:dyDescent="0.25">
      <c r="A8390">
        <v>181.18222</v>
      </c>
      <c r="B8390">
        <v>-3.1981320000000002</v>
      </c>
      <c r="C8390">
        <v>-45.747096999999997</v>
      </c>
      <c r="D8390">
        <v>-4.9935764999999996</v>
      </c>
      <c r="E8390">
        <v>0</v>
      </c>
      <c r="F8390">
        <v>0</v>
      </c>
      <c r="G8390">
        <v>-0.80042416000000005</v>
      </c>
      <c r="H8390">
        <v>-131.53399999999999</v>
      </c>
      <c r="I8390">
        <v>-1.1645532999999999</v>
      </c>
      <c r="J8390">
        <v>328.12903</v>
      </c>
      <c r="K8390">
        <v>331.25470000000001</v>
      </c>
      <c r="L8390">
        <v>-4.2436752000000002</v>
      </c>
    </row>
    <row r="8391" spans="1:12" x14ac:dyDescent="0.25">
      <c r="A8391">
        <v>181.18224000000001</v>
      </c>
      <c r="B8391">
        <v>-3.1981320000000002</v>
      </c>
      <c r="C8391">
        <v>-45.741734000000001</v>
      </c>
      <c r="D8391">
        <v>-4.9865159999999999</v>
      </c>
      <c r="E8391">
        <v>0</v>
      </c>
      <c r="F8391">
        <v>0</v>
      </c>
      <c r="G8391">
        <v>-0.80041289000000004</v>
      </c>
      <c r="H8391">
        <v>-131.53369000000001</v>
      </c>
      <c r="I8391">
        <v>-1.158298</v>
      </c>
      <c r="J8391">
        <v>328.12389999999999</v>
      </c>
      <c r="K8391">
        <v>331.25006000000002</v>
      </c>
      <c r="L8391">
        <v>-4.2436752000000002</v>
      </c>
    </row>
    <row r="8392" spans="1:12" x14ac:dyDescent="0.25">
      <c r="A8392">
        <v>181.18226000000001</v>
      </c>
      <c r="B8392">
        <v>-3.1981320000000002</v>
      </c>
      <c r="C8392">
        <v>-45.734848</v>
      </c>
      <c r="D8392">
        <v>-4.9728149999999998</v>
      </c>
      <c r="E8392">
        <v>0</v>
      </c>
      <c r="F8392">
        <v>0</v>
      </c>
      <c r="G8392">
        <v>-0.80041218000000003</v>
      </c>
      <c r="H8392">
        <v>-131.53366</v>
      </c>
      <c r="I8392">
        <v>-1.1641948</v>
      </c>
      <c r="J8392">
        <v>328.11880000000002</v>
      </c>
      <c r="K8392">
        <v>331.24538999999999</v>
      </c>
      <c r="L8392">
        <v>-4.2451037999999999</v>
      </c>
    </row>
    <row r="8393" spans="1:12" x14ac:dyDescent="0.25">
      <c r="A8393">
        <v>181.18227999999999</v>
      </c>
      <c r="B8393">
        <v>-3.1981320000000002</v>
      </c>
      <c r="C8393">
        <v>-45.734264000000003</v>
      </c>
      <c r="D8393">
        <v>-4.9803591000000003</v>
      </c>
      <c r="E8393">
        <v>0</v>
      </c>
      <c r="F8393">
        <v>0</v>
      </c>
      <c r="G8393">
        <v>-0.80041218000000003</v>
      </c>
      <c r="H8393">
        <v>-131.53366</v>
      </c>
      <c r="I8393">
        <v>-1.1561272</v>
      </c>
      <c r="J8393">
        <v>328.11367999999999</v>
      </c>
      <c r="K8393">
        <v>331.24074999999999</v>
      </c>
      <c r="L8393">
        <v>-4.2452278000000003</v>
      </c>
    </row>
    <row r="8394" spans="1:12" x14ac:dyDescent="0.25">
      <c r="A8394">
        <v>181.1823</v>
      </c>
      <c r="B8394">
        <v>-3.1981320000000002</v>
      </c>
      <c r="C8394">
        <v>-45.747020999999997</v>
      </c>
      <c r="D8394">
        <v>-4.9948325000000002</v>
      </c>
      <c r="E8394">
        <v>0</v>
      </c>
      <c r="F8394">
        <v>0</v>
      </c>
      <c r="G8394">
        <v>-0.79957157000000001</v>
      </c>
      <c r="H8394">
        <v>-131.49689000000001</v>
      </c>
      <c r="I8394">
        <v>-1.1618607000000001</v>
      </c>
      <c r="J8394">
        <v>328.10858000000002</v>
      </c>
      <c r="K8394">
        <v>331.23611</v>
      </c>
      <c r="L8394">
        <v>-4.2452359</v>
      </c>
    </row>
    <row r="8395" spans="1:12" x14ac:dyDescent="0.25">
      <c r="A8395">
        <v>181.18232</v>
      </c>
      <c r="B8395">
        <v>-3.1981320000000002</v>
      </c>
      <c r="C8395">
        <v>-45.748123</v>
      </c>
      <c r="D8395">
        <v>-4.9917125999999996</v>
      </c>
      <c r="E8395">
        <v>0</v>
      </c>
      <c r="F8395">
        <v>0</v>
      </c>
      <c r="G8395">
        <v>-0.79949892</v>
      </c>
      <c r="H8395">
        <v>-131.49369999999999</v>
      </c>
      <c r="I8395">
        <v>-1.1623713</v>
      </c>
      <c r="J8395">
        <v>328.10349000000002</v>
      </c>
      <c r="K8395">
        <v>331.23145</v>
      </c>
      <c r="L8395">
        <v>-4.2438077999999999</v>
      </c>
    </row>
    <row r="8396" spans="1:12" x14ac:dyDescent="0.25">
      <c r="A8396">
        <v>181.18234000000001</v>
      </c>
      <c r="B8396">
        <v>-3.1981320000000002</v>
      </c>
      <c r="C8396">
        <v>-45.748196</v>
      </c>
      <c r="D8396">
        <v>-4.9819765</v>
      </c>
      <c r="E8396">
        <v>0</v>
      </c>
      <c r="F8396">
        <v>0</v>
      </c>
      <c r="G8396">
        <v>-0.79949420999999998</v>
      </c>
      <c r="H8396">
        <v>-131.49348000000001</v>
      </c>
      <c r="I8396">
        <v>-1.1624045000000001</v>
      </c>
      <c r="J8396">
        <v>328.09836000000001</v>
      </c>
      <c r="K8396">
        <v>331.22681</v>
      </c>
      <c r="L8396">
        <v>-4.2436838000000003</v>
      </c>
    </row>
    <row r="8397" spans="1:12" x14ac:dyDescent="0.25">
      <c r="A8397">
        <v>181.18235999999999</v>
      </c>
      <c r="B8397">
        <v>-3.1981320000000002</v>
      </c>
      <c r="C8397">
        <v>-45.735408999999997</v>
      </c>
      <c r="D8397">
        <v>-4.9905800999999999</v>
      </c>
      <c r="E8397">
        <v>0</v>
      </c>
      <c r="F8397">
        <v>0</v>
      </c>
      <c r="G8397">
        <v>-0.79949391000000003</v>
      </c>
      <c r="H8397">
        <v>-131.49348000000001</v>
      </c>
      <c r="I8397">
        <v>-1.1602592</v>
      </c>
      <c r="J8397">
        <v>328.09325999999999</v>
      </c>
      <c r="K8397">
        <v>331.22217000000001</v>
      </c>
      <c r="L8397">
        <v>-4.2451043000000004</v>
      </c>
    </row>
    <row r="8398" spans="1:12" x14ac:dyDescent="0.25">
      <c r="A8398">
        <v>181.18237999999999</v>
      </c>
      <c r="B8398">
        <v>-3.1981320000000002</v>
      </c>
      <c r="C8398">
        <v>-45.740696</v>
      </c>
      <c r="D8398">
        <v>-4.9935212</v>
      </c>
      <c r="E8398">
        <v>0</v>
      </c>
      <c r="F8398">
        <v>0</v>
      </c>
      <c r="G8398">
        <v>-0.79949402999999997</v>
      </c>
      <c r="H8398">
        <v>-131.49348000000001</v>
      </c>
      <c r="I8398">
        <v>-1.1600741000000001</v>
      </c>
      <c r="J8398">
        <v>328.08812999999998</v>
      </c>
      <c r="K8398">
        <v>331.21749999999997</v>
      </c>
      <c r="L8398">
        <v>-4.2452278000000003</v>
      </c>
    </row>
    <row r="8399" spans="1:12" x14ac:dyDescent="0.25">
      <c r="A8399">
        <v>181.1824</v>
      </c>
      <c r="B8399">
        <v>-3.1981320000000002</v>
      </c>
      <c r="C8399">
        <v>-45.741177</v>
      </c>
      <c r="D8399">
        <v>-4.9777822</v>
      </c>
      <c r="E8399">
        <v>0</v>
      </c>
      <c r="F8399">
        <v>0</v>
      </c>
      <c r="G8399">
        <v>-0.80218661000000002</v>
      </c>
      <c r="H8399">
        <v>-131.51186000000001</v>
      </c>
      <c r="I8399">
        <v>-1.1622091999999999</v>
      </c>
      <c r="J8399">
        <v>328.08303999999998</v>
      </c>
      <c r="K8399">
        <v>331.21285999999998</v>
      </c>
      <c r="L8399">
        <v>-4.2452359</v>
      </c>
    </row>
    <row r="8400" spans="1:12" x14ac:dyDescent="0.25">
      <c r="A8400">
        <v>181.18242000000001</v>
      </c>
      <c r="B8400">
        <v>-3.1981320000000002</v>
      </c>
      <c r="C8400">
        <v>-45.728416000000003</v>
      </c>
      <c r="D8400">
        <v>-4.9735130999999999</v>
      </c>
      <c r="E8400">
        <v>0</v>
      </c>
      <c r="F8400">
        <v>0</v>
      </c>
      <c r="G8400">
        <v>-0.80241936000000003</v>
      </c>
      <c r="H8400">
        <v>-131.51346000000001</v>
      </c>
      <c r="I8400">
        <v>-1.1602466</v>
      </c>
      <c r="J8400">
        <v>328.07857999999999</v>
      </c>
      <c r="K8400">
        <v>331.20889</v>
      </c>
      <c r="L8400">
        <v>-4.2452363999999996</v>
      </c>
    </row>
    <row r="8401" spans="1:12" x14ac:dyDescent="0.25">
      <c r="A8401">
        <v>181.18244000000001</v>
      </c>
      <c r="B8401">
        <v>-3.1981320000000002</v>
      </c>
      <c r="C8401">
        <v>-45.746505999999997</v>
      </c>
      <c r="D8401">
        <v>-4.9891481000000004</v>
      </c>
      <c r="E8401">
        <v>0</v>
      </c>
      <c r="F8401">
        <v>0</v>
      </c>
      <c r="G8401">
        <v>-0.80243443999999997</v>
      </c>
      <c r="H8401">
        <v>-131.51356999999999</v>
      </c>
      <c r="I8401">
        <v>-1.1557786000000001</v>
      </c>
      <c r="J8401">
        <v>328.07409999999999</v>
      </c>
      <c r="K8401">
        <v>331.20492999999999</v>
      </c>
      <c r="L8401">
        <v>-4.2452363999999996</v>
      </c>
    </row>
    <row r="8402" spans="1:12" x14ac:dyDescent="0.25">
      <c r="A8402">
        <v>181.18245999999999</v>
      </c>
      <c r="B8402">
        <v>-3.1981320000000002</v>
      </c>
      <c r="C8402">
        <v>-45.748092999999997</v>
      </c>
      <c r="D8402">
        <v>-4.9948645000000003</v>
      </c>
      <c r="E8402">
        <v>0</v>
      </c>
      <c r="F8402">
        <v>0</v>
      </c>
      <c r="G8402">
        <v>-0.80243527999999997</v>
      </c>
      <c r="H8402">
        <v>-131.51356999999999</v>
      </c>
      <c r="I8402">
        <v>-1.1639853</v>
      </c>
      <c r="J8402">
        <v>328.06963999999999</v>
      </c>
      <c r="K8402">
        <v>331.20098999999999</v>
      </c>
      <c r="L8402">
        <v>-4.2459517</v>
      </c>
    </row>
    <row r="8403" spans="1:12" x14ac:dyDescent="0.25">
      <c r="A8403">
        <v>181.18248</v>
      </c>
      <c r="B8403">
        <v>-3.1981320000000002</v>
      </c>
      <c r="C8403">
        <v>-45.748196</v>
      </c>
      <c r="D8403">
        <v>-4.9837107999999999</v>
      </c>
      <c r="E8403">
        <v>0</v>
      </c>
      <c r="F8403">
        <v>0</v>
      </c>
      <c r="G8403">
        <v>-0.80243527999999997</v>
      </c>
      <c r="H8403">
        <v>-131.51356999999999</v>
      </c>
      <c r="I8403">
        <v>-1.1604083999999999</v>
      </c>
      <c r="J8403">
        <v>328.06518999999997</v>
      </c>
      <c r="K8403">
        <v>331.19702000000001</v>
      </c>
      <c r="L8403">
        <v>-4.2438693000000001</v>
      </c>
    </row>
    <row r="8404" spans="1:12" x14ac:dyDescent="0.25">
      <c r="A8404">
        <v>181.1825</v>
      </c>
      <c r="B8404">
        <v>-3.1981320000000002</v>
      </c>
      <c r="C8404">
        <v>-45.735408999999997</v>
      </c>
      <c r="D8404">
        <v>-4.9827366</v>
      </c>
      <c r="E8404">
        <v>0</v>
      </c>
      <c r="F8404">
        <v>0</v>
      </c>
      <c r="G8404">
        <v>-0.80007857000000004</v>
      </c>
      <c r="H8404">
        <v>-131.53197</v>
      </c>
      <c r="I8404">
        <v>-1.162231</v>
      </c>
      <c r="J8404">
        <v>328.0607</v>
      </c>
      <c r="K8404">
        <v>331.19305000000003</v>
      </c>
      <c r="L8404">
        <v>-4.2444024000000002</v>
      </c>
    </row>
    <row r="8405" spans="1:12" x14ac:dyDescent="0.25">
      <c r="A8405">
        <v>181.18252000000001</v>
      </c>
      <c r="B8405">
        <v>-3.1981320000000002</v>
      </c>
      <c r="C8405">
        <v>-45.734302999999997</v>
      </c>
      <c r="D8405">
        <v>-4.9935646</v>
      </c>
      <c r="E8405">
        <v>0</v>
      </c>
      <c r="F8405">
        <v>0</v>
      </c>
      <c r="G8405">
        <v>-0.79987483999999998</v>
      </c>
      <c r="H8405">
        <v>-131.53354999999999</v>
      </c>
      <c r="I8405">
        <v>-1.1602479000000001</v>
      </c>
      <c r="J8405">
        <v>328.05624</v>
      </c>
      <c r="K8405">
        <v>331.18912</v>
      </c>
      <c r="L8405">
        <v>-4.2437376999999996</v>
      </c>
    </row>
    <row r="8406" spans="1:12" x14ac:dyDescent="0.25">
      <c r="A8406">
        <v>181.18253999999999</v>
      </c>
      <c r="B8406">
        <v>-3.1981320000000002</v>
      </c>
      <c r="C8406">
        <v>-45.727832999999997</v>
      </c>
      <c r="D8406">
        <v>-4.9850626</v>
      </c>
      <c r="E8406">
        <v>0</v>
      </c>
      <c r="F8406">
        <v>0</v>
      </c>
      <c r="G8406">
        <v>-0.79986166999999997</v>
      </c>
      <c r="H8406">
        <v>-131.53366</v>
      </c>
      <c r="I8406">
        <v>-1.1557786000000001</v>
      </c>
      <c r="J8406">
        <v>328.05178999999998</v>
      </c>
      <c r="K8406">
        <v>331.18515000000002</v>
      </c>
      <c r="L8406">
        <v>-4.2436794999999998</v>
      </c>
    </row>
    <row r="8407" spans="1:12" x14ac:dyDescent="0.25">
      <c r="A8407">
        <v>181.18256</v>
      </c>
      <c r="B8407">
        <v>-3.1981320000000002</v>
      </c>
      <c r="C8407">
        <v>-45.727271999999999</v>
      </c>
      <c r="D8407">
        <v>-4.9719633999999999</v>
      </c>
      <c r="E8407">
        <v>0</v>
      </c>
      <c r="F8407">
        <v>0</v>
      </c>
      <c r="G8407">
        <v>-0.79986089000000005</v>
      </c>
      <c r="H8407">
        <v>-131.53366</v>
      </c>
      <c r="I8407">
        <v>-1.1575435000000001</v>
      </c>
      <c r="J8407">
        <v>328.04732999999999</v>
      </c>
      <c r="K8407">
        <v>331.18117999999998</v>
      </c>
      <c r="L8407">
        <v>-4.2451043000000004</v>
      </c>
    </row>
    <row r="8408" spans="1:12" x14ac:dyDescent="0.25">
      <c r="A8408">
        <v>181.18258</v>
      </c>
      <c r="B8408">
        <v>-3.1981320000000002</v>
      </c>
      <c r="C8408">
        <v>-45.733635</v>
      </c>
      <c r="D8408">
        <v>-4.9817394999999998</v>
      </c>
      <c r="E8408">
        <v>0</v>
      </c>
      <c r="F8408">
        <v>0</v>
      </c>
      <c r="G8408">
        <v>-0.79986084000000002</v>
      </c>
      <c r="H8408">
        <v>-131.53366</v>
      </c>
      <c r="I8408">
        <v>-1.1641462</v>
      </c>
      <c r="J8408">
        <v>328.04284999999999</v>
      </c>
      <c r="K8408">
        <v>331.17725000000002</v>
      </c>
      <c r="L8408">
        <v>-4.2437991999999998</v>
      </c>
    </row>
    <row r="8409" spans="1:12" x14ac:dyDescent="0.25">
      <c r="A8409">
        <v>181.18260000000001</v>
      </c>
      <c r="B8409">
        <v>-3.1981320000000002</v>
      </c>
      <c r="C8409">
        <v>-45.734188000000003</v>
      </c>
      <c r="D8409">
        <v>-4.9964060999999997</v>
      </c>
      <c r="E8409">
        <v>0</v>
      </c>
      <c r="F8409">
        <v>0</v>
      </c>
      <c r="G8409">
        <v>-0.79986084000000002</v>
      </c>
      <c r="H8409">
        <v>-131.49689000000001</v>
      </c>
      <c r="I8409">
        <v>-1.1625662000000001</v>
      </c>
      <c r="J8409">
        <v>328.03838999999999</v>
      </c>
      <c r="K8409">
        <v>331.17327999999998</v>
      </c>
      <c r="L8409">
        <v>-4.2451124</v>
      </c>
    </row>
    <row r="8410" spans="1:12" x14ac:dyDescent="0.25">
      <c r="A8410">
        <v>181.18261999999999</v>
      </c>
      <c r="B8410">
        <v>-3.1981320000000002</v>
      </c>
      <c r="C8410">
        <v>-45.740622999999999</v>
      </c>
      <c r="D8410">
        <v>-4.9903931999999998</v>
      </c>
      <c r="E8410">
        <v>0</v>
      </c>
      <c r="F8410">
        <v>0</v>
      </c>
      <c r="G8410">
        <v>-0.79986084000000002</v>
      </c>
      <c r="H8410">
        <v>-131.49369999999999</v>
      </c>
      <c r="I8410">
        <v>-1.1624173</v>
      </c>
      <c r="J8410">
        <v>328.03393999999997</v>
      </c>
      <c r="K8410">
        <v>331.16931</v>
      </c>
      <c r="L8410">
        <v>-4.2437991999999998</v>
      </c>
    </row>
    <row r="8411" spans="1:12" x14ac:dyDescent="0.25">
      <c r="A8411">
        <v>181.18263999999999</v>
      </c>
      <c r="B8411">
        <v>-3.1981320000000002</v>
      </c>
      <c r="C8411">
        <v>-45.734779000000003</v>
      </c>
      <c r="D8411">
        <v>-4.9811335000000003</v>
      </c>
      <c r="E8411">
        <v>0</v>
      </c>
      <c r="F8411">
        <v>0</v>
      </c>
      <c r="G8411">
        <v>-0.79986084000000002</v>
      </c>
      <c r="H8411">
        <v>-131.49348000000001</v>
      </c>
      <c r="I8411">
        <v>-1.1602602</v>
      </c>
      <c r="J8411">
        <v>328.02945</v>
      </c>
      <c r="K8411">
        <v>331.16534000000001</v>
      </c>
      <c r="L8411">
        <v>-4.2451124</v>
      </c>
    </row>
    <row r="8412" spans="1:12" x14ac:dyDescent="0.25">
      <c r="A8412">
        <v>181.18266</v>
      </c>
      <c r="B8412">
        <v>-3.1981320000000002</v>
      </c>
      <c r="C8412">
        <v>-45.734260999999996</v>
      </c>
      <c r="D8412">
        <v>-4.9919634000000004</v>
      </c>
      <c r="E8412">
        <v>0</v>
      </c>
      <c r="F8412">
        <v>0</v>
      </c>
      <c r="G8412">
        <v>-0.79986084000000002</v>
      </c>
      <c r="H8412">
        <v>-131.49348000000001</v>
      </c>
      <c r="I8412">
        <v>-1.1622211</v>
      </c>
      <c r="J8412">
        <v>328.02499</v>
      </c>
      <c r="K8412">
        <v>331.16140999999999</v>
      </c>
      <c r="L8412">
        <v>-4.2452283</v>
      </c>
    </row>
    <row r="8413" spans="1:12" x14ac:dyDescent="0.25">
      <c r="A8413">
        <v>181.18268</v>
      </c>
      <c r="B8413">
        <v>-3.1981320000000002</v>
      </c>
      <c r="C8413">
        <v>-45.727825000000003</v>
      </c>
      <c r="D8413">
        <v>-4.9921889000000004</v>
      </c>
      <c r="E8413">
        <v>0</v>
      </c>
      <c r="F8413">
        <v>0</v>
      </c>
      <c r="G8413">
        <v>-0.79986089000000005</v>
      </c>
      <c r="H8413">
        <v>-131.49348000000001</v>
      </c>
      <c r="I8413">
        <v>-1.1602477</v>
      </c>
      <c r="J8413">
        <v>328.02053999999998</v>
      </c>
      <c r="K8413">
        <v>331.15744000000001</v>
      </c>
      <c r="L8413">
        <v>-4.2452359</v>
      </c>
    </row>
    <row r="8414" spans="1:12" x14ac:dyDescent="0.25">
      <c r="A8414">
        <v>181.18270000000001</v>
      </c>
      <c r="B8414">
        <v>-3.1981320000000002</v>
      </c>
      <c r="C8414">
        <v>-45.727271999999999</v>
      </c>
      <c r="D8414">
        <v>-4.9769401999999996</v>
      </c>
      <c r="E8414">
        <v>0</v>
      </c>
      <c r="F8414">
        <v>0</v>
      </c>
      <c r="G8414">
        <v>-0.80188053999999998</v>
      </c>
      <c r="H8414">
        <v>-131.47507999999999</v>
      </c>
      <c r="I8414">
        <v>-1.1622204</v>
      </c>
      <c r="J8414">
        <v>328.01605000000001</v>
      </c>
      <c r="K8414">
        <v>331.15347000000003</v>
      </c>
      <c r="L8414">
        <v>-4.2438077999999999</v>
      </c>
    </row>
    <row r="8415" spans="1:12" x14ac:dyDescent="0.25">
      <c r="A8415">
        <v>181.18271999999999</v>
      </c>
      <c r="B8415">
        <v>-3.1981320000000002</v>
      </c>
      <c r="C8415">
        <v>-45.727238</v>
      </c>
      <c r="D8415">
        <v>-4.9748954999999997</v>
      </c>
      <c r="E8415">
        <v>0</v>
      </c>
      <c r="F8415">
        <v>0</v>
      </c>
      <c r="G8415">
        <v>-0.80205512000000001</v>
      </c>
      <c r="H8415">
        <v>-131.4735</v>
      </c>
      <c r="I8415">
        <v>-1.1538056000000001</v>
      </c>
      <c r="J8415">
        <v>328.01159999999999</v>
      </c>
      <c r="K8415">
        <v>331.14954</v>
      </c>
      <c r="L8415">
        <v>-4.2451124</v>
      </c>
    </row>
    <row r="8416" spans="1:12" x14ac:dyDescent="0.25">
      <c r="A8416">
        <v>181.18274</v>
      </c>
      <c r="B8416">
        <v>-3.1981320000000002</v>
      </c>
      <c r="C8416">
        <v>-45.727238</v>
      </c>
      <c r="D8416">
        <v>-4.9899959999999997</v>
      </c>
      <c r="E8416">
        <v>0</v>
      </c>
      <c r="F8416">
        <v>0</v>
      </c>
      <c r="G8416">
        <v>-0.80206639000000002</v>
      </c>
      <c r="H8416">
        <v>-131.47338999999999</v>
      </c>
      <c r="I8416">
        <v>-1.1573690999999999</v>
      </c>
      <c r="J8416">
        <v>328.00713999999999</v>
      </c>
      <c r="K8416">
        <v>331.14557000000002</v>
      </c>
      <c r="L8416">
        <v>-4.2437991999999998</v>
      </c>
    </row>
    <row r="8417" spans="1:12" x14ac:dyDescent="0.25">
      <c r="A8417">
        <v>181.18276</v>
      </c>
      <c r="B8417">
        <v>-3.1981320000000002</v>
      </c>
      <c r="C8417">
        <v>-45.733635</v>
      </c>
      <c r="D8417">
        <v>-4.9949345999999997</v>
      </c>
      <c r="E8417">
        <v>0</v>
      </c>
      <c r="F8417">
        <v>0</v>
      </c>
      <c r="G8417">
        <v>-0.80206710000000003</v>
      </c>
      <c r="H8417">
        <v>-131.47338999999999</v>
      </c>
      <c r="I8417">
        <v>-1.1619875</v>
      </c>
      <c r="J8417">
        <v>328.00268999999997</v>
      </c>
      <c r="K8417">
        <v>331.14159999999998</v>
      </c>
      <c r="L8417">
        <v>-4.2451124</v>
      </c>
    </row>
    <row r="8418" spans="1:12" x14ac:dyDescent="0.25">
      <c r="A8418">
        <v>181.18278000000001</v>
      </c>
      <c r="B8418">
        <v>-3.1981320000000002</v>
      </c>
      <c r="C8418">
        <v>-45.734188000000003</v>
      </c>
      <c r="D8418">
        <v>-4.9844413000000003</v>
      </c>
      <c r="E8418">
        <v>0</v>
      </c>
      <c r="F8418">
        <v>0</v>
      </c>
      <c r="G8418">
        <v>-0.80206703999999995</v>
      </c>
      <c r="H8418">
        <v>-131.47338999999999</v>
      </c>
      <c r="I8418">
        <v>-1.1666745000000001</v>
      </c>
      <c r="J8418">
        <v>327.9982</v>
      </c>
      <c r="K8418">
        <v>331.13763</v>
      </c>
      <c r="L8418">
        <v>-4.2452283</v>
      </c>
    </row>
    <row r="8419" spans="1:12" x14ac:dyDescent="0.25">
      <c r="A8419">
        <v>181.18279999999999</v>
      </c>
      <c r="B8419">
        <v>-3.1981320000000002</v>
      </c>
      <c r="C8419">
        <v>-45.727825000000003</v>
      </c>
      <c r="D8419">
        <v>-4.9835257999999998</v>
      </c>
      <c r="E8419">
        <v>0</v>
      </c>
      <c r="F8419">
        <v>0</v>
      </c>
      <c r="G8419">
        <v>-0.80021571999999996</v>
      </c>
      <c r="H8419">
        <v>-131.49178000000001</v>
      </c>
      <c r="I8419">
        <v>-1.1584817999999999</v>
      </c>
      <c r="J8419">
        <v>327.99374</v>
      </c>
      <c r="K8419">
        <v>331.13369999999998</v>
      </c>
      <c r="L8419">
        <v>-4.2452359</v>
      </c>
    </row>
    <row r="8420" spans="1:12" x14ac:dyDescent="0.25">
      <c r="A8420">
        <v>181.18281999999999</v>
      </c>
      <c r="B8420">
        <v>-3.1981320000000002</v>
      </c>
      <c r="C8420">
        <v>-45.727271999999999</v>
      </c>
      <c r="D8420">
        <v>-4.9950843000000003</v>
      </c>
      <c r="E8420">
        <v>0</v>
      </c>
      <c r="F8420">
        <v>0</v>
      </c>
      <c r="G8420">
        <v>-0.80005568000000005</v>
      </c>
      <c r="H8420">
        <v>-131.49336</v>
      </c>
      <c r="I8420">
        <v>-1.1599123</v>
      </c>
      <c r="J8420">
        <v>327.98928999999998</v>
      </c>
      <c r="K8420">
        <v>331.12973</v>
      </c>
      <c r="L8420">
        <v>-4.2438077999999999</v>
      </c>
    </row>
    <row r="8421" spans="1:12" x14ac:dyDescent="0.25">
      <c r="A8421">
        <v>181.18284</v>
      </c>
      <c r="B8421">
        <v>-3.1981320000000002</v>
      </c>
      <c r="C8421">
        <v>-45.727238</v>
      </c>
      <c r="D8421">
        <v>-4.9830151000000003</v>
      </c>
      <c r="E8421">
        <v>0</v>
      </c>
      <c r="F8421">
        <v>0</v>
      </c>
      <c r="G8421">
        <v>-0.80004536999999998</v>
      </c>
      <c r="H8421">
        <v>-131.49347</v>
      </c>
      <c r="I8421">
        <v>-1.1621984999999999</v>
      </c>
      <c r="J8421">
        <v>327.98480000000001</v>
      </c>
      <c r="K8421">
        <v>331.12576000000001</v>
      </c>
      <c r="L8421">
        <v>-4.2451124</v>
      </c>
    </row>
    <row r="8422" spans="1:12" x14ac:dyDescent="0.25">
      <c r="A8422">
        <v>181.18286000000001</v>
      </c>
      <c r="B8422">
        <v>-3.1981320000000002</v>
      </c>
      <c r="C8422">
        <v>-45.727238</v>
      </c>
      <c r="D8422">
        <v>-4.9717832</v>
      </c>
      <c r="E8422">
        <v>0</v>
      </c>
      <c r="F8422">
        <v>0</v>
      </c>
      <c r="G8422">
        <v>-0.80004472000000004</v>
      </c>
      <c r="H8422">
        <v>-131.49348000000001</v>
      </c>
      <c r="I8422">
        <v>-1.1623935000000001</v>
      </c>
      <c r="J8422">
        <v>327.98034999999999</v>
      </c>
      <c r="K8422">
        <v>331.12182999999999</v>
      </c>
      <c r="L8422">
        <v>-4.2437991999999998</v>
      </c>
    </row>
    <row r="8423" spans="1:12" x14ac:dyDescent="0.25">
      <c r="A8423">
        <v>181.18288000000001</v>
      </c>
      <c r="B8423">
        <v>-3.1981320000000002</v>
      </c>
      <c r="C8423">
        <v>-45.720837000000003</v>
      </c>
      <c r="D8423">
        <v>-4.9846333999999999</v>
      </c>
      <c r="E8423">
        <v>0</v>
      </c>
      <c r="F8423">
        <v>0</v>
      </c>
      <c r="G8423">
        <v>-0.80004472000000004</v>
      </c>
      <c r="H8423">
        <v>-131.49348000000001</v>
      </c>
      <c r="I8423">
        <v>-1.1624060000000001</v>
      </c>
      <c r="J8423">
        <v>327.97588999999999</v>
      </c>
      <c r="K8423">
        <v>331.11786000000001</v>
      </c>
      <c r="L8423">
        <v>-4.2451124</v>
      </c>
    </row>
    <row r="8424" spans="1:12" x14ac:dyDescent="0.25">
      <c r="A8424">
        <v>181.18289999999999</v>
      </c>
      <c r="B8424">
        <v>-3.1981320000000002</v>
      </c>
      <c r="C8424">
        <v>-45.726680999999999</v>
      </c>
      <c r="D8424">
        <v>-4.9959296999999996</v>
      </c>
      <c r="E8424">
        <v>0</v>
      </c>
      <c r="F8424">
        <v>0</v>
      </c>
      <c r="G8424">
        <v>-0.80054939000000003</v>
      </c>
      <c r="H8424">
        <v>-131.45670000000001</v>
      </c>
      <c r="I8424">
        <v>-1.1624068000000001</v>
      </c>
      <c r="J8424">
        <v>327.97143999999997</v>
      </c>
      <c r="K8424">
        <v>331.11389000000003</v>
      </c>
      <c r="L8424">
        <v>-4.2445135000000001</v>
      </c>
    </row>
    <row r="8425" spans="1:12" x14ac:dyDescent="0.25">
      <c r="A8425">
        <v>181.18292</v>
      </c>
      <c r="B8425">
        <v>-3.1981320000000002</v>
      </c>
      <c r="C8425">
        <v>-45.720801999999999</v>
      </c>
      <c r="D8425">
        <v>-4.9881697000000003</v>
      </c>
      <c r="E8425">
        <v>0</v>
      </c>
      <c r="F8425">
        <v>0</v>
      </c>
      <c r="G8425">
        <v>-0.80059301999999999</v>
      </c>
      <c r="H8425">
        <v>-131.45350999999999</v>
      </c>
      <c r="I8425">
        <v>-1.1624067</v>
      </c>
      <c r="J8425">
        <v>327.96695</v>
      </c>
      <c r="K8425">
        <v>331.10995000000003</v>
      </c>
      <c r="L8425">
        <v>-4.2437452999999996</v>
      </c>
    </row>
    <row r="8426" spans="1:12" x14ac:dyDescent="0.25">
      <c r="A8426">
        <v>181.18294</v>
      </c>
      <c r="B8426">
        <v>-3.1981320000000002</v>
      </c>
      <c r="C8426">
        <v>-45.713889999999999</v>
      </c>
      <c r="D8426">
        <v>-4.9823947000000004</v>
      </c>
      <c r="E8426">
        <v>0</v>
      </c>
      <c r="F8426">
        <v>0</v>
      </c>
      <c r="G8426">
        <v>-0.80059581999999996</v>
      </c>
      <c r="H8426">
        <v>-131.45330999999999</v>
      </c>
      <c r="I8426">
        <v>-1.1602595</v>
      </c>
      <c r="J8426">
        <v>327.96249</v>
      </c>
      <c r="K8426">
        <v>331.10599000000002</v>
      </c>
      <c r="L8426">
        <v>-4.2436794999999998</v>
      </c>
    </row>
    <row r="8427" spans="1:12" x14ac:dyDescent="0.25">
      <c r="A8427">
        <v>181.18296000000001</v>
      </c>
      <c r="B8427">
        <v>-3.1981320000000002</v>
      </c>
      <c r="C8427">
        <v>-45.719695999999999</v>
      </c>
      <c r="D8427">
        <v>-4.9935269</v>
      </c>
      <c r="E8427">
        <v>0</v>
      </c>
      <c r="F8427">
        <v>0</v>
      </c>
      <c r="G8427">
        <v>-0.80059599999999997</v>
      </c>
      <c r="H8427">
        <v>-131.45329000000001</v>
      </c>
      <c r="I8427">
        <v>-1.1600741000000001</v>
      </c>
      <c r="J8427">
        <v>327.95803999999998</v>
      </c>
      <c r="K8427">
        <v>331.10201999999998</v>
      </c>
      <c r="L8427">
        <v>-4.2451043000000004</v>
      </c>
    </row>
    <row r="8428" spans="1:12" x14ac:dyDescent="0.25">
      <c r="A8428">
        <v>181.18297999999999</v>
      </c>
      <c r="B8428">
        <v>-3.1981320000000002</v>
      </c>
      <c r="C8428">
        <v>-45.707417</v>
      </c>
      <c r="D8428">
        <v>-4.9915957000000004</v>
      </c>
      <c r="E8428">
        <v>0</v>
      </c>
      <c r="F8428">
        <v>0</v>
      </c>
      <c r="G8428">
        <v>-0.80059606000000005</v>
      </c>
      <c r="H8428">
        <v>-131.45329000000001</v>
      </c>
      <c r="I8428">
        <v>-1.1622091999999999</v>
      </c>
      <c r="J8428">
        <v>327.95355000000001</v>
      </c>
      <c r="K8428">
        <v>331.09805</v>
      </c>
      <c r="L8428">
        <v>-4.2445130000000004</v>
      </c>
    </row>
    <row r="8429" spans="1:12" x14ac:dyDescent="0.25">
      <c r="A8429">
        <v>181.18299999999999</v>
      </c>
      <c r="B8429">
        <v>-3.1981320000000002</v>
      </c>
      <c r="C8429">
        <v>-45.706344999999999</v>
      </c>
      <c r="D8429">
        <v>-4.9768857999999998</v>
      </c>
      <c r="E8429">
        <v>0</v>
      </c>
      <c r="F8429">
        <v>0</v>
      </c>
      <c r="G8429">
        <v>-0.80177432000000004</v>
      </c>
      <c r="H8429">
        <v>-131.41651999999999</v>
      </c>
      <c r="I8429">
        <v>-1.1580995000000001</v>
      </c>
      <c r="J8429">
        <v>327.94909999999999</v>
      </c>
      <c r="K8429">
        <v>331.09411999999998</v>
      </c>
      <c r="L8429">
        <v>-4.2437452999999996</v>
      </c>
    </row>
    <row r="8430" spans="1:12" x14ac:dyDescent="0.25">
      <c r="A8430">
        <v>181.18302</v>
      </c>
      <c r="B8430">
        <v>-3.1981320000000002</v>
      </c>
      <c r="C8430">
        <v>-45.706276000000003</v>
      </c>
      <c r="D8430">
        <v>-4.9777960999999999</v>
      </c>
      <c r="E8430">
        <v>0</v>
      </c>
      <c r="F8430">
        <v>0</v>
      </c>
      <c r="G8430">
        <v>-0.80187618999999999</v>
      </c>
      <c r="H8430">
        <v>-131.41333</v>
      </c>
      <c r="I8430">
        <v>-1.1620347</v>
      </c>
      <c r="J8430">
        <v>327.94463999999999</v>
      </c>
      <c r="K8430">
        <v>331.09014999999999</v>
      </c>
      <c r="L8430">
        <v>-4.2451086</v>
      </c>
    </row>
    <row r="8431" spans="1:12" x14ac:dyDescent="0.25">
      <c r="A8431">
        <v>181.18304000000001</v>
      </c>
      <c r="B8431">
        <v>-3.1981320000000002</v>
      </c>
      <c r="C8431">
        <v>-45.706271999999998</v>
      </c>
      <c r="D8431">
        <v>-4.9938769000000001</v>
      </c>
      <c r="E8431">
        <v>0</v>
      </c>
      <c r="F8431">
        <v>0</v>
      </c>
      <c r="G8431">
        <v>-0.80188274000000004</v>
      </c>
      <c r="H8431">
        <v>-131.41311999999999</v>
      </c>
      <c r="I8431">
        <v>-1.1602355</v>
      </c>
      <c r="J8431">
        <v>327.94015999999999</v>
      </c>
      <c r="K8431">
        <v>331.08618000000001</v>
      </c>
      <c r="L8431">
        <v>-4.2437991999999998</v>
      </c>
    </row>
    <row r="8432" spans="1:12" x14ac:dyDescent="0.25">
      <c r="A8432">
        <v>181.18306000000001</v>
      </c>
      <c r="B8432">
        <v>-3.1981320000000002</v>
      </c>
      <c r="C8432">
        <v>-45.687080000000002</v>
      </c>
      <c r="D8432">
        <v>-4.9952645000000002</v>
      </c>
      <c r="E8432">
        <v>0</v>
      </c>
      <c r="F8432">
        <v>0</v>
      </c>
      <c r="G8432">
        <v>-0.80188316000000004</v>
      </c>
      <c r="H8432">
        <v>-131.41311999999999</v>
      </c>
      <c r="I8432">
        <v>-1.1622197999999999</v>
      </c>
      <c r="J8432">
        <v>327.9357</v>
      </c>
      <c r="K8432">
        <v>331.08224000000001</v>
      </c>
      <c r="L8432">
        <v>-4.2436832999999998</v>
      </c>
    </row>
    <row r="8433" spans="1:12" x14ac:dyDescent="0.25">
      <c r="A8433">
        <v>181.18307999999999</v>
      </c>
      <c r="B8433">
        <v>-3.1981320000000002</v>
      </c>
      <c r="C8433">
        <v>-45.698211999999998</v>
      </c>
      <c r="D8433">
        <v>-4.9830116999999996</v>
      </c>
      <c r="E8433">
        <v>0</v>
      </c>
      <c r="F8433">
        <v>0</v>
      </c>
      <c r="G8433">
        <v>-0.80188309999999996</v>
      </c>
      <c r="H8433">
        <v>-131.41311999999999</v>
      </c>
      <c r="I8433">
        <v>-1.1602478000000001</v>
      </c>
      <c r="J8433">
        <v>327.93124</v>
      </c>
      <c r="K8433">
        <v>331.07828000000001</v>
      </c>
      <c r="L8433">
        <v>-4.2436756999999998</v>
      </c>
    </row>
    <row r="8434" spans="1:12" x14ac:dyDescent="0.25">
      <c r="A8434">
        <v>181.1831</v>
      </c>
      <c r="B8434">
        <v>-3.1981320000000002</v>
      </c>
      <c r="C8434">
        <v>-45.692813999999998</v>
      </c>
      <c r="D8434">
        <v>-4.9870337999999999</v>
      </c>
      <c r="E8434">
        <v>0</v>
      </c>
      <c r="F8434">
        <v>0</v>
      </c>
      <c r="G8434">
        <v>-0.79986405000000005</v>
      </c>
      <c r="H8434">
        <v>-131.39471</v>
      </c>
      <c r="I8434">
        <v>-1.1708095999999999</v>
      </c>
      <c r="J8434">
        <v>327.92678999999998</v>
      </c>
      <c r="K8434">
        <v>331.07431000000003</v>
      </c>
      <c r="L8434">
        <v>-4.2451037999999999</v>
      </c>
    </row>
    <row r="8435" spans="1:12" x14ac:dyDescent="0.25">
      <c r="A8435">
        <v>181.18312</v>
      </c>
      <c r="B8435">
        <v>-3.1981320000000002</v>
      </c>
      <c r="C8435">
        <v>-45.692329000000001</v>
      </c>
      <c r="D8435">
        <v>-4.9961165999999997</v>
      </c>
      <c r="E8435">
        <v>0</v>
      </c>
      <c r="F8435">
        <v>0</v>
      </c>
      <c r="G8435">
        <v>-0.79968952999999998</v>
      </c>
      <c r="H8435">
        <v>-131.39313000000001</v>
      </c>
      <c r="I8435">
        <v>-1.1652845000000001</v>
      </c>
      <c r="J8435">
        <v>327.92230000000001</v>
      </c>
      <c r="K8435">
        <v>331.07033999999999</v>
      </c>
      <c r="L8435">
        <v>-4.2452278000000003</v>
      </c>
    </row>
    <row r="8436" spans="1:12" x14ac:dyDescent="0.25">
      <c r="A8436">
        <v>181.18314000000001</v>
      </c>
      <c r="B8436">
        <v>-3.1981320000000002</v>
      </c>
      <c r="C8436">
        <v>-45.685898000000002</v>
      </c>
      <c r="D8436">
        <v>-4.983098</v>
      </c>
      <c r="E8436">
        <v>0</v>
      </c>
      <c r="F8436">
        <v>0</v>
      </c>
      <c r="G8436">
        <v>-0.79967827000000002</v>
      </c>
      <c r="H8436">
        <v>-131.39302000000001</v>
      </c>
      <c r="I8436">
        <v>-1.1626396000000001</v>
      </c>
      <c r="J8436">
        <v>327.91784999999999</v>
      </c>
      <c r="K8436">
        <v>331.06641000000002</v>
      </c>
      <c r="L8436">
        <v>-4.2452359</v>
      </c>
    </row>
    <row r="8437" spans="1:12" x14ac:dyDescent="0.25">
      <c r="A8437">
        <v>181.18315999999999</v>
      </c>
      <c r="B8437">
        <v>-3.1981320000000002</v>
      </c>
      <c r="C8437">
        <v>-45.698138999999998</v>
      </c>
      <c r="D8437">
        <v>-4.9732412999999998</v>
      </c>
      <c r="E8437">
        <v>0</v>
      </c>
      <c r="F8437">
        <v>0</v>
      </c>
      <c r="G8437">
        <v>-0.79967754999999996</v>
      </c>
      <c r="H8437">
        <v>-131.39302000000001</v>
      </c>
      <c r="I8437">
        <v>-1.1559797999999999</v>
      </c>
      <c r="J8437">
        <v>327.91338999999999</v>
      </c>
      <c r="K8437">
        <v>331.06243999999998</v>
      </c>
      <c r="L8437">
        <v>-4.2452363999999996</v>
      </c>
    </row>
    <row r="8438" spans="1:12" x14ac:dyDescent="0.25">
      <c r="A8438">
        <v>181.18317999999999</v>
      </c>
      <c r="B8438">
        <v>-3.1981320000000002</v>
      </c>
      <c r="C8438">
        <v>-45.680019000000001</v>
      </c>
      <c r="D8438">
        <v>-4.9847589000000001</v>
      </c>
      <c r="E8438">
        <v>0</v>
      </c>
      <c r="F8438">
        <v>0</v>
      </c>
      <c r="G8438">
        <v>-0.79967754999999996</v>
      </c>
      <c r="H8438">
        <v>-131.39302000000001</v>
      </c>
      <c r="I8438">
        <v>-1.1618507</v>
      </c>
      <c r="J8438">
        <v>327.90890999999999</v>
      </c>
      <c r="K8438">
        <v>331.05847</v>
      </c>
      <c r="L8438">
        <v>-4.2452363999999996</v>
      </c>
    </row>
    <row r="8439" spans="1:12" x14ac:dyDescent="0.25">
      <c r="A8439">
        <v>181.1832</v>
      </c>
      <c r="B8439">
        <v>-3.1981320000000002</v>
      </c>
      <c r="C8439">
        <v>-45.672030999999997</v>
      </c>
      <c r="D8439">
        <v>-4.996664</v>
      </c>
      <c r="E8439">
        <v>0</v>
      </c>
      <c r="F8439">
        <v>0</v>
      </c>
      <c r="G8439">
        <v>-0.80051832999999994</v>
      </c>
      <c r="H8439">
        <v>-131.33784</v>
      </c>
      <c r="I8439">
        <v>-1.1580760000000001</v>
      </c>
      <c r="J8439">
        <v>327.90445</v>
      </c>
      <c r="K8439">
        <v>331.05453</v>
      </c>
      <c r="L8439">
        <v>-4.2452363999999996</v>
      </c>
    </row>
    <row r="8440" spans="1:12" x14ac:dyDescent="0.25">
      <c r="A8440">
        <v>181.18322000000001</v>
      </c>
      <c r="B8440">
        <v>-3.1981320000000002</v>
      </c>
      <c r="C8440">
        <v>-45.664977999999998</v>
      </c>
      <c r="D8440">
        <v>-4.9882325999999999</v>
      </c>
      <c r="E8440">
        <v>0</v>
      </c>
      <c r="F8440">
        <v>0</v>
      </c>
      <c r="G8440">
        <v>-0.80059099</v>
      </c>
      <c r="H8440">
        <v>-131.33306999999999</v>
      </c>
      <c r="I8440">
        <v>-1.1577390000000001</v>
      </c>
      <c r="J8440">
        <v>327.89999</v>
      </c>
      <c r="K8440">
        <v>331.05056999999999</v>
      </c>
      <c r="L8440">
        <v>-4.2452363999999996</v>
      </c>
    </row>
    <row r="8441" spans="1:12" x14ac:dyDescent="0.25">
      <c r="A8441">
        <v>181.18324000000001</v>
      </c>
      <c r="B8441">
        <v>-3.1981320000000002</v>
      </c>
      <c r="C8441">
        <v>-45.664386999999998</v>
      </c>
      <c r="D8441">
        <v>-4.9838500000000003</v>
      </c>
      <c r="E8441">
        <v>0</v>
      </c>
      <c r="F8441">
        <v>0</v>
      </c>
      <c r="G8441">
        <v>-0.80059570000000002</v>
      </c>
      <c r="H8441">
        <v>-131.33276000000001</v>
      </c>
      <c r="I8441">
        <v>-1.1577170000000001</v>
      </c>
      <c r="J8441">
        <v>327.89553999999998</v>
      </c>
      <c r="K8441">
        <v>331.04660000000001</v>
      </c>
      <c r="L8441">
        <v>-4.2438077999999999</v>
      </c>
    </row>
    <row r="8442" spans="1:12" x14ac:dyDescent="0.25">
      <c r="A8442">
        <v>181.18325999999999</v>
      </c>
      <c r="B8442">
        <v>-3.1981320000000002</v>
      </c>
      <c r="C8442">
        <v>-45.670741999999997</v>
      </c>
      <c r="D8442">
        <v>-4.9951052999999996</v>
      </c>
      <c r="E8442">
        <v>0</v>
      </c>
      <c r="F8442">
        <v>0</v>
      </c>
      <c r="G8442">
        <v>-0.80059599999999997</v>
      </c>
      <c r="H8442">
        <v>-131.33273</v>
      </c>
      <c r="I8442">
        <v>-1.1598626000000001</v>
      </c>
      <c r="J8442">
        <v>327.89105000000001</v>
      </c>
      <c r="K8442">
        <v>331.04266000000001</v>
      </c>
      <c r="L8442">
        <v>-4.2451124</v>
      </c>
    </row>
    <row r="8443" spans="1:12" x14ac:dyDescent="0.25">
      <c r="A8443">
        <v>181.18328</v>
      </c>
      <c r="B8443">
        <v>-3.1981320000000002</v>
      </c>
      <c r="C8443">
        <v>-45.658496999999997</v>
      </c>
      <c r="D8443">
        <v>-4.9910030000000001</v>
      </c>
      <c r="E8443">
        <v>0</v>
      </c>
      <c r="F8443">
        <v>0</v>
      </c>
      <c r="G8443">
        <v>-0.80059606000000005</v>
      </c>
      <c r="H8443">
        <v>-131.33273</v>
      </c>
      <c r="I8443">
        <v>-1.1579013</v>
      </c>
      <c r="J8443">
        <v>327.88659999999999</v>
      </c>
      <c r="K8443">
        <v>331.03870000000001</v>
      </c>
      <c r="L8443">
        <v>-4.2466578000000004</v>
      </c>
    </row>
    <row r="8444" spans="1:12" x14ac:dyDescent="0.25">
      <c r="A8444">
        <v>181.1833</v>
      </c>
      <c r="B8444">
        <v>-3.1981320000000002</v>
      </c>
      <c r="C8444">
        <v>-45.670219000000003</v>
      </c>
      <c r="D8444">
        <v>-4.9753784999999997</v>
      </c>
      <c r="E8444">
        <v>0</v>
      </c>
      <c r="F8444">
        <v>0</v>
      </c>
      <c r="G8444">
        <v>-0.80160582000000002</v>
      </c>
      <c r="H8444">
        <v>-131.27755999999999</v>
      </c>
      <c r="I8444">
        <v>-1.1641693</v>
      </c>
      <c r="J8444">
        <v>327.88213999999999</v>
      </c>
      <c r="K8444">
        <v>331.03473000000002</v>
      </c>
      <c r="L8444">
        <v>-4.2439302999999997</v>
      </c>
    </row>
    <row r="8445" spans="1:12" x14ac:dyDescent="0.25">
      <c r="A8445">
        <v>181.18332000000001</v>
      </c>
      <c r="B8445">
        <v>-3.1981320000000002</v>
      </c>
      <c r="C8445">
        <v>-45.645671999999998</v>
      </c>
      <c r="D8445">
        <v>-4.9769405999999998</v>
      </c>
      <c r="E8445">
        <v>0</v>
      </c>
      <c r="F8445">
        <v>0</v>
      </c>
      <c r="G8445">
        <v>-0.80169307999999995</v>
      </c>
      <c r="H8445">
        <v>-131.27279999999999</v>
      </c>
      <c r="I8445">
        <v>-1.1582730000000001</v>
      </c>
      <c r="J8445">
        <v>327.87765999999999</v>
      </c>
      <c r="K8445">
        <v>331.03075999999999</v>
      </c>
      <c r="L8445">
        <v>-4.2436914000000003</v>
      </c>
    </row>
    <row r="8446" spans="1:12" x14ac:dyDescent="0.25">
      <c r="A8446">
        <v>181.18333999999999</v>
      </c>
      <c r="B8446">
        <v>-3.1981320000000002</v>
      </c>
      <c r="C8446">
        <v>-45.656319000000003</v>
      </c>
      <c r="D8446">
        <v>-4.9959850000000001</v>
      </c>
      <c r="E8446">
        <v>0</v>
      </c>
      <c r="F8446">
        <v>0</v>
      </c>
      <c r="G8446">
        <v>-0.80169873999999997</v>
      </c>
      <c r="H8446">
        <v>-131.27249</v>
      </c>
      <c r="I8446">
        <v>-1.1577516000000001</v>
      </c>
      <c r="J8446">
        <v>327.8732</v>
      </c>
      <c r="K8446">
        <v>331.02681999999999</v>
      </c>
      <c r="L8446">
        <v>-4.2436762000000003</v>
      </c>
    </row>
    <row r="8447" spans="1:12" x14ac:dyDescent="0.25">
      <c r="A8447">
        <v>181.18335999999999</v>
      </c>
      <c r="B8447">
        <v>-3.1981320000000002</v>
      </c>
      <c r="C8447">
        <v>-45.657288000000001</v>
      </c>
      <c r="D8447">
        <v>-4.9932714000000002</v>
      </c>
      <c r="E8447">
        <v>0</v>
      </c>
      <c r="F8447">
        <v>0</v>
      </c>
      <c r="G8447">
        <v>-0.8016991</v>
      </c>
      <c r="H8447">
        <v>-131.27246</v>
      </c>
      <c r="I8447">
        <v>-1.1577177000000001</v>
      </c>
      <c r="J8447">
        <v>327.86874</v>
      </c>
      <c r="K8447">
        <v>331.02285999999998</v>
      </c>
      <c r="L8447">
        <v>-4.2451043000000004</v>
      </c>
    </row>
    <row r="8448" spans="1:12" x14ac:dyDescent="0.25">
      <c r="A8448">
        <v>181.18338</v>
      </c>
      <c r="B8448">
        <v>-3.1981320000000002</v>
      </c>
      <c r="C8448">
        <v>-45.650950999999999</v>
      </c>
      <c r="D8448">
        <v>-4.9835609999999999</v>
      </c>
      <c r="E8448">
        <v>0</v>
      </c>
      <c r="F8448">
        <v>0</v>
      </c>
      <c r="G8448">
        <v>-0.80169904000000003</v>
      </c>
      <c r="H8448">
        <v>-131.27246</v>
      </c>
      <c r="I8448">
        <v>-1.1620102000000001</v>
      </c>
      <c r="J8448">
        <v>327.86426</v>
      </c>
      <c r="K8448">
        <v>331.01889</v>
      </c>
      <c r="L8448">
        <v>-4.2437991999999998</v>
      </c>
    </row>
    <row r="8449" spans="1:12" x14ac:dyDescent="0.25">
      <c r="A8449">
        <v>181.18340000000001</v>
      </c>
      <c r="B8449">
        <v>-3.1981320000000002</v>
      </c>
      <c r="C8449">
        <v>-45.650402</v>
      </c>
      <c r="D8449">
        <v>-4.9914411999999997</v>
      </c>
      <c r="E8449">
        <v>0</v>
      </c>
      <c r="F8449">
        <v>0</v>
      </c>
      <c r="G8449">
        <v>-0.80001628000000002</v>
      </c>
      <c r="H8449">
        <v>-131.25407000000001</v>
      </c>
      <c r="I8449">
        <v>-1.1602337</v>
      </c>
      <c r="J8449">
        <v>327.85980000000001</v>
      </c>
      <c r="K8449">
        <v>331.01495</v>
      </c>
      <c r="L8449">
        <v>-4.2451124</v>
      </c>
    </row>
    <row r="8450" spans="1:12" x14ac:dyDescent="0.25">
      <c r="A8450">
        <v>181.18342000000001</v>
      </c>
      <c r="B8450">
        <v>-3.1981320000000002</v>
      </c>
      <c r="C8450">
        <v>-45.650364000000003</v>
      </c>
      <c r="D8450">
        <v>-4.9957700000000003</v>
      </c>
      <c r="E8450">
        <v>0</v>
      </c>
      <c r="F8450">
        <v>0</v>
      </c>
      <c r="G8450">
        <v>-0.79987085000000002</v>
      </c>
      <c r="H8450">
        <v>-131.25248999999999</v>
      </c>
      <c r="I8450">
        <v>-1.1557778999999999</v>
      </c>
      <c r="J8450">
        <v>327.85534999999999</v>
      </c>
      <c r="K8450">
        <v>331.01098999999999</v>
      </c>
      <c r="L8450">
        <v>-4.2452283</v>
      </c>
    </row>
    <row r="8451" spans="1:12" x14ac:dyDescent="0.25">
      <c r="A8451">
        <v>181.18343999999999</v>
      </c>
      <c r="B8451">
        <v>-3.1981320000000002</v>
      </c>
      <c r="C8451">
        <v>-45.663158000000003</v>
      </c>
      <c r="D8451">
        <v>-4.9823326999999997</v>
      </c>
      <c r="E8451">
        <v>0</v>
      </c>
      <c r="F8451">
        <v>0</v>
      </c>
      <c r="G8451">
        <v>-0.79986142999999998</v>
      </c>
      <c r="H8451">
        <v>-131.25237999999999</v>
      </c>
      <c r="I8451">
        <v>-1.1575437</v>
      </c>
      <c r="J8451">
        <v>327.85088999999999</v>
      </c>
      <c r="K8451">
        <v>331.00702000000001</v>
      </c>
      <c r="L8451">
        <v>-4.2438073000000003</v>
      </c>
    </row>
    <row r="8452" spans="1:12" x14ac:dyDescent="0.25">
      <c r="A8452">
        <v>181.18346</v>
      </c>
      <c r="B8452">
        <v>-3.1981320000000002</v>
      </c>
      <c r="C8452">
        <v>-45.645072999999996</v>
      </c>
      <c r="D8452">
        <v>-4.9739027</v>
      </c>
      <c r="E8452">
        <v>0</v>
      </c>
      <c r="F8452">
        <v>0</v>
      </c>
      <c r="G8452">
        <v>-0.79986084000000002</v>
      </c>
      <c r="H8452">
        <v>-131.25237000000001</v>
      </c>
      <c r="I8452">
        <v>-1.1662935000000001</v>
      </c>
      <c r="J8452">
        <v>327.84640999999999</v>
      </c>
      <c r="K8452">
        <v>331.00304999999997</v>
      </c>
      <c r="L8452">
        <v>-4.2443986000000002</v>
      </c>
    </row>
    <row r="8453" spans="1:12" x14ac:dyDescent="0.25">
      <c r="A8453">
        <v>181.18348</v>
      </c>
      <c r="B8453">
        <v>-3.1981320000000002</v>
      </c>
      <c r="C8453">
        <v>-45.643486000000003</v>
      </c>
      <c r="D8453">
        <v>-4.9884481000000003</v>
      </c>
      <c r="E8453">
        <v>0</v>
      </c>
      <c r="F8453">
        <v>0</v>
      </c>
      <c r="G8453">
        <v>-0.79986089000000005</v>
      </c>
      <c r="H8453">
        <v>-131.25237000000001</v>
      </c>
      <c r="I8453">
        <v>-1.1606045</v>
      </c>
      <c r="J8453">
        <v>327.84195</v>
      </c>
      <c r="K8453">
        <v>330.99910999999997</v>
      </c>
      <c r="L8453">
        <v>-4.2451663000000002</v>
      </c>
    </row>
    <row r="8454" spans="1:12" x14ac:dyDescent="0.25">
      <c r="A8454">
        <v>181.18350000000001</v>
      </c>
      <c r="B8454">
        <v>-3.1981320000000002</v>
      </c>
      <c r="C8454">
        <v>-45.630589000000001</v>
      </c>
      <c r="D8454">
        <v>-4.9969821000000003</v>
      </c>
      <c r="E8454">
        <v>0</v>
      </c>
      <c r="F8454">
        <v>0</v>
      </c>
      <c r="G8454">
        <v>-0.80137521</v>
      </c>
      <c r="H8454">
        <v>-131.23398</v>
      </c>
      <c r="I8454">
        <v>-1.1600965000000001</v>
      </c>
      <c r="J8454">
        <v>327.83749</v>
      </c>
      <c r="K8454">
        <v>330.99515000000002</v>
      </c>
      <c r="L8454">
        <v>-4.2438029999999998</v>
      </c>
    </row>
    <row r="8455" spans="1:12" x14ac:dyDescent="0.25">
      <c r="A8455">
        <v>181.18351999999999</v>
      </c>
      <c r="B8455">
        <v>-3.1981320000000002</v>
      </c>
      <c r="C8455">
        <v>-45.629477999999999</v>
      </c>
      <c r="D8455">
        <v>-4.9882530999999997</v>
      </c>
      <c r="E8455">
        <v>0</v>
      </c>
      <c r="F8455">
        <v>0</v>
      </c>
      <c r="G8455">
        <v>-0.8015061</v>
      </c>
      <c r="H8455">
        <v>-131.23239000000001</v>
      </c>
      <c r="I8455">
        <v>-1.1622105</v>
      </c>
      <c r="J8455">
        <v>327.83301</v>
      </c>
      <c r="K8455">
        <v>330.99117999999999</v>
      </c>
      <c r="L8455">
        <v>-4.2436838000000003</v>
      </c>
    </row>
    <row r="8456" spans="1:12" x14ac:dyDescent="0.25">
      <c r="A8456">
        <v>181.18353999999999</v>
      </c>
      <c r="B8456">
        <v>-3.1981320000000002</v>
      </c>
      <c r="C8456">
        <v>-45.635803000000003</v>
      </c>
      <c r="D8456">
        <v>-4.9853044000000004</v>
      </c>
      <c r="E8456">
        <v>0</v>
      </c>
      <c r="F8456">
        <v>0</v>
      </c>
      <c r="G8456">
        <v>-0.80151463000000001</v>
      </c>
      <c r="H8456">
        <v>-131.23228</v>
      </c>
      <c r="I8456">
        <v>-1.1602467000000001</v>
      </c>
      <c r="J8456">
        <v>327.82855000000001</v>
      </c>
      <c r="K8456">
        <v>330.98723999999999</v>
      </c>
      <c r="L8456">
        <v>-4.2451043000000004</v>
      </c>
    </row>
    <row r="8457" spans="1:12" x14ac:dyDescent="0.25">
      <c r="A8457">
        <v>181.18356</v>
      </c>
      <c r="B8457">
        <v>-3.1981320000000002</v>
      </c>
      <c r="C8457">
        <v>-45.636353</v>
      </c>
      <c r="D8457">
        <v>-4.9959578999999996</v>
      </c>
      <c r="E8457">
        <v>0</v>
      </c>
      <c r="F8457">
        <v>0</v>
      </c>
      <c r="G8457">
        <v>-0.80151510000000004</v>
      </c>
      <c r="H8457">
        <v>-131.23228</v>
      </c>
      <c r="I8457">
        <v>-1.157926</v>
      </c>
      <c r="J8457">
        <v>327.82409999999999</v>
      </c>
      <c r="K8457">
        <v>330.98327999999998</v>
      </c>
      <c r="L8457">
        <v>-4.2452278000000003</v>
      </c>
    </row>
    <row r="8458" spans="1:12" x14ac:dyDescent="0.25">
      <c r="A8458">
        <v>181.18358000000001</v>
      </c>
      <c r="B8458">
        <v>-3.1981320000000002</v>
      </c>
      <c r="C8458">
        <v>-45.629989999999999</v>
      </c>
      <c r="D8458">
        <v>-4.9903474000000001</v>
      </c>
      <c r="E8458">
        <v>0</v>
      </c>
      <c r="F8458">
        <v>0</v>
      </c>
      <c r="G8458">
        <v>-0.80151510000000004</v>
      </c>
      <c r="H8458">
        <v>-131.23228</v>
      </c>
      <c r="I8458">
        <v>-1.1620233</v>
      </c>
      <c r="J8458">
        <v>327.81963999999999</v>
      </c>
      <c r="K8458">
        <v>330.97931</v>
      </c>
      <c r="L8458">
        <v>-4.2452359</v>
      </c>
    </row>
    <row r="8459" spans="1:12" x14ac:dyDescent="0.25">
      <c r="A8459">
        <v>181.18360000000001</v>
      </c>
      <c r="B8459">
        <v>-3.1981320000000002</v>
      </c>
      <c r="C8459">
        <v>-45.623043000000003</v>
      </c>
      <c r="D8459">
        <v>-4.9760470000000003</v>
      </c>
      <c r="E8459">
        <v>0</v>
      </c>
      <c r="F8459">
        <v>0</v>
      </c>
      <c r="G8459">
        <v>-0.80151510000000004</v>
      </c>
      <c r="H8459">
        <v>-131.19548</v>
      </c>
      <c r="I8459">
        <v>-1.1537926000000001</v>
      </c>
      <c r="J8459">
        <v>327.81515999999999</v>
      </c>
      <c r="K8459">
        <v>330.97537</v>
      </c>
      <c r="L8459">
        <v>-4.2452363999999996</v>
      </c>
    </row>
    <row r="8460" spans="1:12" x14ac:dyDescent="0.25">
      <c r="A8460">
        <v>181.18361999999999</v>
      </c>
      <c r="B8460">
        <v>-3.1981320000000002</v>
      </c>
      <c r="C8460">
        <v>-45.609656999999999</v>
      </c>
      <c r="D8460">
        <v>-4.9813575999999999</v>
      </c>
      <c r="E8460">
        <v>0</v>
      </c>
      <c r="F8460">
        <v>0</v>
      </c>
      <c r="G8460">
        <v>-0.80151510000000004</v>
      </c>
      <c r="H8460">
        <v>-131.19230999999999</v>
      </c>
      <c r="I8460">
        <v>-1.1552210999999999</v>
      </c>
      <c r="J8460">
        <v>327.8107</v>
      </c>
      <c r="K8460">
        <v>330.97140999999999</v>
      </c>
      <c r="L8460">
        <v>-4.2445215999999997</v>
      </c>
    </row>
    <row r="8461" spans="1:12" x14ac:dyDescent="0.25">
      <c r="A8461">
        <v>181.18364</v>
      </c>
      <c r="B8461">
        <v>-3.1981320000000002</v>
      </c>
      <c r="C8461">
        <v>-45.627704999999999</v>
      </c>
      <c r="D8461">
        <v>-4.9978185000000002</v>
      </c>
      <c r="E8461">
        <v>0</v>
      </c>
      <c r="F8461">
        <v>0</v>
      </c>
      <c r="G8461">
        <v>-0.80151510000000004</v>
      </c>
      <c r="H8461">
        <v>-131.19209000000001</v>
      </c>
      <c r="I8461">
        <v>-1.1553597</v>
      </c>
      <c r="J8461">
        <v>327.80624</v>
      </c>
      <c r="K8461">
        <v>330.96744000000001</v>
      </c>
      <c r="L8461">
        <v>-4.2444601000000004</v>
      </c>
    </row>
    <row r="8462" spans="1:12" x14ac:dyDescent="0.25">
      <c r="A8462">
        <v>181.18366</v>
      </c>
      <c r="B8462">
        <v>-3.1981320000000002</v>
      </c>
      <c r="C8462">
        <v>-45.616497000000003</v>
      </c>
      <c r="D8462">
        <v>-4.9934210999999999</v>
      </c>
      <c r="E8462">
        <v>0</v>
      </c>
      <c r="F8462">
        <v>0</v>
      </c>
      <c r="G8462">
        <v>-0.80151510000000004</v>
      </c>
      <c r="H8462">
        <v>-131.19209000000001</v>
      </c>
      <c r="I8462">
        <v>-1.1510749</v>
      </c>
      <c r="J8462">
        <v>327.80176</v>
      </c>
      <c r="K8462">
        <v>330.96346999999997</v>
      </c>
      <c r="L8462">
        <v>-4.2451705999999998</v>
      </c>
    </row>
    <row r="8463" spans="1:12" x14ac:dyDescent="0.25">
      <c r="A8463">
        <v>181.18368000000001</v>
      </c>
      <c r="B8463">
        <v>-3.1981320000000002</v>
      </c>
      <c r="C8463">
        <v>-45.621890999999998</v>
      </c>
      <c r="D8463">
        <v>-4.9835700999999997</v>
      </c>
      <c r="E8463">
        <v>0</v>
      </c>
      <c r="F8463">
        <v>0</v>
      </c>
      <c r="G8463">
        <v>-0.80151503999999996</v>
      </c>
      <c r="H8463">
        <v>-131.19209000000001</v>
      </c>
      <c r="I8463">
        <v>-1.1614405999999999</v>
      </c>
      <c r="J8463">
        <v>327.79730000000001</v>
      </c>
      <c r="K8463">
        <v>330.95952999999997</v>
      </c>
      <c r="L8463">
        <v>-4.2452321</v>
      </c>
    </row>
    <row r="8464" spans="1:12" x14ac:dyDescent="0.25">
      <c r="A8464">
        <v>181.18369999999999</v>
      </c>
      <c r="B8464">
        <v>-3.1981320000000002</v>
      </c>
      <c r="C8464">
        <v>-45.609585000000003</v>
      </c>
      <c r="D8464">
        <v>-4.9914411999999997</v>
      </c>
      <c r="E8464">
        <v>0</v>
      </c>
      <c r="F8464">
        <v>0</v>
      </c>
      <c r="G8464">
        <v>-0.80000073000000005</v>
      </c>
      <c r="H8464">
        <v>-131.17371</v>
      </c>
      <c r="I8464">
        <v>-1.1601968</v>
      </c>
      <c r="J8464">
        <v>327.79284999999999</v>
      </c>
      <c r="K8464">
        <v>330.95557000000002</v>
      </c>
      <c r="L8464">
        <v>-4.2452363999999996</v>
      </c>
    </row>
    <row r="8465" spans="1:12" x14ac:dyDescent="0.25">
      <c r="A8465">
        <v>181.18371999999999</v>
      </c>
      <c r="B8465">
        <v>-3.1981320000000002</v>
      </c>
      <c r="C8465">
        <v>-45.602111999999998</v>
      </c>
      <c r="D8465">
        <v>-4.9964962000000002</v>
      </c>
      <c r="E8465">
        <v>0</v>
      </c>
      <c r="F8465">
        <v>0</v>
      </c>
      <c r="G8465">
        <v>-0.79986984000000005</v>
      </c>
      <c r="H8465">
        <v>-131.17212000000001</v>
      </c>
      <c r="I8465">
        <v>-1.1514814</v>
      </c>
      <c r="J8465">
        <v>327.78836000000001</v>
      </c>
      <c r="K8465">
        <v>330.95159999999998</v>
      </c>
      <c r="L8465">
        <v>-4.2438077999999999</v>
      </c>
    </row>
    <row r="8466" spans="1:12" x14ac:dyDescent="0.25">
      <c r="A8466">
        <v>181.18374</v>
      </c>
      <c r="B8466">
        <v>-3.1981320000000002</v>
      </c>
      <c r="C8466">
        <v>-45.601489999999998</v>
      </c>
      <c r="D8466">
        <v>-4.9802169999999997</v>
      </c>
      <c r="E8466">
        <v>0</v>
      </c>
      <c r="F8466">
        <v>0</v>
      </c>
      <c r="G8466">
        <v>-0.79986131000000005</v>
      </c>
      <c r="H8466">
        <v>-131.17201</v>
      </c>
      <c r="I8466">
        <v>-1.1571722</v>
      </c>
      <c r="J8466">
        <v>327.78390999999999</v>
      </c>
      <c r="K8466">
        <v>330.94765999999998</v>
      </c>
      <c r="L8466">
        <v>-4.2451124</v>
      </c>
    </row>
    <row r="8467" spans="1:12" x14ac:dyDescent="0.25">
      <c r="A8467">
        <v>181.18376000000001</v>
      </c>
      <c r="B8467">
        <v>-3.1981320000000002</v>
      </c>
      <c r="C8467">
        <v>-45.588653999999998</v>
      </c>
      <c r="D8467">
        <v>-4.9751706000000002</v>
      </c>
      <c r="E8467">
        <v>0</v>
      </c>
      <c r="F8467">
        <v>0</v>
      </c>
      <c r="G8467">
        <v>-0.79986084000000002</v>
      </c>
      <c r="H8467">
        <v>-131.172</v>
      </c>
      <c r="I8467">
        <v>-1.1598274</v>
      </c>
      <c r="J8467">
        <v>327.77945</v>
      </c>
      <c r="K8467">
        <v>330.94369999999998</v>
      </c>
      <c r="L8467">
        <v>-4.2437991999999998</v>
      </c>
    </row>
    <row r="8468" spans="1:12" x14ac:dyDescent="0.25">
      <c r="A8468">
        <v>181.18378000000001</v>
      </c>
      <c r="B8468">
        <v>-3.1981320000000002</v>
      </c>
      <c r="C8468">
        <v>-45.574753000000001</v>
      </c>
      <c r="D8468">
        <v>-4.9892878999999999</v>
      </c>
      <c r="E8468">
        <v>0</v>
      </c>
      <c r="F8468">
        <v>0</v>
      </c>
      <c r="G8468">
        <v>-0.79986089000000005</v>
      </c>
      <c r="H8468">
        <v>-131.172</v>
      </c>
      <c r="I8468">
        <v>-1.1557516999999999</v>
      </c>
      <c r="J8468">
        <v>327.77499</v>
      </c>
      <c r="K8468">
        <v>330.93973</v>
      </c>
      <c r="L8468">
        <v>-4.2451124</v>
      </c>
    </row>
    <row r="8469" spans="1:12" x14ac:dyDescent="0.25">
      <c r="A8469">
        <v>181.18379999999999</v>
      </c>
      <c r="B8469">
        <v>-3.1981320000000002</v>
      </c>
      <c r="C8469">
        <v>-45.586368999999998</v>
      </c>
      <c r="D8469">
        <v>-4.9970521999999997</v>
      </c>
      <c r="E8469">
        <v>0</v>
      </c>
      <c r="F8469">
        <v>0</v>
      </c>
      <c r="G8469">
        <v>-0.80154365000000005</v>
      </c>
      <c r="H8469">
        <v>-131.04324</v>
      </c>
      <c r="I8469">
        <v>-1.1596888999999999</v>
      </c>
      <c r="J8469">
        <v>327.77051</v>
      </c>
      <c r="K8469">
        <v>330.93576000000002</v>
      </c>
      <c r="L8469">
        <v>-4.2452283</v>
      </c>
    </row>
    <row r="8470" spans="1:12" x14ac:dyDescent="0.25">
      <c r="A8470">
        <v>181.18382</v>
      </c>
      <c r="B8470">
        <v>-3.1981320000000002</v>
      </c>
      <c r="C8470">
        <v>-45.587401999999997</v>
      </c>
      <c r="D8470">
        <v>-4.9868050000000004</v>
      </c>
      <c r="E8470">
        <v>0</v>
      </c>
      <c r="F8470">
        <v>0</v>
      </c>
      <c r="G8470">
        <v>-0.80168908999999999</v>
      </c>
      <c r="H8470">
        <v>-131.03211999999999</v>
      </c>
      <c r="I8470">
        <v>-1.1578896000000001</v>
      </c>
      <c r="J8470">
        <v>327.76605000000001</v>
      </c>
      <c r="K8470">
        <v>330.93182000000002</v>
      </c>
      <c r="L8470">
        <v>-4.2438073000000003</v>
      </c>
    </row>
    <row r="8471" spans="1:12" x14ac:dyDescent="0.25">
      <c r="A8471">
        <v>181.18384</v>
      </c>
      <c r="B8471">
        <v>-3.1981320000000002</v>
      </c>
      <c r="C8471">
        <v>-45.587466999999997</v>
      </c>
      <c r="D8471">
        <v>-4.9859052000000004</v>
      </c>
      <c r="E8471">
        <v>0</v>
      </c>
      <c r="F8471">
        <v>0</v>
      </c>
      <c r="G8471">
        <v>-0.80169851000000003</v>
      </c>
      <c r="H8471">
        <v>-131.03138999999999</v>
      </c>
      <c r="I8471">
        <v>-1.1555796</v>
      </c>
      <c r="J8471">
        <v>327.76159999999999</v>
      </c>
      <c r="K8471">
        <v>330.92786000000001</v>
      </c>
      <c r="L8471">
        <v>-4.2451124</v>
      </c>
    </row>
    <row r="8472" spans="1:12" x14ac:dyDescent="0.25">
      <c r="A8472">
        <v>181.18386000000001</v>
      </c>
      <c r="B8472">
        <v>-3.1981320000000002</v>
      </c>
      <c r="C8472">
        <v>-45.587471000000001</v>
      </c>
      <c r="D8472">
        <v>-4.9960117000000004</v>
      </c>
      <c r="E8472">
        <v>0</v>
      </c>
      <c r="F8472">
        <v>0</v>
      </c>
      <c r="G8472">
        <v>-0.8016991</v>
      </c>
      <c r="H8472">
        <v>-131.03136000000001</v>
      </c>
      <c r="I8472">
        <v>-1.1618252</v>
      </c>
      <c r="J8472">
        <v>327.75711000000001</v>
      </c>
      <c r="K8472">
        <v>330.92388999999997</v>
      </c>
      <c r="L8472">
        <v>-4.2459430999999999</v>
      </c>
    </row>
    <row r="8473" spans="1:12" x14ac:dyDescent="0.25">
      <c r="A8473">
        <v>181.18387999999999</v>
      </c>
      <c r="B8473">
        <v>-3.1981320000000002</v>
      </c>
      <c r="C8473">
        <v>-45.587471000000001</v>
      </c>
      <c r="D8473">
        <v>-4.9881735000000003</v>
      </c>
      <c r="E8473">
        <v>0</v>
      </c>
      <c r="F8473">
        <v>0</v>
      </c>
      <c r="G8473">
        <v>-0.8016991</v>
      </c>
      <c r="H8473">
        <v>-131.03136000000001</v>
      </c>
      <c r="I8473">
        <v>-1.1602219</v>
      </c>
      <c r="J8473">
        <v>327.75265999999999</v>
      </c>
      <c r="K8473">
        <v>330.91994999999997</v>
      </c>
      <c r="L8473">
        <v>-4.2452978999999997</v>
      </c>
    </row>
    <row r="8474" spans="1:12" x14ac:dyDescent="0.25">
      <c r="A8474">
        <v>181.18389999999999</v>
      </c>
      <c r="B8474">
        <v>-3.1981320000000002</v>
      </c>
      <c r="C8474">
        <v>-45.574677000000001</v>
      </c>
      <c r="D8474">
        <v>-4.9729538</v>
      </c>
      <c r="E8474">
        <v>0</v>
      </c>
      <c r="F8474">
        <v>0</v>
      </c>
      <c r="G8474">
        <v>-0.80102593</v>
      </c>
      <c r="H8474">
        <v>-131.06813</v>
      </c>
      <c r="I8474">
        <v>-1.1557771999999999</v>
      </c>
      <c r="J8474">
        <v>327.7482</v>
      </c>
      <c r="K8474">
        <v>330.91599000000002</v>
      </c>
      <c r="L8474">
        <v>-4.2452401999999996</v>
      </c>
    </row>
    <row r="8475" spans="1:12" x14ac:dyDescent="0.25">
      <c r="A8475">
        <v>181.18392</v>
      </c>
      <c r="B8475">
        <v>-3.1981320000000002</v>
      </c>
      <c r="C8475">
        <v>-45.586365000000001</v>
      </c>
      <c r="D8475">
        <v>-4.9818192000000003</v>
      </c>
      <c r="E8475">
        <v>0</v>
      </c>
      <c r="F8475">
        <v>0</v>
      </c>
      <c r="G8475">
        <v>-0.80096774999999998</v>
      </c>
      <c r="H8475">
        <v>-131.07131999999999</v>
      </c>
      <c r="I8475">
        <v>-1.1596906</v>
      </c>
      <c r="J8475">
        <v>327.74374</v>
      </c>
      <c r="K8475">
        <v>330.91201999999998</v>
      </c>
      <c r="L8475">
        <v>-4.2452363999999996</v>
      </c>
    </row>
    <row r="8476" spans="1:12" x14ac:dyDescent="0.25">
      <c r="A8476">
        <v>181.18394000000001</v>
      </c>
      <c r="B8476">
        <v>-3.1981320000000002</v>
      </c>
      <c r="C8476">
        <v>-45.574604000000001</v>
      </c>
      <c r="D8476">
        <v>-4.9978642000000004</v>
      </c>
      <c r="E8476">
        <v>0</v>
      </c>
      <c r="F8476">
        <v>0</v>
      </c>
      <c r="G8476">
        <v>-0.80096400000000001</v>
      </c>
      <c r="H8476">
        <v>-131.07153</v>
      </c>
      <c r="I8476">
        <v>-1.1600372999999999</v>
      </c>
      <c r="J8476">
        <v>327.73926</v>
      </c>
      <c r="K8476">
        <v>330.90807999999998</v>
      </c>
      <c r="L8476">
        <v>-4.2452363999999996</v>
      </c>
    </row>
    <row r="8477" spans="1:12" x14ac:dyDescent="0.25">
      <c r="A8477">
        <v>181.18396000000001</v>
      </c>
      <c r="B8477">
        <v>-3.1981320000000002</v>
      </c>
      <c r="C8477">
        <v>-45.579963999999997</v>
      </c>
      <c r="D8477">
        <v>-4.9919715</v>
      </c>
      <c r="E8477">
        <v>0</v>
      </c>
      <c r="F8477">
        <v>0</v>
      </c>
      <c r="G8477">
        <v>-0.80096376000000002</v>
      </c>
      <c r="H8477">
        <v>-131.07153</v>
      </c>
      <c r="I8477">
        <v>-1.162207</v>
      </c>
      <c r="J8477">
        <v>327.73480000000001</v>
      </c>
      <c r="K8477">
        <v>330.90411</v>
      </c>
      <c r="L8477">
        <v>-4.2452363999999996</v>
      </c>
    </row>
    <row r="8478" spans="1:12" x14ac:dyDescent="0.25">
      <c r="A8478">
        <v>181.18397999999999</v>
      </c>
      <c r="B8478">
        <v>-3.1981320000000002</v>
      </c>
      <c r="C8478">
        <v>-45.586844999999997</v>
      </c>
      <c r="D8478">
        <v>-4.9841714000000001</v>
      </c>
      <c r="E8478">
        <v>0</v>
      </c>
      <c r="F8478">
        <v>0</v>
      </c>
      <c r="G8478">
        <v>-0.80096376000000002</v>
      </c>
      <c r="H8478">
        <v>-131.07153</v>
      </c>
      <c r="I8478">
        <v>-1.1623939999999999</v>
      </c>
      <c r="J8478">
        <v>327.73034999999999</v>
      </c>
      <c r="K8478">
        <v>330.90015</v>
      </c>
      <c r="L8478">
        <v>-4.2452363999999996</v>
      </c>
    </row>
    <row r="8479" spans="1:12" x14ac:dyDescent="0.25">
      <c r="A8479">
        <v>181.184</v>
      </c>
      <c r="B8479">
        <v>-3.1981320000000002</v>
      </c>
      <c r="C8479">
        <v>-45.568237000000003</v>
      </c>
      <c r="D8479">
        <v>-4.9922228000000004</v>
      </c>
      <c r="E8479">
        <v>0</v>
      </c>
      <c r="F8479">
        <v>0</v>
      </c>
      <c r="G8479">
        <v>-0.80012243999999999</v>
      </c>
      <c r="H8479">
        <v>-131.07153</v>
      </c>
      <c r="I8479">
        <v>-1.1667007</v>
      </c>
      <c r="J8479">
        <v>327.72586000000001</v>
      </c>
      <c r="K8479">
        <v>330.89618000000002</v>
      </c>
      <c r="L8479">
        <v>-4.2438077999999999</v>
      </c>
    </row>
    <row r="8480" spans="1:12" x14ac:dyDescent="0.25">
      <c r="A8480">
        <v>181.18402</v>
      </c>
      <c r="B8480">
        <v>-3.1981320000000002</v>
      </c>
      <c r="C8480">
        <v>-45.585811999999997</v>
      </c>
      <c r="D8480">
        <v>-4.9951100000000004</v>
      </c>
      <c r="E8480">
        <v>0</v>
      </c>
      <c r="F8480">
        <v>0</v>
      </c>
      <c r="G8480">
        <v>-0.80004971999999996</v>
      </c>
      <c r="H8480">
        <v>-131.07153</v>
      </c>
      <c r="I8480">
        <v>-1.1606307</v>
      </c>
      <c r="J8480">
        <v>327.72140999999999</v>
      </c>
      <c r="K8480">
        <v>330.89224000000002</v>
      </c>
      <c r="L8480">
        <v>-4.2451124</v>
      </c>
    </row>
    <row r="8481" spans="1:12" x14ac:dyDescent="0.25">
      <c r="A8481">
        <v>181.18404000000001</v>
      </c>
      <c r="B8481">
        <v>-3.1981320000000002</v>
      </c>
      <c r="C8481">
        <v>-45.574570000000001</v>
      </c>
      <c r="D8481">
        <v>-4.9793691999999998</v>
      </c>
      <c r="E8481">
        <v>0</v>
      </c>
      <c r="F8481">
        <v>0</v>
      </c>
      <c r="G8481">
        <v>-0.80004500999999995</v>
      </c>
      <c r="H8481">
        <v>-131.07153</v>
      </c>
      <c r="I8481">
        <v>-1.1600980000000001</v>
      </c>
      <c r="J8481">
        <v>327.71695</v>
      </c>
      <c r="K8481">
        <v>330.88828000000001</v>
      </c>
      <c r="L8481">
        <v>-4.2437991999999998</v>
      </c>
    </row>
    <row r="8482" spans="1:12" x14ac:dyDescent="0.25">
      <c r="A8482">
        <v>181.18405999999999</v>
      </c>
      <c r="B8482">
        <v>-3.1981320000000002</v>
      </c>
      <c r="C8482">
        <v>-45.573566</v>
      </c>
      <c r="D8482">
        <v>-4.9751000000000003</v>
      </c>
      <c r="E8482">
        <v>0</v>
      </c>
      <c r="F8482">
        <v>0</v>
      </c>
      <c r="G8482">
        <v>-0.80004472000000004</v>
      </c>
      <c r="H8482">
        <v>-131.07153</v>
      </c>
      <c r="I8482">
        <v>-1.1579162000000001</v>
      </c>
      <c r="J8482">
        <v>327.71246000000002</v>
      </c>
      <c r="K8482">
        <v>330.88431000000003</v>
      </c>
      <c r="L8482">
        <v>-4.2436832999999998</v>
      </c>
    </row>
    <row r="8483" spans="1:12" x14ac:dyDescent="0.25">
      <c r="A8483">
        <v>181.18407999999999</v>
      </c>
      <c r="B8483">
        <v>-3.1981320000000002</v>
      </c>
      <c r="C8483">
        <v>-45.567104</v>
      </c>
      <c r="D8483">
        <v>-4.9914622</v>
      </c>
      <c r="E8483">
        <v>0</v>
      </c>
      <c r="F8483">
        <v>0</v>
      </c>
      <c r="G8483">
        <v>-0.80004478000000001</v>
      </c>
      <c r="H8483">
        <v>-131.07153</v>
      </c>
      <c r="I8483">
        <v>-1.1641703999999999</v>
      </c>
      <c r="J8483">
        <v>327.70801</v>
      </c>
      <c r="K8483">
        <v>330.88037000000003</v>
      </c>
      <c r="L8483">
        <v>-4.2451043000000004</v>
      </c>
    </row>
    <row r="8484" spans="1:12" x14ac:dyDescent="0.25">
      <c r="A8484">
        <v>181.1841</v>
      </c>
      <c r="B8484">
        <v>-3.1981320000000002</v>
      </c>
      <c r="C8484">
        <v>-45.572941</v>
      </c>
      <c r="D8484">
        <v>-4.9965143000000003</v>
      </c>
      <c r="E8484">
        <v>0</v>
      </c>
      <c r="F8484">
        <v>0</v>
      </c>
      <c r="G8484">
        <v>-0.80206465999999998</v>
      </c>
      <c r="H8484">
        <v>-131.01635999999999</v>
      </c>
      <c r="I8484">
        <v>-1.1625676</v>
      </c>
      <c r="J8484">
        <v>327.70355000000001</v>
      </c>
      <c r="K8484">
        <v>330.87639999999999</v>
      </c>
      <c r="L8484">
        <v>-4.2452278000000003</v>
      </c>
    </row>
    <row r="8485" spans="1:12" x14ac:dyDescent="0.25">
      <c r="A8485">
        <v>181.18412000000001</v>
      </c>
      <c r="B8485">
        <v>-3.1981320000000002</v>
      </c>
      <c r="C8485">
        <v>-45.573459999999997</v>
      </c>
      <c r="D8485">
        <v>-4.9845747999999999</v>
      </c>
      <c r="E8485">
        <v>0</v>
      </c>
      <c r="F8485">
        <v>0</v>
      </c>
      <c r="G8485">
        <v>-0.80223929999999999</v>
      </c>
      <c r="H8485">
        <v>-131.01158000000001</v>
      </c>
      <c r="I8485">
        <v>-1.1602702</v>
      </c>
      <c r="J8485">
        <v>327.69909999999999</v>
      </c>
      <c r="K8485">
        <v>330.87243999999998</v>
      </c>
      <c r="L8485">
        <v>-4.2438073000000003</v>
      </c>
    </row>
    <row r="8486" spans="1:12" x14ac:dyDescent="0.25">
      <c r="A8486">
        <v>181.18414000000001</v>
      </c>
      <c r="B8486">
        <v>-3.1981320000000002</v>
      </c>
      <c r="C8486">
        <v>-45.560696</v>
      </c>
      <c r="D8486">
        <v>-4.9849873000000002</v>
      </c>
      <c r="E8486">
        <v>0</v>
      </c>
      <c r="F8486">
        <v>0</v>
      </c>
      <c r="G8486">
        <v>-0.80225055999999995</v>
      </c>
      <c r="H8486">
        <v>-131.01128</v>
      </c>
      <c r="I8486">
        <v>-1.1622218</v>
      </c>
      <c r="J8486">
        <v>327.69461000000001</v>
      </c>
      <c r="K8486">
        <v>330.86847</v>
      </c>
      <c r="L8486">
        <v>-4.2451124</v>
      </c>
    </row>
    <row r="8487" spans="1:12" x14ac:dyDescent="0.25">
      <c r="A8487">
        <v>181.18415999999999</v>
      </c>
      <c r="B8487">
        <v>-3.1981320000000002</v>
      </c>
      <c r="C8487">
        <v>-45.565989999999999</v>
      </c>
      <c r="D8487">
        <v>-4.9959369000000002</v>
      </c>
      <c r="E8487">
        <v>0</v>
      </c>
      <c r="F8487">
        <v>0</v>
      </c>
      <c r="G8487">
        <v>-0.80225128000000001</v>
      </c>
      <c r="H8487">
        <v>-131.01125999999999</v>
      </c>
      <c r="I8487">
        <v>-1.1623948</v>
      </c>
      <c r="J8487">
        <v>327.69015999999999</v>
      </c>
      <c r="K8487">
        <v>330.86453</v>
      </c>
      <c r="L8487">
        <v>-4.2437991999999998</v>
      </c>
    </row>
    <row r="8488" spans="1:12" x14ac:dyDescent="0.25">
      <c r="A8488">
        <v>181.18418</v>
      </c>
      <c r="B8488">
        <v>-3.1981320000000002</v>
      </c>
      <c r="C8488">
        <v>-45.572868</v>
      </c>
      <c r="D8488">
        <v>-4.9867163000000003</v>
      </c>
      <c r="E8488">
        <v>0</v>
      </c>
      <c r="F8488">
        <v>0</v>
      </c>
      <c r="G8488">
        <v>-0.80225122000000004</v>
      </c>
      <c r="H8488">
        <v>-131.01125999999999</v>
      </c>
      <c r="I8488">
        <v>-1.1624060000000001</v>
      </c>
      <c r="J8488">
        <v>327.6857</v>
      </c>
      <c r="K8488">
        <v>330.86057</v>
      </c>
      <c r="L8488">
        <v>-4.2451124</v>
      </c>
    </row>
    <row r="8489" spans="1:12" x14ac:dyDescent="0.25">
      <c r="A8489">
        <v>181.1842</v>
      </c>
      <c r="B8489">
        <v>-3.1981320000000002</v>
      </c>
      <c r="C8489">
        <v>-45.560657999999997</v>
      </c>
      <c r="D8489">
        <v>-4.9735545999999999</v>
      </c>
      <c r="E8489">
        <v>0</v>
      </c>
      <c r="F8489">
        <v>0</v>
      </c>
      <c r="G8489">
        <v>-0.80073594999999997</v>
      </c>
      <c r="H8489">
        <v>-131.02965</v>
      </c>
      <c r="I8489">
        <v>-1.1581121999999999</v>
      </c>
      <c r="J8489">
        <v>327.68121000000002</v>
      </c>
      <c r="K8489">
        <v>330.85660000000001</v>
      </c>
      <c r="L8489">
        <v>-4.2437991999999998</v>
      </c>
    </row>
    <row r="8490" spans="1:12" x14ac:dyDescent="0.25">
      <c r="A8490">
        <v>181.18422000000001</v>
      </c>
      <c r="B8490">
        <v>-3.1981320000000002</v>
      </c>
      <c r="C8490">
        <v>-45.565987</v>
      </c>
      <c r="D8490">
        <v>-4.9840530999999997</v>
      </c>
      <c r="E8490">
        <v>0</v>
      </c>
      <c r="F8490">
        <v>0</v>
      </c>
      <c r="G8490">
        <v>-0.80060500000000001</v>
      </c>
      <c r="H8490">
        <v>-131.03122999999999</v>
      </c>
      <c r="I8490">
        <v>-1.1577411</v>
      </c>
      <c r="J8490">
        <v>327.67676</v>
      </c>
      <c r="K8490">
        <v>330.85266000000001</v>
      </c>
      <c r="L8490">
        <v>-4.2451124</v>
      </c>
    </row>
    <row r="8491" spans="1:12" x14ac:dyDescent="0.25">
      <c r="A8491">
        <v>181.18423999999999</v>
      </c>
      <c r="B8491">
        <v>-3.1981320000000002</v>
      </c>
      <c r="C8491">
        <v>-45.553677</v>
      </c>
      <c r="D8491">
        <v>-4.9987817000000003</v>
      </c>
      <c r="E8491">
        <v>0</v>
      </c>
      <c r="F8491">
        <v>0</v>
      </c>
      <c r="G8491">
        <v>-0.80059648000000005</v>
      </c>
      <c r="H8491">
        <v>-131.03134</v>
      </c>
      <c r="I8491">
        <v>-1.1598644</v>
      </c>
      <c r="J8491">
        <v>327.67230000000001</v>
      </c>
      <c r="K8491">
        <v>330.84868999999998</v>
      </c>
      <c r="L8491">
        <v>-4.2437991999999998</v>
      </c>
    </row>
    <row r="8492" spans="1:12" x14ac:dyDescent="0.25">
      <c r="A8492">
        <v>181.18425999999999</v>
      </c>
      <c r="B8492">
        <v>-3.1981320000000002</v>
      </c>
      <c r="C8492">
        <v>-45.558998000000003</v>
      </c>
      <c r="D8492">
        <v>-4.9898682000000001</v>
      </c>
      <c r="E8492">
        <v>0</v>
      </c>
      <c r="F8492">
        <v>0</v>
      </c>
      <c r="G8492">
        <v>-0.80059599999999997</v>
      </c>
      <c r="H8492">
        <v>-131.03136000000001</v>
      </c>
      <c r="I8492">
        <v>-1.1621957000000001</v>
      </c>
      <c r="J8492">
        <v>327.66784999999999</v>
      </c>
      <c r="K8492">
        <v>330.84473000000003</v>
      </c>
      <c r="L8492">
        <v>-4.2451124</v>
      </c>
    </row>
    <row r="8493" spans="1:12" x14ac:dyDescent="0.25">
      <c r="A8493">
        <v>181.18428</v>
      </c>
      <c r="B8493">
        <v>-3.1981320000000002</v>
      </c>
      <c r="C8493">
        <v>-45.553085000000003</v>
      </c>
      <c r="D8493">
        <v>-4.9839872999999999</v>
      </c>
      <c r="E8493">
        <v>0</v>
      </c>
      <c r="F8493">
        <v>0</v>
      </c>
      <c r="G8493">
        <v>-0.80059599999999997</v>
      </c>
      <c r="H8493">
        <v>-131.03136000000001</v>
      </c>
      <c r="I8493">
        <v>-1.1623933</v>
      </c>
      <c r="J8493">
        <v>327.66336000000001</v>
      </c>
      <c r="K8493">
        <v>330.84079000000003</v>
      </c>
      <c r="L8493">
        <v>-4.2452283</v>
      </c>
    </row>
    <row r="8494" spans="1:12" x14ac:dyDescent="0.25">
      <c r="A8494">
        <v>181.18430000000001</v>
      </c>
      <c r="B8494">
        <v>-3.1981320000000002</v>
      </c>
      <c r="C8494">
        <v>-45.552567000000003</v>
      </c>
      <c r="D8494">
        <v>-4.9929370999999998</v>
      </c>
      <c r="E8494">
        <v>0</v>
      </c>
      <c r="F8494">
        <v>0</v>
      </c>
      <c r="G8494">
        <v>-0.80009132999999999</v>
      </c>
      <c r="H8494">
        <v>-130.97618</v>
      </c>
      <c r="I8494">
        <v>-1.1624060000000001</v>
      </c>
      <c r="J8494">
        <v>327.65890999999999</v>
      </c>
      <c r="K8494">
        <v>330.83681999999999</v>
      </c>
      <c r="L8494">
        <v>-4.2452359</v>
      </c>
    </row>
    <row r="8495" spans="1:12" x14ac:dyDescent="0.25">
      <c r="A8495">
        <v>181.18432000000001</v>
      </c>
      <c r="B8495">
        <v>-3.1981320000000002</v>
      </c>
      <c r="C8495">
        <v>-45.558928999999999</v>
      </c>
      <c r="D8495">
        <v>-4.9929943000000003</v>
      </c>
      <c r="E8495">
        <v>0</v>
      </c>
      <c r="F8495">
        <v>0</v>
      </c>
      <c r="G8495">
        <v>-0.80004770000000003</v>
      </c>
      <c r="H8495">
        <v>-130.97140999999999</v>
      </c>
      <c r="I8495">
        <v>-1.1624068000000001</v>
      </c>
      <c r="J8495">
        <v>327.65445</v>
      </c>
      <c r="K8495">
        <v>330.83285999999998</v>
      </c>
      <c r="L8495">
        <v>-4.2452363999999996</v>
      </c>
    </row>
    <row r="8496" spans="1:12" x14ac:dyDescent="0.25">
      <c r="A8496">
        <v>181.18433999999999</v>
      </c>
      <c r="B8496">
        <v>-3.1981320000000002</v>
      </c>
      <c r="C8496">
        <v>-45.559483</v>
      </c>
      <c r="D8496">
        <v>-4.9784588999999997</v>
      </c>
      <c r="E8496">
        <v>0</v>
      </c>
      <c r="F8496">
        <v>0</v>
      </c>
      <c r="G8496">
        <v>-0.80004489000000001</v>
      </c>
      <c r="H8496">
        <v>-130.97110000000001</v>
      </c>
      <c r="I8496">
        <v>-1.1624068999999999</v>
      </c>
      <c r="J8496">
        <v>327.64996000000002</v>
      </c>
      <c r="K8496">
        <v>330.82889</v>
      </c>
      <c r="L8496">
        <v>-4.2452363999999996</v>
      </c>
    </row>
    <row r="8497" spans="1:12" x14ac:dyDescent="0.25">
      <c r="A8497">
        <v>181.18436</v>
      </c>
      <c r="B8497">
        <v>-3.1981320000000002</v>
      </c>
      <c r="C8497">
        <v>-45.55312</v>
      </c>
      <c r="D8497">
        <v>-4.9764761999999996</v>
      </c>
      <c r="E8497">
        <v>0</v>
      </c>
      <c r="F8497">
        <v>0</v>
      </c>
      <c r="G8497">
        <v>-0.80004472000000004</v>
      </c>
      <c r="H8497">
        <v>-130.97107</v>
      </c>
      <c r="I8497">
        <v>-1.1667015999999999</v>
      </c>
      <c r="J8497">
        <v>327.64551</v>
      </c>
      <c r="K8497">
        <v>330.82495</v>
      </c>
      <c r="L8497">
        <v>-4.2452363999999996</v>
      </c>
    </row>
    <row r="8498" spans="1:12" x14ac:dyDescent="0.25">
      <c r="A8498">
        <v>181.18438</v>
      </c>
      <c r="B8498">
        <v>-3.1981320000000002</v>
      </c>
      <c r="C8498">
        <v>-45.552567000000003</v>
      </c>
      <c r="D8498">
        <v>-4.9930339000000004</v>
      </c>
      <c r="E8498">
        <v>0</v>
      </c>
      <c r="F8498">
        <v>0</v>
      </c>
      <c r="G8498">
        <v>-0.80004478000000001</v>
      </c>
      <c r="H8498">
        <v>-130.97107</v>
      </c>
      <c r="I8498">
        <v>-1.1670727999999999</v>
      </c>
      <c r="J8498">
        <v>327.64105000000001</v>
      </c>
      <c r="K8498">
        <v>330.82098000000002</v>
      </c>
      <c r="L8498">
        <v>-4.2445215999999997</v>
      </c>
    </row>
    <row r="8499" spans="1:12" x14ac:dyDescent="0.25">
      <c r="A8499">
        <v>181.18440000000001</v>
      </c>
      <c r="B8499">
        <v>-3.1981320000000002</v>
      </c>
      <c r="C8499">
        <v>-45.552528000000002</v>
      </c>
      <c r="D8499">
        <v>-4.9959207000000001</v>
      </c>
      <c r="E8499">
        <v>0</v>
      </c>
      <c r="F8499">
        <v>0</v>
      </c>
      <c r="G8499">
        <v>-0.80240142000000003</v>
      </c>
      <c r="H8499">
        <v>-130.97107</v>
      </c>
      <c r="I8499">
        <v>-1.1649493</v>
      </c>
      <c r="J8499">
        <v>327.63657000000001</v>
      </c>
      <c r="K8499">
        <v>330.81702000000001</v>
      </c>
      <c r="L8499">
        <v>-4.2444601000000004</v>
      </c>
    </row>
    <row r="8500" spans="1:12" x14ac:dyDescent="0.25">
      <c r="A8500">
        <v>181.18441999999999</v>
      </c>
      <c r="B8500">
        <v>-3.1981320000000002</v>
      </c>
      <c r="C8500">
        <v>-45.539738</v>
      </c>
      <c r="D8500">
        <v>-4.9852476000000001</v>
      </c>
      <c r="E8500">
        <v>0</v>
      </c>
      <c r="F8500">
        <v>0</v>
      </c>
      <c r="G8500">
        <v>-0.80260509000000002</v>
      </c>
      <c r="H8500">
        <v>-130.97107</v>
      </c>
      <c r="I8500">
        <v>-1.1583235000000001</v>
      </c>
      <c r="J8500">
        <v>327.63211000000001</v>
      </c>
      <c r="K8500">
        <v>330.81308000000001</v>
      </c>
      <c r="L8500">
        <v>-4.2437420000000001</v>
      </c>
    </row>
    <row r="8501" spans="1:12" x14ac:dyDescent="0.25">
      <c r="A8501">
        <v>181.18444</v>
      </c>
      <c r="B8501">
        <v>-3.1981320000000002</v>
      </c>
      <c r="C8501">
        <v>-45.557822999999999</v>
      </c>
      <c r="D8501">
        <v>-4.9872255000000001</v>
      </c>
      <c r="E8501">
        <v>0</v>
      </c>
      <c r="F8501">
        <v>0</v>
      </c>
      <c r="G8501">
        <v>-0.80261826999999997</v>
      </c>
      <c r="H8501">
        <v>-130.97107</v>
      </c>
      <c r="I8501">
        <v>-1.1641964</v>
      </c>
      <c r="J8501">
        <v>327.62765999999999</v>
      </c>
      <c r="K8501">
        <v>330.80910999999998</v>
      </c>
      <c r="L8501">
        <v>-4.2436794999999998</v>
      </c>
    </row>
    <row r="8502" spans="1:12" x14ac:dyDescent="0.25">
      <c r="A8502">
        <v>181.18446</v>
      </c>
      <c r="B8502">
        <v>-3.1981320000000002</v>
      </c>
      <c r="C8502">
        <v>-45.546616</v>
      </c>
      <c r="D8502">
        <v>-4.9961285999999996</v>
      </c>
      <c r="E8502">
        <v>0</v>
      </c>
      <c r="F8502">
        <v>0</v>
      </c>
      <c r="G8502">
        <v>-0.80261903999999995</v>
      </c>
      <c r="H8502">
        <v>-130.97107</v>
      </c>
      <c r="I8502">
        <v>-1.1604220000000001</v>
      </c>
      <c r="J8502">
        <v>327.6232</v>
      </c>
      <c r="K8502">
        <v>330.80515000000003</v>
      </c>
      <c r="L8502">
        <v>-4.2436752000000002</v>
      </c>
    </row>
    <row r="8503" spans="1:12" x14ac:dyDescent="0.25">
      <c r="A8503">
        <v>181.18448000000001</v>
      </c>
      <c r="B8503">
        <v>-3.1981320000000002</v>
      </c>
      <c r="C8503">
        <v>-45.545611999999998</v>
      </c>
      <c r="D8503">
        <v>-4.9838228000000004</v>
      </c>
      <c r="E8503">
        <v>0</v>
      </c>
      <c r="F8503">
        <v>0</v>
      </c>
      <c r="G8503">
        <v>-0.80261903999999995</v>
      </c>
      <c r="H8503">
        <v>-130.97107</v>
      </c>
      <c r="I8503">
        <v>-1.1622318</v>
      </c>
      <c r="J8503">
        <v>327.61871000000002</v>
      </c>
      <c r="K8503">
        <v>330.80117999999999</v>
      </c>
      <c r="L8503">
        <v>-4.2443900000000001</v>
      </c>
    </row>
    <row r="8504" spans="1:12" x14ac:dyDescent="0.25">
      <c r="A8504">
        <v>181.18450000000001</v>
      </c>
      <c r="B8504">
        <v>-3.1981320000000002</v>
      </c>
      <c r="C8504">
        <v>-45.545544</v>
      </c>
      <c r="D8504">
        <v>-4.9733042999999997</v>
      </c>
      <c r="E8504">
        <v>0</v>
      </c>
      <c r="F8504">
        <v>0</v>
      </c>
      <c r="G8504">
        <v>-0.80009406999999999</v>
      </c>
      <c r="H8504">
        <v>-130.95267999999999</v>
      </c>
      <c r="I8504">
        <v>-1.1602482999999999</v>
      </c>
      <c r="J8504">
        <v>327.61426</v>
      </c>
      <c r="K8504">
        <v>330.79723999999999</v>
      </c>
      <c r="L8504">
        <v>-4.2451657999999997</v>
      </c>
    </row>
    <row r="8505" spans="1:12" x14ac:dyDescent="0.25">
      <c r="A8505">
        <v>181.18451999999999</v>
      </c>
      <c r="B8505">
        <v>-3.1981320000000002</v>
      </c>
      <c r="C8505">
        <v>-45.551940999999999</v>
      </c>
      <c r="D8505">
        <v>-4.9854893999999996</v>
      </c>
      <c r="E8505">
        <v>0</v>
      </c>
      <c r="F8505">
        <v>0</v>
      </c>
      <c r="G8505">
        <v>-0.79987580000000003</v>
      </c>
      <c r="H8505">
        <v>-130.9511</v>
      </c>
      <c r="I8505">
        <v>-1.1622205000000001</v>
      </c>
      <c r="J8505">
        <v>327.60980000000001</v>
      </c>
      <c r="K8505">
        <v>330.79327000000001</v>
      </c>
      <c r="L8505">
        <v>-4.2452321</v>
      </c>
    </row>
    <row r="8506" spans="1:12" x14ac:dyDescent="0.25">
      <c r="A8506">
        <v>181.18454</v>
      </c>
      <c r="B8506">
        <v>-3.1981320000000002</v>
      </c>
      <c r="C8506">
        <v>-45.558886999999999</v>
      </c>
      <c r="D8506">
        <v>-4.9989065999999998</v>
      </c>
      <c r="E8506">
        <v>0</v>
      </c>
      <c r="F8506">
        <v>0</v>
      </c>
      <c r="G8506">
        <v>-0.79986173000000005</v>
      </c>
      <c r="H8506">
        <v>-130.95098999999999</v>
      </c>
      <c r="I8506">
        <v>-1.1581002</v>
      </c>
      <c r="J8506">
        <v>327.60532000000001</v>
      </c>
      <c r="K8506">
        <v>330.78931</v>
      </c>
      <c r="L8506">
        <v>-4.2438073000000003</v>
      </c>
    </row>
    <row r="8507" spans="1:12" x14ac:dyDescent="0.25">
      <c r="A8507">
        <v>181.18456</v>
      </c>
      <c r="B8507">
        <v>-3.1981320000000002</v>
      </c>
      <c r="C8507">
        <v>-45.546680000000002</v>
      </c>
      <c r="D8507">
        <v>-4.9884253000000003</v>
      </c>
      <c r="E8507">
        <v>0</v>
      </c>
      <c r="F8507">
        <v>0</v>
      </c>
      <c r="G8507">
        <v>-0.79986089000000005</v>
      </c>
      <c r="H8507">
        <v>-130.95098999999999</v>
      </c>
      <c r="I8507">
        <v>-1.1598873999999999</v>
      </c>
      <c r="J8507">
        <v>327.60086000000001</v>
      </c>
      <c r="K8507">
        <v>330.78537</v>
      </c>
      <c r="L8507">
        <v>-4.2451124</v>
      </c>
    </row>
    <row r="8508" spans="1:12" x14ac:dyDescent="0.25">
      <c r="A8508">
        <v>181.18458000000001</v>
      </c>
      <c r="B8508">
        <v>-3.1981320000000002</v>
      </c>
      <c r="C8508">
        <v>-45.552010000000003</v>
      </c>
      <c r="D8508">
        <v>-4.9838629000000001</v>
      </c>
      <c r="E8508">
        <v>0</v>
      </c>
      <c r="F8508">
        <v>0</v>
      </c>
      <c r="G8508">
        <v>-0.79986084000000002</v>
      </c>
      <c r="H8508">
        <v>-130.95098999999999</v>
      </c>
      <c r="I8508">
        <v>-1.1557553</v>
      </c>
      <c r="J8508">
        <v>327.59640999999999</v>
      </c>
      <c r="K8508">
        <v>330.78140000000002</v>
      </c>
      <c r="L8508">
        <v>-4.2452283</v>
      </c>
    </row>
    <row r="8509" spans="1:12" x14ac:dyDescent="0.25">
      <c r="A8509">
        <v>181.18459999999999</v>
      </c>
      <c r="B8509">
        <v>-3.1981320000000002</v>
      </c>
      <c r="C8509">
        <v>-45.558891000000003</v>
      </c>
      <c r="D8509">
        <v>-4.9943799999999996</v>
      </c>
      <c r="E8509">
        <v>0</v>
      </c>
      <c r="F8509">
        <v>0</v>
      </c>
      <c r="G8509">
        <v>-0.80002916000000002</v>
      </c>
      <c r="H8509">
        <v>-130.96935999999999</v>
      </c>
      <c r="I8509">
        <v>-1.1618364999999999</v>
      </c>
      <c r="J8509">
        <v>327.59195</v>
      </c>
      <c r="K8509">
        <v>330.77744000000001</v>
      </c>
      <c r="L8509">
        <v>-4.2438073000000003</v>
      </c>
    </row>
    <row r="8510" spans="1:12" x14ac:dyDescent="0.25">
      <c r="A8510">
        <v>181.18462</v>
      </c>
      <c r="B8510">
        <v>-3.1981320000000002</v>
      </c>
      <c r="C8510">
        <v>-45.546680000000002</v>
      </c>
      <c r="D8510">
        <v>-4.9916668</v>
      </c>
      <c r="E8510">
        <v>0</v>
      </c>
      <c r="F8510">
        <v>0</v>
      </c>
      <c r="G8510">
        <v>-0.80004370000000002</v>
      </c>
      <c r="H8510">
        <v>-130.97095999999999</v>
      </c>
      <c r="I8510">
        <v>-1.1559280999999999</v>
      </c>
      <c r="J8510">
        <v>327.58746000000002</v>
      </c>
      <c r="K8510">
        <v>330.77350000000001</v>
      </c>
      <c r="L8510">
        <v>-4.2436838000000003</v>
      </c>
    </row>
    <row r="8511" spans="1:12" x14ac:dyDescent="0.25">
      <c r="A8511">
        <v>181.18464</v>
      </c>
      <c r="B8511">
        <v>-3.1981320000000002</v>
      </c>
      <c r="C8511">
        <v>-45.552010000000003</v>
      </c>
      <c r="D8511">
        <v>-4.9768901000000003</v>
      </c>
      <c r="E8511">
        <v>0</v>
      </c>
      <c r="F8511">
        <v>0</v>
      </c>
      <c r="G8511">
        <v>-0.80004465999999996</v>
      </c>
      <c r="H8511">
        <v>-130.97107</v>
      </c>
      <c r="I8511">
        <v>-1.1618478999999999</v>
      </c>
      <c r="J8511">
        <v>327.58301</v>
      </c>
      <c r="K8511">
        <v>330.76952999999997</v>
      </c>
      <c r="L8511">
        <v>-4.2436756999999998</v>
      </c>
    </row>
    <row r="8512" spans="1:12" x14ac:dyDescent="0.25">
      <c r="A8512">
        <v>181.18466000000001</v>
      </c>
      <c r="B8512">
        <v>-3.1981320000000002</v>
      </c>
      <c r="C8512">
        <v>-45.552494000000003</v>
      </c>
      <c r="D8512">
        <v>-4.9770699</v>
      </c>
      <c r="E8512">
        <v>0</v>
      </c>
      <c r="F8512">
        <v>0</v>
      </c>
      <c r="G8512">
        <v>-0.80004472000000004</v>
      </c>
      <c r="H8512">
        <v>-130.97107</v>
      </c>
      <c r="I8512">
        <v>-1.1623707000000001</v>
      </c>
      <c r="J8512">
        <v>327.57855000000001</v>
      </c>
      <c r="K8512">
        <v>330.76555999999999</v>
      </c>
      <c r="L8512">
        <v>-4.2443900000000001</v>
      </c>
    </row>
    <row r="8513" spans="1:12" x14ac:dyDescent="0.25">
      <c r="A8513">
        <v>181.18467999999999</v>
      </c>
      <c r="B8513">
        <v>-3.1981320000000002</v>
      </c>
      <c r="C8513">
        <v>-45.552528000000002</v>
      </c>
      <c r="D8513">
        <v>-4.9952668999999998</v>
      </c>
      <c r="E8513">
        <v>0</v>
      </c>
      <c r="F8513">
        <v>0</v>
      </c>
      <c r="G8513">
        <v>-0.80004483000000004</v>
      </c>
      <c r="H8513">
        <v>-130.97107</v>
      </c>
      <c r="I8513">
        <v>-1.1666993999999999</v>
      </c>
      <c r="J8513">
        <v>327.57407000000001</v>
      </c>
      <c r="K8513">
        <v>330.76159999999999</v>
      </c>
      <c r="L8513">
        <v>-4.2458811000000001</v>
      </c>
    </row>
    <row r="8514" spans="1:12" x14ac:dyDescent="0.25">
      <c r="A8514">
        <v>181.18469999999999</v>
      </c>
      <c r="B8514">
        <v>-3.1981320000000002</v>
      </c>
      <c r="C8514">
        <v>-45.552528000000002</v>
      </c>
      <c r="D8514">
        <v>-4.9946599000000003</v>
      </c>
      <c r="E8514">
        <v>0</v>
      </c>
      <c r="F8514">
        <v>0</v>
      </c>
      <c r="G8514">
        <v>-0.80290729000000005</v>
      </c>
      <c r="H8514">
        <v>-130.97107</v>
      </c>
      <c r="I8514">
        <v>-1.1606307</v>
      </c>
      <c r="J8514">
        <v>327.56961000000001</v>
      </c>
      <c r="K8514">
        <v>330.75765999999999</v>
      </c>
      <c r="L8514">
        <v>-4.2452936000000001</v>
      </c>
    </row>
    <row r="8515" spans="1:12" x14ac:dyDescent="0.25">
      <c r="A8515">
        <v>181.18472</v>
      </c>
      <c r="B8515">
        <v>-3.1981320000000002</v>
      </c>
      <c r="C8515">
        <v>-45.546131000000003</v>
      </c>
      <c r="D8515">
        <v>-4.9836812000000004</v>
      </c>
      <c r="E8515">
        <v>0</v>
      </c>
      <c r="F8515">
        <v>0</v>
      </c>
      <c r="G8515">
        <v>-0.80315471000000005</v>
      </c>
      <c r="H8515">
        <v>-130.97107</v>
      </c>
      <c r="I8515">
        <v>-1.1600980999999999</v>
      </c>
      <c r="J8515">
        <v>327.56515999999999</v>
      </c>
      <c r="K8515">
        <v>330.75369000000001</v>
      </c>
      <c r="L8515">
        <v>-4.2452401999999996</v>
      </c>
    </row>
    <row r="8516" spans="1:12" x14ac:dyDescent="0.25">
      <c r="A8516">
        <v>181.18474000000001</v>
      </c>
      <c r="B8516">
        <v>-3.1981320000000002</v>
      </c>
      <c r="C8516">
        <v>-45.539180999999999</v>
      </c>
      <c r="D8516">
        <v>-4.9892697000000004</v>
      </c>
      <c r="E8516">
        <v>0</v>
      </c>
      <c r="F8516">
        <v>0</v>
      </c>
      <c r="G8516">
        <v>-0.80317073999999999</v>
      </c>
      <c r="H8516">
        <v>-130.97107</v>
      </c>
      <c r="I8516">
        <v>-1.1600636</v>
      </c>
      <c r="J8516">
        <v>327.56067000000002</v>
      </c>
      <c r="K8516">
        <v>330.74973</v>
      </c>
      <c r="L8516">
        <v>-4.2452363999999996</v>
      </c>
    </row>
    <row r="8517" spans="1:12" x14ac:dyDescent="0.25">
      <c r="A8517">
        <v>181.18476000000001</v>
      </c>
      <c r="B8517">
        <v>-3.1981320000000002</v>
      </c>
      <c r="C8517">
        <v>-45.551388000000003</v>
      </c>
      <c r="D8517">
        <v>-4.9963082999999999</v>
      </c>
      <c r="E8517">
        <v>0</v>
      </c>
      <c r="F8517">
        <v>0</v>
      </c>
      <c r="G8517">
        <v>-0.80317163000000003</v>
      </c>
      <c r="H8517">
        <v>-130.97107</v>
      </c>
      <c r="I8517">
        <v>-1.1686504</v>
      </c>
      <c r="J8517">
        <v>327.55621000000002</v>
      </c>
      <c r="K8517">
        <v>330.74579</v>
      </c>
      <c r="L8517">
        <v>-4.2438077999999999</v>
      </c>
    </row>
    <row r="8518" spans="1:12" x14ac:dyDescent="0.25">
      <c r="A8518">
        <v>181.18477999999999</v>
      </c>
      <c r="B8518">
        <v>-3.1981320000000002</v>
      </c>
      <c r="C8518">
        <v>-45.558852999999999</v>
      </c>
      <c r="D8518">
        <v>-4.9838347000000001</v>
      </c>
      <c r="E8518">
        <v>0</v>
      </c>
      <c r="F8518">
        <v>0</v>
      </c>
      <c r="G8518">
        <v>-0.80317158</v>
      </c>
      <c r="H8518">
        <v>-130.97107</v>
      </c>
      <c r="I8518">
        <v>-1.1608034</v>
      </c>
      <c r="J8518">
        <v>327.55176</v>
      </c>
      <c r="K8518">
        <v>330.74182000000002</v>
      </c>
      <c r="L8518">
        <v>-4.2451124</v>
      </c>
    </row>
    <row r="8519" spans="1:12" x14ac:dyDescent="0.25">
      <c r="A8519">
        <v>181.1848</v>
      </c>
      <c r="B8519">
        <v>-3.1981320000000002</v>
      </c>
      <c r="C8519">
        <v>-45.553082000000003</v>
      </c>
      <c r="D8519">
        <v>-4.9740310000000001</v>
      </c>
      <c r="E8519">
        <v>0</v>
      </c>
      <c r="F8519">
        <v>0</v>
      </c>
      <c r="G8519">
        <v>-0.80014079999999999</v>
      </c>
      <c r="H8519">
        <v>-130.98946000000001</v>
      </c>
      <c r="I8519">
        <v>-1.1622564</v>
      </c>
      <c r="J8519">
        <v>327.54730000000001</v>
      </c>
      <c r="K8519">
        <v>330.73784999999998</v>
      </c>
      <c r="L8519">
        <v>-4.2452283</v>
      </c>
    </row>
    <row r="8520" spans="1:12" x14ac:dyDescent="0.25">
      <c r="A8520">
        <v>181.18482</v>
      </c>
      <c r="B8520">
        <v>-3.1981320000000002</v>
      </c>
      <c r="C8520">
        <v>-45.552567000000003</v>
      </c>
      <c r="D8520">
        <v>-4.9877295000000004</v>
      </c>
      <c r="E8520">
        <v>0</v>
      </c>
      <c r="F8520">
        <v>0</v>
      </c>
      <c r="G8520">
        <v>-0.79987883999999998</v>
      </c>
      <c r="H8520">
        <v>-130.99106</v>
      </c>
      <c r="I8520">
        <v>-1.1581024</v>
      </c>
      <c r="J8520">
        <v>327.54282000000001</v>
      </c>
      <c r="K8520">
        <v>330.73388999999997</v>
      </c>
      <c r="L8520">
        <v>-4.2438073000000003</v>
      </c>
    </row>
    <row r="8521" spans="1:12" x14ac:dyDescent="0.25">
      <c r="A8521">
        <v>181.18484000000001</v>
      </c>
      <c r="B8521">
        <v>-3.1981320000000002</v>
      </c>
      <c r="C8521">
        <v>-45.533337000000003</v>
      </c>
      <c r="D8521">
        <v>-4.9976463000000004</v>
      </c>
      <c r="E8521">
        <v>0</v>
      </c>
      <c r="F8521">
        <v>0</v>
      </c>
      <c r="G8521">
        <v>-0.79986184999999999</v>
      </c>
      <c r="H8521">
        <v>-130.99117000000001</v>
      </c>
      <c r="I8521">
        <v>-1.1598876</v>
      </c>
      <c r="J8521">
        <v>327.53836000000001</v>
      </c>
      <c r="K8521">
        <v>330.72994999999997</v>
      </c>
      <c r="L8521">
        <v>-4.2451124</v>
      </c>
    </row>
    <row r="8522" spans="1:12" x14ac:dyDescent="0.25">
      <c r="A8522">
        <v>181.18485999999999</v>
      </c>
      <c r="B8522">
        <v>-3.1981320000000002</v>
      </c>
      <c r="C8522">
        <v>-45.538074000000002</v>
      </c>
      <c r="D8522">
        <v>-4.9883118</v>
      </c>
      <c r="E8522">
        <v>0</v>
      </c>
      <c r="F8522">
        <v>0</v>
      </c>
      <c r="G8522">
        <v>-0.79986089000000005</v>
      </c>
      <c r="H8522">
        <v>-130.99117000000001</v>
      </c>
      <c r="I8522">
        <v>-1.1557553</v>
      </c>
      <c r="J8522">
        <v>327.53390999999999</v>
      </c>
      <c r="K8522">
        <v>330.72597999999999</v>
      </c>
      <c r="L8522">
        <v>-4.2452283</v>
      </c>
    </row>
    <row r="8523" spans="1:12" x14ac:dyDescent="0.25">
      <c r="A8523">
        <v>181.18487999999999</v>
      </c>
      <c r="B8523">
        <v>-3.1981320000000002</v>
      </c>
      <c r="C8523">
        <v>-45.551315000000002</v>
      </c>
      <c r="D8523">
        <v>-4.9838551999999998</v>
      </c>
      <c r="E8523">
        <v>0</v>
      </c>
      <c r="F8523">
        <v>0</v>
      </c>
      <c r="G8523">
        <v>-0.79986084000000002</v>
      </c>
      <c r="H8523">
        <v>-130.99117000000001</v>
      </c>
      <c r="I8523">
        <v>-1.1618364999999999</v>
      </c>
      <c r="J8523">
        <v>327.52942000000002</v>
      </c>
      <c r="K8523">
        <v>330.72201999999999</v>
      </c>
      <c r="L8523">
        <v>-4.2438073000000003</v>
      </c>
    </row>
    <row r="8524" spans="1:12" x14ac:dyDescent="0.25">
      <c r="A8524">
        <v>181.1849</v>
      </c>
      <c r="B8524">
        <v>-3.1981320000000002</v>
      </c>
      <c r="C8524">
        <v>-45.539658000000003</v>
      </c>
      <c r="D8524">
        <v>-4.9958320000000001</v>
      </c>
      <c r="E8524">
        <v>0</v>
      </c>
      <c r="F8524">
        <v>0</v>
      </c>
      <c r="G8524">
        <v>-0.80002916000000002</v>
      </c>
      <c r="H8524">
        <v>-130.97278</v>
      </c>
      <c r="I8524">
        <v>-1.1559279</v>
      </c>
      <c r="J8524">
        <v>327.52496000000002</v>
      </c>
      <c r="K8524">
        <v>330.71807999999999</v>
      </c>
      <c r="L8524">
        <v>-4.2436838000000003</v>
      </c>
    </row>
    <row r="8525" spans="1:12" x14ac:dyDescent="0.25">
      <c r="A8525">
        <v>181.18492000000001</v>
      </c>
      <c r="B8525">
        <v>-3.1981320000000002</v>
      </c>
      <c r="C8525">
        <v>-45.545020999999998</v>
      </c>
      <c r="D8525">
        <v>-4.9903392999999996</v>
      </c>
      <c r="E8525">
        <v>0</v>
      </c>
      <c r="F8525">
        <v>0</v>
      </c>
      <c r="G8525">
        <v>-0.80004370000000002</v>
      </c>
      <c r="H8525">
        <v>-130.97118</v>
      </c>
      <c r="I8525">
        <v>-1.1575533</v>
      </c>
      <c r="J8525">
        <v>327.52051</v>
      </c>
      <c r="K8525">
        <v>330.71411000000001</v>
      </c>
      <c r="L8525">
        <v>-4.2443900000000001</v>
      </c>
    </row>
    <row r="8526" spans="1:12" x14ac:dyDescent="0.25">
      <c r="A8526">
        <v>181.18494000000001</v>
      </c>
      <c r="B8526">
        <v>-3.1981320000000002</v>
      </c>
      <c r="C8526">
        <v>-45.532715000000003</v>
      </c>
      <c r="D8526">
        <v>-4.9760466000000001</v>
      </c>
      <c r="E8526">
        <v>0</v>
      </c>
      <c r="F8526">
        <v>0</v>
      </c>
      <c r="G8526">
        <v>-0.80004465999999996</v>
      </c>
      <c r="H8526">
        <v>-130.97108</v>
      </c>
      <c r="I8526">
        <v>-1.1598520000000001</v>
      </c>
      <c r="J8526">
        <v>327.51605000000001</v>
      </c>
      <c r="K8526">
        <v>330.71014000000002</v>
      </c>
      <c r="L8526">
        <v>-4.2437367000000004</v>
      </c>
    </row>
    <row r="8527" spans="1:12" x14ac:dyDescent="0.25">
      <c r="A8527">
        <v>181.18495999999999</v>
      </c>
      <c r="B8527">
        <v>-3.1981320000000002</v>
      </c>
      <c r="C8527">
        <v>-45.538032999999999</v>
      </c>
      <c r="D8527">
        <v>-4.9806314</v>
      </c>
      <c r="E8527">
        <v>0</v>
      </c>
      <c r="F8527">
        <v>0</v>
      </c>
      <c r="G8527">
        <v>-0.80004472000000004</v>
      </c>
      <c r="H8527">
        <v>-130.97107</v>
      </c>
      <c r="I8527">
        <v>-1.1600477</v>
      </c>
      <c r="J8527">
        <v>327.51157000000001</v>
      </c>
      <c r="K8527">
        <v>330.70621</v>
      </c>
      <c r="L8527">
        <v>-4.2451081000000004</v>
      </c>
    </row>
    <row r="8528" spans="1:12" x14ac:dyDescent="0.25">
      <c r="A8528">
        <v>181.18498</v>
      </c>
      <c r="B8528">
        <v>-3.1981320000000002</v>
      </c>
      <c r="C8528">
        <v>-45.538516999999999</v>
      </c>
      <c r="D8528">
        <v>-4.9963025999999999</v>
      </c>
      <c r="E8528">
        <v>0</v>
      </c>
      <c r="F8528">
        <v>0</v>
      </c>
      <c r="G8528">
        <v>-0.80004483000000004</v>
      </c>
      <c r="H8528">
        <v>-130.97107</v>
      </c>
      <c r="I8528">
        <v>-1.1557658</v>
      </c>
      <c r="J8528">
        <v>327.50711000000001</v>
      </c>
      <c r="K8528">
        <v>330.70224000000002</v>
      </c>
      <c r="L8528">
        <v>-4.2452278000000003</v>
      </c>
    </row>
    <row r="8529" spans="1:12" x14ac:dyDescent="0.25">
      <c r="A8529">
        <v>181.185</v>
      </c>
      <c r="B8529">
        <v>-3.1981320000000002</v>
      </c>
      <c r="C8529">
        <v>-45.519362999999998</v>
      </c>
      <c r="D8529">
        <v>-4.9940180999999999</v>
      </c>
      <c r="E8529">
        <v>0</v>
      </c>
      <c r="F8529">
        <v>0</v>
      </c>
      <c r="G8529">
        <v>-0.80307596999999997</v>
      </c>
      <c r="H8529">
        <v>-130.93428</v>
      </c>
      <c r="I8529">
        <v>-1.1596900000000001</v>
      </c>
      <c r="J8529">
        <v>327.50265999999999</v>
      </c>
      <c r="K8529">
        <v>330.69826999999998</v>
      </c>
      <c r="L8529">
        <v>-4.2438073000000003</v>
      </c>
    </row>
    <row r="8530" spans="1:12" x14ac:dyDescent="0.25">
      <c r="A8530">
        <v>181.18502000000001</v>
      </c>
      <c r="B8530">
        <v>-3.1981320000000002</v>
      </c>
      <c r="C8530">
        <v>-45.530495000000002</v>
      </c>
      <c r="D8530">
        <v>-4.9843507000000002</v>
      </c>
      <c r="E8530">
        <v>0</v>
      </c>
      <c r="F8530">
        <v>0</v>
      </c>
      <c r="G8530">
        <v>-0.80333792999999998</v>
      </c>
      <c r="H8530">
        <v>-130.93110999999999</v>
      </c>
      <c r="I8530">
        <v>-1.1600372000000001</v>
      </c>
      <c r="J8530">
        <v>327.49817000000002</v>
      </c>
      <c r="K8530">
        <v>330.69430999999997</v>
      </c>
      <c r="L8530">
        <v>-4.2436838000000003</v>
      </c>
    </row>
    <row r="8531" spans="1:12" x14ac:dyDescent="0.25">
      <c r="A8531">
        <v>181.18503999999999</v>
      </c>
      <c r="B8531">
        <v>-3.1981320000000002</v>
      </c>
      <c r="C8531">
        <v>-45.525097000000002</v>
      </c>
      <c r="D8531">
        <v>-4.9907817999999997</v>
      </c>
      <c r="E8531">
        <v>0</v>
      </c>
      <c r="F8531">
        <v>0</v>
      </c>
      <c r="G8531">
        <v>-0.80335498000000005</v>
      </c>
      <c r="H8531">
        <v>-130.93089000000001</v>
      </c>
      <c r="I8531">
        <v>-1.162207</v>
      </c>
      <c r="J8531">
        <v>327.49371000000002</v>
      </c>
      <c r="K8531">
        <v>330.69036999999997</v>
      </c>
      <c r="L8531">
        <v>-4.2436756999999998</v>
      </c>
    </row>
    <row r="8532" spans="1:12" x14ac:dyDescent="0.25">
      <c r="A8532">
        <v>181.18505999999999</v>
      </c>
      <c r="B8532">
        <v>-3.1981320000000002</v>
      </c>
      <c r="C8532">
        <v>-45.531010000000002</v>
      </c>
      <c r="D8532">
        <v>-4.9978899999999999</v>
      </c>
      <c r="E8532">
        <v>0</v>
      </c>
      <c r="F8532">
        <v>0</v>
      </c>
      <c r="G8532">
        <v>-0.80335593000000005</v>
      </c>
      <c r="H8532">
        <v>-130.93089000000001</v>
      </c>
      <c r="I8532">
        <v>-1.1623939000000001</v>
      </c>
      <c r="J8532">
        <v>327.48926</v>
      </c>
      <c r="K8532">
        <v>330.68639999999999</v>
      </c>
      <c r="L8532">
        <v>-4.2436752000000002</v>
      </c>
    </row>
    <row r="8533" spans="1:12" x14ac:dyDescent="0.25">
      <c r="A8533">
        <v>181.18508</v>
      </c>
      <c r="B8533">
        <v>-3.1981320000000002</v>
      </c>
      <c r="C8533">
        <v>-45.518734000000002</v>
      </c>
      <c r="D8533">
        <v>-4.9825176999999998</v>
      </c>
      <c r="E8533">
        <v>0</v>
      </c>
      <c r="F8533">
        <v>0</v>
      </c>
      <c r="G8533">
        <v>-0.80335586999999997</v>
      </c>
      <c r="H8533">
        <v>-130.93089000000001</v>
      </c>
      <c r="I8533">
        <v>-1.1624057999999999</v>
      </c>
      <c r="J8533">
        <v>327.48480000000001</v>
      </c>
      <c r="K8533">
        <v>330.68243000000001</v>
      </c>
      <c r="L8533">
        <v>-4.2436752000000002</v>
      </c>
    </row>
    <row r="8534" spans="1:12" x14ac:dyDescent="0.25">
      <c r="A8534">
        <v>181.18510000000001</v>
      </c>
      <c r="B8534">
        <v>-3.1981320000000002</v>
      </c>
      <c r="C8534">
        <v>-45.517662000000001</v>
      </c>
      <c r="D8534">
        <v>-4.9753674999999999</v>
      </c>
      <c r="E8534">
        <v>0</v>
      </c>
      <c r="F8534">
        <v>0</v>
      </c>
      <c r="G8534">
        <v>-0.79982047999999994</v>
      </c>
      <c r="H8534">
        <v>-130.87572</v>
      </c>
      <c r="I8534">
        <v>-1.1602596000000001</v>
      </c>
      <c r="J8534">
        <v>327.48032000000001</v>
      </c>
      <c r="K8534">
        <v>330.67849999999999</v>
      </c>
      <c r="L8534">
        <v>-4.2436752000000002</v>
      </c>
    </row>
    <row r="8535" spans="1:12" x14ac:dyDescent="0.25">
      <c r="A8535">
        <v>181.18512000000001</v>
      </c>
      <c r="B8535">
        <v>-3.1981320000000002</v>
      </c>
      <c r="C8535">
        <v>-45.504798999999998</v>
      </c>
      <c r="D8535">
        <v>-4.9900270000000004</v>
      </c>
      <c r="E8535">
        <v>0</v>
      </c>
      <c r="F8535">
        <v>0</v>
      </c>
      <c r="G8535">
        <v>-0.79951494999999995</v>
      </c>
      <c r="H8535">
        <v>-130.87093999999999</v>
      </c>
      <c r="I8535">
        <v>-1.1643684999999999</v>
      </c>
      <c r="J8535">
        <v>327.47586000000001</v>
      </c>
      <c r="K8535">
        <v>330.67453</v>
      </c>
      <c r="L8535">
        <v>-4.2451037999999999</v>
      </c>
    </row>
    <row r="8536" spans="1:12" x14ac:dyDescent="0.25">
      <c r="A8536">
        <v>181.18513999999999</v>
      </c>
      <c r="B8536">
        <v>-3.1981320000000002</v>
      </c>
      <c r="C8536">
        <v>-45.510086000000001</v>
      </c>
      <c r="D8536">
        <v>-4.9978423000000003</v>
      </c>
      <c r="E8536">
        <v>0</v>
      </c>
      <c r="F8536">
        <v>0</v>
      </c>
      <c r="G8536">
        <v>-0.79949510000000001</v>
      </c>
      <c r="H8536">
        <v>-130.87064000000001</v>
      </c>
      <c r="I8536">
        <v>-1.1604331999999999</v>
      </c>
      <c r="J8536">
        <v>327.47140999999999</v>
      </c>
      <c r="K8536">
        <v>330.67056000000002</v>
      </c>
      <c r="L8536">
        <v>-4.2445130000000004</v>
      </c>
    </row>
    <row r="8537" spans="1:12" x14ac:dyDescent="0.25">
      <c r="A8537">
        <v>181.18516</v>
      </c>
      <c r="B8537">
        <v>-3.1981320000000002</v>
      </c>
      <c r="C8537">
        <v>-45.510562999999998</v>
      </c>
      <c r="D8537">
        <v>-4.9883246000000003</v>
      </c>
      <c r="E8537">
        <v>0</v>
      </c>
      <c r="F8537">
        <v>0</v>
      </c>
      <c r="G8537">
        <v>-0.79949397</v>
      </c>
      <c r="H8537">
        <v>-130.87061</v>
      </c>
      <c r="I8537">
        <v>-1.16438</v>
      </c>
      <c r="J8537">
        <v>327.46692000000002</v>
      </c>
      <c r="K8537">
        <v>330.66660000000002</v>
      </c>
      <c r="L8537">
        <v>-4.2451739000000002</v>
      </c>
    </row>
    <row r="8538" spans="1:12" x14ac:dyDescent="0.25">
      <c r="A8538">
        <v>181.18518</v>
      </c>
      <c r="B8538">
        <v>-3.1981320000000002</v>
      </c>
      <c r="C8538">
        <v>-45.510601000000001</v>
      </c>
      <c r="D8538">
        <v>-4.9860348999999999</v>
      </c>
      <c r="E8538">
        <v>0</v>
      </c>
      <c r="F8538">
        <v>0</v>
      </c>
      <c r="G8538">
        <v>-0.79949397</v>
      </c>
      <c r="H8538">
        <v>-130.87061</v>
      </c>
      <c r="I8538">
        <v>-1.1604338000000001</v>
      </c>
      <c r="J8538">
        <v>327.46246000000002</v>
      </c>
      <c r="K8538">
        <v>330.66266000000002</v>
      </c>
      <c r="L8538">
        <v>-4.2438035000000003</v>
      </c>
    </row>
    <row r="8539" spans="1:12" x14ac:dyDescent="0.25">
      <c r="A8539">
        <v>181.18520000000001</v>
      </c>
      <c r="B8539">
        <v>-3.1981320000000002</v>
      </c>
      <c r="C8539">
        <v>-45.504199999999997</v>
      </c>
      <c r="D8539">
        <v>-4.9967465000000004</v>
      </c>
      <c r="E8539">
        <v>0</v>
      </c>
      <c r="F8539">
        <v>0</v>
      </c>
      <c r="G8539">
        <v>-0.80050284000000005</v>
      </c>
      <c r="H8539">
        <v>-130.85221999999999</v>
      </c>
      <c r="I8539">
        <v>-1.1622323999999999</v>
      </c>
      <c r="J8539">
        <v>327.45801</v>
      </c>
      <c r="K8539">
        <v>330.65868999999998</v>
      </c>
      <c r="L8539">
        <v>-4.2436838000000003</v>
      </c>
    </row>
    <row r="8540" spans="1:12" x14ac:dyDescent="0.25">
      <c r="A8540">
        <v>181.18521999999999</v>
      </c>
      <c r="B8540">
        <v>-3.1981320000000002</v>
      </c>
      <c r="C8540">
        <v>-45.497253000000001</v>
      </c>
      <c r="D8540">
        <v>-4.9889635999999999</v>
      </c>
      <c r="E8540">
        <v>0</v>
      </c>
      <c r="F8540">
        <v>0</v>
      </c>
      <c r="G8540">
        <v>-0.80058998000000003</v>
      </c>
      <c r="H8540">
        <v>-130.85063</v>
      </c>
      <c r="I8540">
        <v>-1.1602482999999999</v>
      </c>
      <c r="J8540">
        <v>327.45352000000003</v>
      </c>
      <c r="K8540">
        <v>330.65472</v>
      </c>
      <c r="L8540">
        <v>-4.2443900000000001</v>
      </c>
    </row>
    <row r="8541" spans="1:12" x14ac:dyDescent="0.25">
      <c r="A8541">
        <v>181.18523999999999</v>
      </c>
      <c r="B8541">
        <v>-3.1981320000000002</v>
      </c>
      <c r="C8541">
        <v>-45.503059</v>
      </c>
      <c r="D8541">
        <v>-4.9751997000000001</v>
      </c>
      <c r="E8541">
        <v>0</v>
      </c>
      <c r="F8541">
        <v>0</v>
      </c>
      <c r="G8541">
        <v>-0.80059564000000005</v>
      </c>
      <c r="H8541">
        <v>-130.85051999999999</v>
      </c>
      <c r="I8541">
        <v>-1.1622205000000001</v>
      </c>
      <c r="J8541">
        <v>327.44907000000001</v>
      </c>
      <c r="K8541">
        <v>330.65078999999997</v>
      </c>
      <c r="L8541">
        <v>-4.2451657999999997</v>
      </c>
    </row>
    <row r="8542" spans="1:12" x14ac:dyDescent="0.25">
      <c r="A8542">
        <v>181.18526</v>
      </c>
      <c r="B8542">
        <v>-3.1981320000000002</v>
      </c>
      <c r="C8542">
        <v>-45.503577999999997</v>
      </c>
      <c r="D8542">
        <v>-4.9827385</v>
      </c>
      <c r="E8542">
        <v>0</v>
      </c>
      <c r="F8542">
        <v>0</v>
      </c>
      <c r="G8542">
        <v>-0.80059599999999997</v>
      </c>
      <c r="H8542">
        <v>-130.85051999999999</v>
      </c>
      <c r="I8542">
        <v>-1.1581002</v>
      </c>
      <c r="J8542">
        <v>327.44461000000001</v>
      </c>
      <c r="K8542">
        <v>330.64681999999999</v>
      </c>
      <c r="L8542">
        <v>-4.2438029999999998</v>
      </c>
    </row>
    <row r="8543" spans="1:12" x14ac:dyDescent="0.25">
      <c r="A8543">
        <v>181.18528000000001</v>
      </c>
      <c r="B8543">
        <v>-3.1981320000000002</v>
      </c>
      <c r="C8543">
        <v>-45.497211</v>
      </c>
      <c r="D8543">
        <v>-4.9972129000000001</v>
      </c>
      <c r="E8543">
        <v>0</v>
      </c>
      <c r="F8543">
        <v>0</v>
      </c>
      <c r="G8543">
        <v>-0.80059612000000002</v>
      </c>
      <c r="H8543">
        <v>-130.85051999999999</v>
      </c>
      <c r="I8543">
        <v>-1.1598873999999999</v>
      </c>
      <c r="J8543">
        <v>327.44015999999999</v>
      </c>
      <c r="K8543">
        <v>330.64285000000001</v>
      </c>
      <c r="L8543">
        <v>-4.2436838000000003</v>
      </c>
    </row>
    <row r="8544" spans="1:12" x14ac:dyDescent="0.25">
      <c r="A8544">
        <v>181.18530000000001</v>
      </c>
      <c r="B8544">
        <v>-3.1981320000000002</v>
      </c>
      <c r="C8544">
        <v>-45.490265000000001</v>
      </c>
      <c r="D8544">
        <v>-4.9926405000000003</v>
      </c>
      <c r="E8544">
        <v>0</v>
      </c>
      <c r="F8544">
        <v>0</v>
      </c>
      <c r="G8544">
        <v>-0.80329125999999995</v>
      </c>
      <c r="H8544">
        <v>-130.81374</v>
      </c>
      <c r="I8544">
        <v>-1.1579024</v>
      </c>
      <c r="J8544">
        <v>327.43567000000002</v>
      </c>
      <c r="K8544">
        <v>330.63891999999998</v>
      </c>
      <c r="L8544">
        <v>-4.2443900000000001</v>
      </c>
    </row>
    <row r="8545" spans="1:12" x14ac:dyDescent="0.25">
      <c r="A8545">
        <v>181.18531999999999</v>
      </c>
      <c r="B8545">
        <v>-3.1981320000000002</v>
      </c>
      <c r="C8545">
        <v>-45.489677</v>
      </c>
      <c r="D8545">
        <v>-4.9827795000000004</v>
      </c>
      <c r="E8545">
        <v>0</v>
      </c>
      <c r="F8545">
        <v>0</v>
      </c>
      <c r="G8545">
        <v>-0.80352420000000002</v>
      </c>
      <c r="H8545">
        <v>-130.81055000000001</v>
      </c>
      <c r="I8545">
        <v>-1.1555803</v>
      </c>
      <c r="J8545">
        <v>327.43121000000002</v>
      </c>
      <c r="K8545">
        <v>330.63495</v>
      </c>
      <c r="L8545">
        <v>-4.2437367000000004</v>
      </c>
    </row>
    <row r="8546" spans="1:12" x14ac:dyDescent="0.25">
      <c r="A8546">
        <v>181.18534</v>
      </c>
      <c r="B8546">
        <v>-3.1981320000000002</v>
      </c>
      <c r="C8546">
        <v>-45.496032999999997</v>
      </c>
      <c r="D8546">
        <v>-4.9928268999999998</v>
      </c>
      <c r="E8546">
        <v>0</v>
      </c>
      <c r="F8546">
        <v>0</v>
      </c>
      <c r="G8546">
        <v>-0.80353934000000005</v>
      </c>
      <c r="H8546">
        <v>-130.81035</v>
      </c>
      <c r="I8546">
        <v>-1.1596778999999999</v>
      </c>
      <c r="J8546">
        <v>327.42676</v>
      </c>
      <c r="K8546">
        <v>330.63098000000002</v>
      </c>
      <c r="L8546">
        <v>-4.2436794999999998</v>
      </c>
    </row>
    <row r="8547" spans="1:12" x14ac:dyDescent="0.25">
      <c r="A8547">
        <v>181.18536</v>
      </c>
      <c r="B8547">
        <v>-3.1981320000000002</v>
      </c>
      <c r="C8547">
        <v>-45.483790999999997</v>
      </c>
      <c r="D8547">
        <v>-4.9958910999999997</v>
      </c>
      <c r="E8547">
        <v>0</v>
      </c>
      <c r="F8547">
        <v>0</v>
      </c>
      <c r="G8547">
        <v>-0.80354017</v>
      </c>
      <c r="H8547">
        <v>-130.81032999999999</v>
      </c>
      <c r="I8547">
        <v>-1.1600364000000001</v>
      </c>
      <c r="J8547">
        <v>327.42227000000003</v>
      </c>
      <c r="K8547">
        <v>330.62700999999998</v>
      </c>
      <c r="L8547">
        <v>-4.2436752000000002</v>
      </c>
    </row>
    <row r="8548" spans="1:12" x14ac:dyDescent="0.25">
      <c r="A8548">
        <v>181.18538000000001</v>
      </c>
      <c r="B8548">
        <v>-3.1981320000000002</v>
      </c>
      <c r="C8548">
        <v>-45.476322000000003</v>
      </c>
      <c r="D8548">
        <v>-4.9801625999999999</v>
      </c>
      <c r="E8548">
        <v>0</v>
      </c>
      <c r="F8548">
        <v>0</v>
      </c>
      <c r="G8548">
        <v>-0.80354011000000003</v>
      </c>
      <c r="H8548">
        <v>-130.81032999999999</v>
      </c>
      <c r="I8548">
        <v>-1.1622068999999999</v>
      </c>
      <c r="J8548">
        <v>327.41782000000001</v>
      </c>
      <c r="K8548">
        <v>330.62308000000002</v>
      </c>
      <c r="L8548">
        <v>-4.2451037999999999</v>
      </c>
    </row>
    <row r="8549" spans="1:12" x14ac:dyDescent="0.25">
      <c r="A8549">
        <v>181.18539999999999</v>
      </c>
      <c r="B8549">
        <v>-3.1981320000000002</v>
      </c>
      <c r="C8549">
        <v>-45.469302999999996</v>
      </c>
      <c r="D8549">
        <v>-4.9758934999999997</v>
      </c>
      <c r="E8549">
        <v>0</v>
      </c>
      <c r="F8549">
        <v>0</v>
      </c>
      <c r="G8549">
        <v>-0.79933178000000005</v>
      </c>
      <c r="H8549">
        <v>-130.75515999999999</v>
      </c>
      <c r="I8549">
        <v>-1.1602466</v>
      </c>
      <c r="J8549">
        <v>327.41336000000001</v>
      </c>
      <c r="K8549">
        <v>330.61910999999998</v>
      </c>
      <c r="L8549">
        <v>-4.2437991999999998</v>
      </c>
    </row>
    <row r="8550" spans="1:12" x14ac:dyDescent="0.25">
      <c r="A8550">
        <v>181.18541999999999</v>
      </c>
      <c r="B8550">
        <v>-3.1981320000000002</v>
      </c>
      <c r="C8550">
        <v>-45.475109000000003</v>
      </c>
      <c r="D8550">
        <v>-4.9915285000000003</v>
      </c>
      <c r="E8550">
        <v>0</v>
      </c>
      <c r="F8550">
        <v>0</v>
      </c>
      <c r="G8550">
        <v>-0.79896807999999997</v>
      </c>
      <c r="H8550">
        <v>-130.75038000000001</v>
      </c>
      <c r="I8550">
        <v>-1.1557786000000001</v>
      </c>
      <c r="J8550">
        <v>327.40890999999999</v>
      </c>
      <c r="K8550">
        <v>330.61514</v>
      </c>
      <c r="L8550">
        <v>-4.2436832999999998</v>
      </c>
    </row>
    <row r="8551" spans="1:12" x14ac:dyDescent="0.25">
      <c r="A8551">
        <v>181.18544</v>
      </c>
      <c r="B8551">
        <v>-3.1981320000000002</v>
      </c>
      <c r="C8551">
        <v>-45.469223</v>
      </c>
      <c r="D8551">
        <v>-4.9972447999999998</v>
      </c>
      <c r="E8551">
        <v>0</v>
      </c>
      <c r="F8551">
        <v>0</v>
      </c>
      <c r="G8551">
        <v>-0.79894447000000002</v>
      </c>
      <c r="H8551">
        <v>-130.75008</v>
      </c>
      <c r="I8551">
        <v>-1.1618381</v>
      </c>
      <c r="J8551">
        <v>327.40442000000002</v>
      </c>
      <c r="K8551">
        <v>330.61121000000003</v>
      </c>
      <c r="L8551">
        <v>-4.2451043000000004</v>
      </c>
    </row>
    <row r="8552" spans="1:12" x14ac:dyDescent="0.25">
      <c r="A8552">
        <v>181.18546000000001</v>
      </c>
      <c r="B8552">
        <v>-3.1981320000000002</v>
      </c>
      <c r="C8552">
        <v>-45.462311</v>
      </c>
      <c r="D8552">
        <v>-4.9875436000000004</v>
      </c>
      <c r="E8552">
        <v>0</v>
      </c>
      <c r="F8552">
        <v>0</v>
      </c>
      <c r="G8552">
        <v>-0.79894310000000002</v>
      </c>
      <c r="H8552">
        <v>-130.75005999999999</v>
      </c>
      <c r="I8552">
        <v>-1.1623701</v>
      </c>
      <c r="J8552">
        <v>327.39996000000002</v>
      </c>
      <c r="K8552">
        <v>330.60723999999999</v>
      </c>
      <c r="L8552">
        <v>-4.2437991999999998</v>
      </c>
    </row>
    <row r="8553" spans="1:12" x14ac:dyDescent="0.25">
      <c r="A8553">
        <v>181.18548000000001</v>
      </c>
      <c r="B8553">
        <v>-3.1981320000000002</v>
      </c>
      <c r="C8553">
        <v>-45.468120999999996</v>
      </c>
      <c r="D8553">
        <v>-4.9859685999999996</v>
      </c>
      <c r="E8553">
        <v>0</v>
      </c>
      <c r="F8553">
        <v>0</v>
      </c>
      <c r="G8553">
        <v>-0.79894310000000002</v>
      </c>
      <c r="H8553">
        <v>-130.75005999999999</v>
      </c>
      <c r="I8553">
        <v>-1.1645519</v>
      </c>
      <c r="J8553">
        <v>327.39551</v>
      </c>
      <c r="K8553">
        <v>330.60327000000001</v>
      </c>
      <c r="L8553">
        <v>-4.2451124</v>
      </c>
    </row>
    <row r="8554" spans="1:12" x14ac:dyDescent="0.25">
      <c r="A8554">
        <v>181.18549999999999</v>
      </c>
      <c r="B8554">
        <v>-3.1981320000000002</v>
      </c>
      <c r="C8554">
        <v>-45.449444</v>
      </c>
      <c r="D8554">
        <v>-4.9960155000000004</v>
      </c>
      <c r="E8554">
        <v>0</v>
      </c>
      <c r="F8554">
        <v>0</v>
      </c>
      <c r="G8554">
        <v>-0.80045622999999999</v>
      </c>
      <c r="H8554">
        <v>-130.73167000000001</v>
      </c>
      <c r="I8554">
        <v>-1.1604451</v>
      </c>
      <c r="J8554">
        <v>327.39102000000003</v>
      </c>
      <c r="K8554">
        <v>330.59930000000003</v>
      </c>
      <c r="L8554">
        <v>-4.2437991999999998</v>
      </c>
    </row>
    <row r="8555" spans="1:12" x14ac:dyDescent="0.25">
      <c r="A8555">
        <v>181.18552</v>
      </c>
      <c r="B8555">
        <v>-3.1981320000000002</v>
      </c>
      <c r="C8555">
        <v>-45.454216000000002</v>
      </c>
      <c r="D8555">
        <v>-4.9874476999999997</v>
      </c>
      <c r="E8555">
        <v>0</v>
      </c>
      <c r="F8555">
        <v>0</v>
      </c>
      <c r="G8555">
        <v>-0.80058700000000005</v>
      </c>
      <c r="H8555">
        <v>-130.73008999999999</v>
      </c>
      <c r="I8555">
        <v>-1.1622332</v>
      </c>
      <c r="J8555">
        <v>327.38657000000001</v>
      </c>
      <c r="K8555">
        <v>330.59537</v>
      </c>
      <c r="L8555">
        <v>-4.2443980999999997</v>
      </c>
    </row>
    <row r="8556" spans="1:12" x14ac:dyDescent="0.25">
      <c r="A8556">
        <v>181.18554</v>
      </c>
      <c r="B8556">
        <v>-3.1981320000000002</v>
      </c>
      <c r="C8556">
        <v>-45.448264999999999</v>
      </c>
      <c r="D8556">
        <v>-4.9750705000000002</v>
      </c>
      <c r="E8556">
        <v>0</v>
      </c>
      <c r="F8556">
        <v>0</v>
      </c>
      <c r="G8556">
        <v>-0.80059552</v>
      </c>
      <c r="H8556">
        <v>-130.72998000000001</v>
      </c>
      <c r="I8556">
        <v>-1.1623956</v>
      </c>
      <c r="J8556">
        <v>327.38211000000001</v>
      </c>
      <c r="K8556">
        <v>330.59140000000002</v>
      </c>
      <c r="L8556">
        <v>-4.2437376999999996</v>
      </c>
    </row>
    <row r="8557" spans="1:12" x14ac:dyDescent="0.25">
      <c r="A8557">
        <v>181.18556000000001</v>
      </c>
      <c r="B8557">
        <v>-3.1981320000000002</v>
      </c>
      <c r="C8557">
        <v>-45.454140000000002</v>
      </c>
      <c r="D8557">
        <v>-4.9841823999999999</v>
      </c>
      <c r="E8557">
        <v>0</v>
      </c>
      <c r="F8557">
        <v>0</v>
      </c>
      <c r="G8557">
        <v>-0.80059599999999997</v>
      </c>
      <c r="H8557">
        <v>-130.72997000000001</v>
      </c>
      <c r="I8557">
        <v>-1.1645535</v>
      </c>
      <c r="J8557">
        <v>327.37761999999998</v>
      </c>
      <c r="K8557">
        <v>330.58742999999998</v>
      </c>
      <c r="L8557">
        <v>-4.2451081000000004</v>
      </c>
    </row>
    <row r="8558" spans="1:12" x14ac:dyDescent="0.25">
      <c r="A8558">
        <v>181.18557999999999</v>
      </c>
      <c r="B8558">
        <v>-3.1981320000000002</v>
      </c>
      <c r="C8558">
        <v>-45.448261000000002</v>
      </c>
      <c r="D8558">
        <v>-4.9995155000000002</v>
      </c>
      <c r="E8558">
        <v>0</v>
      </c>
      <c r="F8558">
        <v>0</v>
      </c>
      <c r="G8558">
        <v>-0.80059612000000002</v>
      </c>
      <c r="H8558">
        <v>-130.72997000000001</v>
      </c>
      <c r="I8558">
        <v>-1.1604452000000001</v>
      </c>
      <c r="J8558">
        <v>327.37317000000002</v>
      </c>
      <c r="K8558">
        <v>330.58350000000002</v>
      </c>
      <c r="L8558">
        <v>-4.2445135000000001</v>
      </c>
    </row>
    <row r="8559" spans="1:12" x14ac:dyDescent="0.25">
      <c r="A8559">
        <v>181.18559999999999</v>
      </c>
      <c r="B8559">
        <v>-3.1981320000000002</v>
      </c>
      <c r="C8559">
        <v>-45.441344999999998</v>
      </c>
      <c r="D8559">
        <v>-4.9921097999999997</v>
      </c>
      <c r="E8559">
        <v>0</v>
      </c>
      <c r="F8559">
        <v>0</v>
      </c>
      <c r="G8559">
        <v>-0.80379725000000002</v>
      </c>
      <c r="H8559">
        <v>-130.67479</v>
      </c>
      <c r="I8559">
        <v>-1.1622332</v>
      </c>
      <c r="J8559">
        <v>327.36871000000002</v>
      </c>
      <c r="K8559">
        <v>330.57952999999998</v>
      </c>
      <c r="L8559">
        <v>-4.2451739000000002</v>
      </c>
    </row>
    <row r="8560" spans="1:12" x14ac:dyDescent="0.25">
      <c r="A8560">
        <v>181.18562</v>
      </c>
      <c r="B8560">
        <v>-3.1981320000000002</v>
      </c>
      <c r="C8560">
        <v>-45.421565999999999</v>
      </c>
      <c r="D8560">
        <v>-4.9849066999999998</v>
      </c>
      <c r="E8560">
        <v>0</v>
      </c>
      <c r="F8560">
        <v>0</v>
      </c>
      <c r="G8560">
        <v>-0.80407386999999997</v>
      </c>
      <c r="H8560">
        <v>-130.67000999999999</v>
      </c>
      <c r="I8560">
        <v>-1.1623954999999999</v>
      </c>
      <c r="J8560">
        <v>327.36426</v>
      </c>
      <c r="K8560">
        <v>330.57556</v>
      </c>
      <c r="L8560">
        <v>-4.2445177999999997</v>
      </c>
    </row>
    <row r="8561" spans="1:12" x14ac:dyDescent="0.25">
      <c r="A8561">
        <v>181.18564000000001</v>
      </c>
      <c r="B8561">
        <v>-3.1981320000000002</v>
      </c>
      <c r="C8561">
        <v>-45.432667000000002</v>
      </c>
      <c r="D8561">
        <v>-4.9944633999999999</v>
      </c>
      <c r="E8561">
        <v>0</v>
      </c>
      <c r="F8561">
        <v>0</v>
      </c>
      <c r="G8561">
        <v>-0.80409180999999996</v>
      </c>
      <c r="H8561">
        <v>-130.66971000000001</v>
      </c>
      <c r="I8561">
        <v>-1.1624061000000001</v>
      </c>
      <c r="J8561">
        <v>327.35977000000003</v>
      </c>
      <c r="K8561">
        <v>330.57162</v>
      </c>
      <c r="L8561">
        <v>-4.2451743999999998</v>
      </c>
    </row>
    <row r="8562" spans="1:12" x14ac:dyDescent="0.25">
      <c r="A8562">
        <v>181.18566000000001</v>
      </c>
      <c r="B8562">
        <v>-3.1981320000000002</v>
      </c>
      <c r="C8562">
        <v>-45.427261000000001</v>
      </c>
      <c r="D8562">
        <v>-4.9938511999999999</v>
      </c>
      <c r="E8562">
        <v>0</v>
      </c>
      <c r="F8562">
        <v>0</v>
      </c>
      <c r="G8562">
        <v>-0.80409288000000001</v>
      </c>
      <c r="H8562">
        <v>-130.66969</v>
      </c>
      <c r="I8562">
        <v>-1.1581124</v>
      </c>
      <c r="J8562">
        <v>327.35532000000001</v>
      </c>
      <c r="K8562">
        <v>330.56765999999999</v>
      </c>
      <c r="L8562">
        <v>-4.2438035000000003</v>
      </c>
    </row>
    <row r="8563" spans="1:12" x14ac:dyDescent="0.25">
      <c r="A8563">
        <v>181.18567999999999</v>
      </c>
      <c r="B8563">
        <v>-3.1981320000000002</v>
      </c>
      <c r="C8563">
        <v>-45.420375999999997</v>
      </c>
      <c r="D8563">
        <v>-4.9785304000000004</v>
      </c>
      <c r="E8563">
        <v>0</v>
      </c>
      <c r="F8563">
        <v>0</v>
      </c>
      <c r="G8563">
        <v>-0.80409275999999996</v>
      </c>
      <c r="H8563">
        <v>-130.66969</v>
      </c>
      <c r="I8563">
        <v>-1.164183</v>
      </c>
      <c r="J8563">
        <v>327.35086000000001</v>
      </c>
      <c r="K8563">
        <v>330.56369000000001</v>
      </c>
      <c r="L8563">
        <v>-4.2451124</v>
      </c>
    </row>
    <row r="8564" spans="1:12" x14ac:dyDescent="0.25">
      <c r="A8564">
        <v>181.1857</v>
      </c>
      <c r="B8564">
        <v>-3.1981320000000002</v>
      </c>
      <c r="C8564">
        <v>-45.419792000000001</v>
      </c>
      <c r="D8564">
        <v>-4.9764813999999999</v>
      </c>
      <c r="E8564">
        <v>0</v>
      </c>
      <c r="F8564">
        <v>0</v>
      </c>
      <c r="G8564">
        <v>-0.79904257999999995</v>
      </c>
      <c r="H8564">
        <v>-130.59612000000001</v>
      </c>
      <c r="I8564">
        <v>-1.1625681999999999</v>
      </c>
      <c r="J8564">
        <v>327.34636999999998</v>
      </c>
      <c r="K8564">
        <v>330.55972000000003</v>
      </c>
      <c r="L8564">
        <v>-4.2437991999999998</v>
      </c>
    </row>
    <row r="8565" spans="1:12" x14ac:dyDescent="0.25">
      <c r="A8565">
        <v>181.18572</v>
      </c>
      <c r="B8565">
        <v>-3.1981320000000002</v>
      </c>
      <c r="C8565">
        <v>-45.426150999999997</v>
      </c>
      <c r="D8565">
        <v>-4.9930339000000004</v>
      </c>
      <c r="E8565">
        <v>0</v>
      </c>
      <c r="F8565">
        <v>0</v>
      </c>
      <c r="G8565">
        <v>-0.79860609999999999</v>
      </c>
      <c r="H8565">
        <v>-130.58975000000001</v>
      </c>
      <c r="I8565">
        <v>-1.1624177</v>
      </c>
      <c r="J8565">
        <v>327.34192000000002</v>
      </c>
      <c r="K8565">
        <v>330.55579</v>
      </c>
      <c r="L8565">
        <v>-4.2443980999999997</v>
      </c>
    </row>
    <row r="8566" spans="1:12" x14ac:dyDescent="0.25">
      <c r="A8566">
        <v>181.18574000000001</v>
      </c>
      <c r="B8566">
        <v>-3.1981320000000002</v>
      </c>
      <c r="C8566">
        <v>-45.420307000000001</v>
      </c>
      <c r="D8566">
        <v>-4.9966473999999996</v>
      </c>
      <c r="E8566">
        <v>0</v>
      </c>
      <c r="F8566">
        <v>0</v>
      </c>
      <c r="G8566">
        <v>-0.79857772999999999</v>
      </c>
      <c r="H8566">
        <v>-130.58933999999999</v>
      </c>
      <c r="I8566">
        <v>-1.1645547999999999</v>
      </c>
      <c r="J8566">
        <v>327.33746000000002</v>
      </c>
      <c r="K8566">
        <v>330.55182000000002</v>
      </c>
      <c r="L8566">
        <v>-4.2437376999999996</v>
      </c>
    </row>
    <row r="8567" spans="1:12" x14ac:dyDescent="0.25">
      <c r="A8567">
        <v>181.18575999999999</v>
      </c>
      <c r="B8567">
        <v>-3.1981320000000002</v>
      </c>
      <c r="C8567">
        <v>-45.413390999999997</v>
      </c>
      <c r="D8567">
        <v>-4.9860363000000003</v>
      </c>
      <c r="E8567">
        <v>0</v>
      </c>
      <c r="F8567">
        <v>0</v>
      </c>
      <c r="G8567">
        <v>-0.79857612</v>
      </c>
      <c r="H8567">
        <v>-130.58931999999999</v>
      </c>
      <c r="I8567">
        <v>-1.1625924000000001</v>
      </c>
      <c r="J8567">
        <v>327.33301</v>
      </c>
      <c r="K8567">
        <v>330.54784999999998</v>
      </c>
      <c r="L8567">
        <v>-4.2436794999999998</v>
      </c>
    </row>
    <row r="8568" spans="1:12" x14ac:dyDescent="0.25">
      <c r="A8568">
        <v>181.18577999999999</v>
      </c>
      <c r="B8568">
        <v>-3.1981320000000002</v>
      </c>
      <c r="C8568">
        <v>-45.419201000000001</v>
      </c>
      <c r="D8568">
        <v>-4.9872923</v>
      </c>
      <c r="E8568">
        <v>0</v>
      </c>
      <c r="F8568">
        <v>0</v>
      </c>
      <c r="G8568">
        <v>-0.79857612</v>
      </c>
      <c r="H8568">
        <v>-130.58931999999999</v>
      </c>
      <c r="I8568">
        <v>-1.1624188</v>
      </c>
      <c r="J8568">
        <v>327.32852000000003</v>
      </c>
      <c r="K8568">
        <v>330.54390999999998</v>
      </c>
      <c r="L8568">
        <v>-4.2436752000000002</v>
      </c>
    </row>
    <row r="8569" spans="1:12" x14ac:dyDescent="0.25">
      <c r="A8569">
        <v>181.1858</v>
      </c>
      <c r="B8569">
        <v>-3.1981320000000002</v>
      </c>
      <c r="C8569">
        <v>-45.419716000000001</v>
      </c>
      <c r="D8569">
        <v>-4.9961329000000001</v>
      </c>
      <c r="E8569">
        <v>0</v>
      </c>
      <c r="F8569">
        <v>0</v>
      </c>
      <c r="G8569">
        <v>-0.80076188000000004</v>
      </c>
      <c r="H8569">
        <v>-130.58931999999999</v>
      </c>
      <c r="I8569">
        <v>-1.1624075</v>
      </c>
      <c r="J8569">
        <v>327.32407000000001</v>
      </c>
      <c r="K8569">
        <v>330.53994999999998</v>
      </c>
      <c r="L8569">
        <v>-4.2443900000000001</v>
      </c>
    </row>
    <row r="8570" spans="1:12" x14ac:dyDescent="0.25">
      <c r="A8570">
        <v>181.18582000000001</v>
      </c>
      <c r="B8570">
        <v>-3.1981320000000002</v>
      </c>
      <c r="C8570">
        <v>-45.406956000000001</v>
      </c>
      <c r="D8570">
        <v>-4.9852756999999999</v>
      </c>
      <c r="E8570">
        <v>0</v>
      </c>
      <c r="F8570">
        <v>0</v>
      </c>
      <c r="G8570">
        <v>-0.80095077000000003</v>
      </c>
      <c r="H8570">
        <v>-130.58931999999999</v>
      </c>
      <c r="I8570">
        <v>-1.1624068000000001</v>
      </c>
      <c r="J8570">
        <v>327.31961000000001</v>
      </c>
      <c r="K8570">
        <v>330.53598</v>
      </c>
      <c r="L8570">
        <v>-4.2437367000000004</v>
      </c>
    </row>
    <row r="8571" spans="1:12" x14ac:dyDescent="0.25">
      <c r="A8571">
        <v>181.18584000000001</v>
      </c>
      <c r="B8571">
        <v>-3.1981320000000002</v>
      </c>
      <c r="C8571">
        <v>-45.418647999999997</v>
      </c>
      <c r="D8571">
        <v>-4.9748821000000003</v>
      </c>
      <c r="E8571">
        <v>0</v>
      </c>
      <c r="F8571">
        <v>0</v>
      </c>
      <c r="G8571">
        <v>-0.80096303999999996</v>
      </c>
      <c r="H8571">
        <v>-130.58931999999999</v>
      </c>
      <c r="I8571">
        <v>-1.1624068000000001</v>
      </c>
      <c r="J8571">
        <v>327.31511999999998</v>
      </c>
      <c r="K8571">
        <v>330.53201000000001</v>
      </c>
      <c r="L8571">
        <v>-4.2451081000000004</v>
      </c>
    </row>
    <row r="8572" spans="1:12" x14ac:dyDescent="0.25">
      <c r="A8572">
        <v>181.18585999999999</v>
      </c>
      <c r="B8572">
        <v>-3.1981320000000002</v>
      </c>
      <c r="C8572">
        <v>-45.413283999999997</v>
      </c>
      <c r="D8572">
        <v>-4.9863495999999996</v>
      </c>
      <c r="E8572">
        <v>0</v>
      </c>
      <c r="F8572">
        <v>0</v>
      </c>
      <c r="G8572">
        <v>-0.80096369999999995</v>
      </c>
      <c r="H8572">
        <v>-130.58931999999999</v>
      </c>
      <c r="I8572">
        <v>-1.1624068000000001</v>
      </c>
      <c r="J8572">
        <v>327.31067000000002</v>
      </c>
      <c r="K8572">
        <v>330.52807999999999</v>
      </c>
      <c r="L8572">
        <v>-4.2452278000000003</v>
      </c>
    </row>
    <row r="8573" spans="1:12" x14ac:dyDescent="0.25">
      <c r="A8573">
        <v>181.18588</v>
      </c>
      <c r="B8573">
        <v>-3.1981320000000002</v>
      </c>
      <c r="C8573">
        <v>-45.406399</v>
      </c>
      <c r="D8573">
        <v>-4.9982514</v>
      </c>
      <c r="E8573">
        <v>0</v>
      </c>
      <c r="F8573">
        <v>0</v>
      </c>
      <c r="G8573">
        <v>-0.80096381999999999</v>
      </c>
      <c r="H8573">
        <v>-130.58931999999999</v>
      </c>
      <c r="I8573">
        <v>-1.1624068000000001</v>
      </c>
      <c r="J8573">
        <v>327.30621000000002</v>
      </c>
      <c r="K8573">
        <v>330.52411000000001</v>
      </c>
      <c r="L8573">
        <v>-4.2438073000000003</v>
      </c>
    </row>
    <row r="8574" spans="1:12" x14ac:dyDescent="0.25">
      <c r="A8574">
        <v>181.1859</v>
      </c>
      <c r="B8574">
        <v>-3.1981320000000002</v>
      </c>
      <c r="C8574">
        <v>-45.405814999999997</v>
      </c>
      <c r="D8574">
        <v>-4.9898180999999999</v>
      </c>
      <c r="E8574">
        <v>0</v>
      </c>
      <c r="F8574">
        <v>0</v>
      </c>
      <c r="G8574">
        <v>-0.80349112</v>
      </c>
      <c r="H8574">
        <v>-130.55253999999999</v>
      </c>
      <c r="I8574">
        <v>-1.1624068000000001</v>
      </c>
      <c r="J8574">
        <v>327.30173000000002</v>
      </c>
      <c r="K8574">
        <v>330.52014000000003</v>
      </c>
      <c r="L8574">
        <v>-4.2436838000000003</v>
      </c>
    </row>
    <row r="8575" spans="1:12" x14ac:dyDescent="0.25">
      <c r="A8575">
        <v>181.18592000000001</v>
      </c>
      <c r="B8575">
        <v>-3.1981320000000002</v>
      </c>
      <c r="C8575">
        <v>-45.392982000000003</v>
      </c>
      <c r="D8575">
        <v>-4.9847106999999999</v>
      </c>
      <c r="E8575">
        <v>0</v>
      </c>
      <c r="F8575">
        <v>0</v>
      </c>
      <c r="G8575">
        <v>-0.80370951000000002</v>
      </c>
      <c r="H8575">
        <v>-130.54935</v>
      </c>
      <c r="I8575">
        <v>-1.1624068999999999</v>
      </c>
      <c r="J8575">
        <v>327.29727000000003</v>
      </c>
      <c r="K8575">
        <v>330.51620000000003</v>
      </c>
      <c r="L8575">
        <v>-4.2436756999999998</v>
      </c>
    </row>
    <row r="8576" spans="1:12" x14ac:dyDescent="0.25">
      <c r="A8576">
        <v>181.18593999999999</v>
      </c>
      <c r="B8576">
        <v>-3.1981320000000002</v>
      </c>
      <c r="C8576">
        <v>-45.398273000000003</v>
      </c>
      <c r="D8576">
        <v>-4.9944500999999999</v>
      </c>
      <c r="E8576">
        <v>0</v>
      </c>
      <c r="F8576">
        <v>0</v>
      </c>
      <c r="G8576">
        <v>-0.80372368999999999</v>
      </c>
      <c r="H8576">
        <v>-130.54915</v>
      </c>
      <c r="I8576">
        <v>-1.1645540000000001</v>
      </c>
      <c r="J8576">
        <v>327.29282000000001</v>
      </c>
      <c r="K8576">
        <v>330.51224000000002</v>
      </c>
      <c r="L8576">
        <v>-4.2451037999999999</v>
      </c>
    </row>
    <row r="8577" spans="1:12" x14ac:dyDescent="0.25">
      <c r="A8577">
        <v>181.18595999999999</v>
      </c>
      <c r="B8577">
        <v>-3.1981320000000002</v>
      </c>
      <c r="C8577">
        <v>-45.385959999999997</v>
      </c>
      <c r="D8577">
        <v>-4.9923978</v>
      </c>
      <c r="E8577">
        <v>0</v>
      </c>
      <c r="F8577">
        <v>0</v>
      </c>
      <c r="G8577">
        <v>-0.80372452999999999</v>
      </c>
      <c r="H8577">
        <v>-130.54912999999999</v>
      </c>
      <c r="I8577">
        <v>-1.1582979</v>
      </c>
      <c r="J8577">
        <v>327.28836000000001</v>
      </c>
      <c r="K8577">
        <v>330.50826999999998</v>
      </c>
      <c r="L8577">
        <v>-4.2430843999999999</v>
      </c>
    </row>
    <row r="8578" spans="1:12" x14ac:dyDescent="0.25">
      <c r="A8578">
        <v>181.18598</v>
      </c>
      <c r="B8578">
        <v>-3.1981320000000002</v>
      </c>
      <c r="C8578">
        <v>-45.404079000000003</v>
      </c>
      <c r="D8578">
        <v>-4.9776783</v>
      </c>
      <c r="E8578">
        <v>0</v>
      </c>
      <c r="F8578">
        <v>0</v>
      </c>
      <c r="G8578">
        <v>-0.80372440999999994</v>
      </c>
      <c r="H8578">
        <v>-130.54912999999999</v>
      </c>
      <c r="I8578">
        <v>-1.1620474999999999</v>
      </c>
      <c r="J8578">
        <v>327.28386999999998</v>
      </c>
      <c r="K8578">
        <v>330.50432999999998</v>
      </c>
      <c r="L8578">
        <v>-4.2429069999999998</v>
      </c>
    </row>
    <row r="8579" spans="1:12" x14ac:dyDescent="0.25">
      <c r="A8579">
        <v>181.18600000000001</v>
      </c>
      <c r="B8579">
        <v>-3.1981320000000002</v>
      </c>
      <c r="C8579">
        <v>-45.380077</v>
      </c>
      <c r="D8579">
        <v>-4.9778627999999996</v>
      </c>
      <c r="E8579">
        <v>0</v>
      </c>
      <c r="F8579">
        <v>0</v>
      </c>
      <c r="G8579">
        <v>-0.79884332000000002</v>
      </c>
      <c r="H8579">
        <v>-130.54912999999999</v>
      </c>
      <c r="I8579">
        <v>-1.1602361999999999</v>
      </c>
      <c r="J8579">
        <v>327.27942000000002</v>
      </c>
      <c r="K8579">
        <v>330.50036999999998</v>
      </c>
      <c r="L8579">
        <v>-4.2450390000000002</v>
      </c>
    </row>
    <row r="8580" spans="1:12" x14ac:dyDescent="0.25">
      <c r="A8580">
        <v>181.18602000000001</v>
      </c>
      <c r="B8580">
        <v>-3.1981320000000002</v>
      </c>
      <c r="C8580">
        <v>-45.377968000000003</v>
      </c>
      <c r="D8580">
        <v>-4.9946079000000001</v>
      </c>
      <c r="E8580">
        <v>0</v>
      </c>
      <c r="F8580">
        <v>0</v>
      </c>
      <c r="G8580">
        <v>-0.79842144000000004</v>
      </c>
      <c r="H8580">
        <v>-130.54912999999999</v>
      </c>
      <c r="I8580">
        <v>-1.16222</v>
      </c>
      <c r="J8580">
        <v>327.27496000000002</v>
      </c>
      <c r="K8580">
        <v>330.49639999999999</v>
      </c>
      <c r="L8580">
        <v>-4.2452234999999998</v>
      </c>
    </row>
    <row r="8581" spans="1:12" x14ac:dyDescent="0.25">
      <c r="A8581">
        <v>181.18603999999999</v>
      </c>
      <c r="B8581">
        <v>-3.1981320000000002</v>
      </c>
      <c r="C8581">
        <v>-45.390628999999997</v>
      </c>
      <c r="D8581">
        <v>-4.9960545999999999</v>
      </c>
      <c r="E8581">
        <v>0</v>
      </c>
      <c r="F8581">
        <v>0</v>
      </c>
      <c r="G8581">
        <v>-0.79839408000000001</v>
      </c>
      <c r="H8581">
        <v>-130.54912999999999</v>
      </c>
      <c r="I8581">
        <v>-1.1645418000000001</v>
      </c>
      <c r="J8581">
        <v>327.27048000000002</v>
      </c>
      <c r="K8581">
        <v>330.49243000000001</v>
      </c>
      <c r="L8581">
        <v>-4.2445211</v>
      </c>
    </row>
    <row r="8582" spans="1:12" x14ac:dyDescent="0.25">
      <c r="A8582">
        <v>181.18606</v>
      </c>
      <c r="B8582">
        <v>-3.1981320000000002</v>
      </c>
      <c r="C8582">
        <v>-45.385325999999999</v>
      </c>
      <c r="D8582">
        <v>-4.9845300000000003</v>
      </c>
      <c r="E8582">
        <v>0</v>
      </c>
      <c r="F8582">
        <v>0</v>
      </c>
      <c r="G8582">
        <v>-0.79839247000000002</v>
      </c>
      <c r="H8582">
        <v>-130.54912999999999</v>
      </c>
      <c r="I8582">
        <v>-1.1582972</v>
      </c>
      <c r="J8582">
        <v>327.26602000000003</v>
      </c>
      <c r="K8582">
        <v>330.48849000000001</v>
      </c>
      <c r="L8582">
        <v>-4.2437458000000001</v>
      </c>
    </row>
    <row r="8583" spans="1:12" x14ac:dyDescent="0.25">
      <c r="A8583">
        <v>181.18608</v>
      </c>
      <c r="B8583">
        <v>-3.1981320000000002</v>
      </c>
      <c r="C8583">
        <v>-45.384846000000003</v>
      </c>
      <c r="D8583">
        <v>-4.9878897999999996</v>
      </c>
      <c r="E8583">
        <v>0</v>
      </c>
      <c r="F8583">
        <v>0</v>
      </c>
      <c r="G8583">
        <v>-0.79839247000000002</v>
      </c>
      <c r="H8583">
        <v>-130.54912999999999</v>
      </c>
      <c r="I8583">
        <v>-1.1620476</v>
      </c>
      <c r="J8583">
        <v>327.26157000000001</v>
      </c>
      <c r="K8583">
        <v>330.48453000000001</v>
      </c>
      <c r="L8583">
        <v>-4.2436794999999998</v>
      </c>
    </row>
    <row r="8584" spans="1:12" x14ac:dyDescent="0.25">
      <c r="A8584">
        <v>181.18610000000001</v>
      </c>
      <c r="B8584">
        <v>-3.1981320000000002</v>
      </c>
      <c r="C8584">
        <v>-45.384810999999999</v>
      </c>
      <c r="D8584">
        <v>-4.9954615000000002</v>
      </c>
      <c r="E8584">
        <v>0</v>
      </c>
      <c r="F8584">
        <v>0</v>
      </c>
      <c r="G8584">
        <v>-0.80091464999999995</v>
      </c>
      <c r="H8584">
        <v>-130.49395999999999</v>
      </c>
      <c r="I8584">
        <v>-1.1623834</v>
      </c>
      <c r="J8584">
        <v>327.25711000000001</v>
      </c>
      <c r="K8584">
        <v>330.48056000000003</v>
      </c>
      <c r="L8584">
        <v>-4.2436752000000002</v>
      </c>
    </row>
    <row r="8585" spans="1:12" x14ac:dyDescent="0.25">
      <c r="A8585">
        <v>181.18611999999999</v>
      </c>
      <c r="B8585">
        <v>-3.1981320000000002</v>
      </c>
      <c r="C8585">
        <v>-45.384810999999999</v>
      </c>
      <c r="D8585">
        <v>-4.9837642000000004</v>
      </c>
      <c r="E8585">
        <v>0</v>
      </c>
      <c r="F8585">
        <v>0</v>
      </c>
      <c r="G8585">
        <v>-0.80113268000000004</v>
      </c>
      <c r="H8585">
        <v>-130.48918</v>
      </c>
      <c r="I8585">
        <v>-1.1602584</v>
      </c>
      <c r="J8585">
        <v>327.25261999999998</v>
      </c>
      <c r="K8585">
        <v>330.47662000000003</v>
      </c>
      <c r="L8585">
        <v>-4.2443900000000001</v>
      </c>
    </row>
    <row r="8586" spans="1:12" x14ac:dyDescent="0.25">
      <c r="A8586">
        <v>181.18613999999999</v>
      </c>
      <c r="B8586">
        <v>-3.1981320000000002</v>
      </c>
      <c r="C8586">
        <v>-45.384810999999999</v>
      </c>
      <c r="D8586">
        <v>-4.9733004999999997</v>
      </c>
      <c r="E8586">
        <v>0</v>
      </c>
      <c r="F8586">
        <v>0</v>
      </c>
      <c r="G8586">
        <v>-0.80114675000000002</v>
      </c>
      <c r="H8586">
        <v>-130.48887999999999</v>
      </c>
      <c r="I8586">
        <v>-1.1643684000000001</v>
      </c>
      <c r="J8586">
        <v>327.24817000000002</v>
      </c>
      <c r="K8586">
        <v>330.47266000000002</v>
      </c>
      <c r="L8586">
        <v>-4.2437367000000004</v>
      </c>
    </row>
    <row r="8587" spans="1:12" x14ac:dyDescent="0.25">
      <c r="A8587">
        <v>181.18616</v>
      </c>
      <c r="B8587">
        <v>-3.1981320000000002</v>
      </c>
      <c r="C8587">
        <v>-45.372017</v>
      </c>
      <c r="D8587">
        <v>-4.9862156000000004</v>
      </c>
      <c r="E8587">
        <v>0</v>
      </c>
      <c r="F8587">
        <v>0</v>
      </c>
      <c r="G8587">
        <v>-0.80114757999999997</v>
      </c>
      <c r="H8587">
        <v>-130.48885999999999</v>
      </c>
      <c r="I8587">
        <v>-1.1625802999999999</v>
      </c>
      <c r="J8587">
        <v>327.24371000000002</v>
      </c>
      <c r="K8587">
        <v>330.46868999999998</v>
      </c>
      <c r="L8587">
        <v>-4.2451081000000004</v>
      </c>
    </row>
    <row r="8588" spans="1:12" x14ac:dyDescent="0.25">
      <c r="A8588">
        <v>181.18618000000001</v>
      </c>
      <c r="B8588">
        <v>-3.1981320000000002</v>
      </c>
      <c r="C8588">
        <v>-45.370911</v>
      </c>
      <c r="D8588">
        <v>-4.9975166</v>
      </c>
      <c r="E8588">
        <v>0</v>
      </c>
      <c r="F8588">
        <v>0</v>
      </c>
      <c r="G8588">
        <v>-0.80114770000000002</v>
      </c>
      <c r="H8588">
        <v>-130.48885999999999</v>
      </c>
      <c r="I8588">
        <v>-1.1602709</v>
      </c>
      <c r="J8588">
        <v>327.23923000000002</v>
      </c>
      <c r="K8588">
        <v>330.46472</v>
      </c>
      <c r="L8588">
        <v>-4.2445135000000001</v>
      </c>
    </row>
    <row r="8589" spans="1:12" x14ac:dyDescent="0.25">
      <c r="A8589">
        <v>181.18620000000001</v>
      </c>
      <c r="B8589">
        <v>-3.1981320000000002</v>
      </c>
      <c r="C8589">
        <v>-45.370837999999999</v>
      </c>
      <c r="D8589">
        <v>-4.9897546999999998</v>
      </c>
      <c r="E8589">
        <v>0</v>
      </c>
      <c r="F8589">
        <v>0</v>
      </c>
      <c r="G8589">
        <v>-0.80333787000000001</v>
      </c>
      <c r="H8589">
        <v>-130.45206999999999</v>
      </c>
      <c r="I8589">
        <v>-1.1622218</v>
      </c>
      <c r="J8589">
        <v>327.23477000000003</v>
      </c>
      <c r="K8589">
        <v>330.46078</v>
      </c>
      <c r="L8589">
        <v>-4.2451739000000002</v>
      </c>
    </row>
    <row r="8590" spans="1:12" x14ac:dyDescent="0.25">
      <c r="A8590">
        <v>181.18621999999999</v>
      </c>
      <c r="B8590">
        <v>-3.1981320000000002</v>
      </c>
      <c r="C8590">
        <v>-45.364437000000002</v>
      </c>
      <c r="D8590">
        <v>-4.9832539999999996</v>
      </c>
      <c r="E8590">
        <v>0</v>
      </c>
      <c r="F8590">
        <v>0</v>
      </c>
      <c r="G8590">
        <v>-0.80352723999999998</v>
      </c>
      <c r="H8590">
        <v>-130.44888</v>
      </c>
      <c r="I8590">
        <v>-1.1623946000000001</v>
      </c>
      <c r="J8590">
        <v>327.23032000000001</v>
      </c>
      <c r="K8590">
        <v>330.45681999999999</v>
      </c>
      <c r="L8590">
        <v>-4.2452321</v>
      </c>
    </row>
    <row r="8591" spans="1:12" x14ac:dyDescent="0.25">
      <c r="A8591">
        <v>181.18624</v>
      </c>
      <c r="B8591">
        <v>-3.1981320000000002</v>
      </c>
      <c r="C8591">
        <v>-45.370280999999999</v>
      </c>
      <c r="D8591">
        <v>-4.9950514000000004</v>
      </c>
      <c r="E8591">
        <v>0</v>
      </c>
      <c r="F8591">
        <v>0</v>
      </c>
      <c r="G8591">
        <v>-0.80353951000000001</v>
      </c>
      <c r="H8591">
        <v>-130.44868</v>
      </c>
      <c r="I8591">
        <v>-1.1602588</v>
      </c>
      <c r="J8591">
        <v>327.22582999999997</v>
      </c>
      <c r="K8591">
        <v>330.45285000000001</v>
      </c>
      <c r="L8591">
        <v>-4.2445215999999997</v>
      </c>
    </row>
    <row r="8592" spans="1:12" x14ac:dyDescent="0.25">
      <c r="A8592">
        <v>181.18626</v>
      </c>
      <c r="B8592">
        <v>-3.1981320000000002</v>
      </c>
      <c r="C8592">
        <v>-45.364398999999999</v>
      </c>
      <c r="D8592">
        <v>-4.9917258999999996</v>
      </c>
      <c r="E8592">
        <v>0</v>
      </c>
      <c r="F8592">
        <v>0</v>
      </c>
      <c r="G8592">
        <v>-0.80354017</v>
      </c>
      <c r="H8592">
        <v>-130.44866999999999</v>
      </c>
      <c r="I8592">
        <v>-1.160074</v>
      </c>
      <c r="J8592">
        <v>327.22136999999998</v>
      </c>
      <c r="K8592">
        <v>330.44891000000001</v>
      </c>
      <c r="L8592">
        <v>-4.2437458000000001</v>
      </c>
    </row>
    <row r="8593" spans="1:12" x14ac:dyDescent="0.25">
      <c r="A8593">
        <v>181.18628000000001</v>
      </c>
      <c r="B8593">
        <v>-3.1981320000000002</v>
      </c>
      <c r="C8593">
        <v>-45.363880000000002</v>
      </c>
      <c r="D8593">
        <v>-4.9761682</v>
      </c>
      <c r="E8593">
        <v>0</v>
      </c>
      <c r="F8593">
        <v>0</v>
      </c>
      <c r="G8593">
        <v>-0.80354004999999995</v>
      </c>
      <c r="H8593">
        <v>-130.44866999999999</v>
      </c>
      <c r="I8593">
        <v>-1.1600618</v>
      </c>
      <c r="J8593">
        <v>327.21692000000002</v>
      </c>
      <c r="K8593">
        <v>330.44495000000001</v>
      </c>
      <c r="L8593">
        <v>-4.2451086</v>
      </c>
    </row>
    <row r="8594" spans="1:12" x14ac:dyDescent="0.25">
      <c r="A8594">
        <v>181.18629999999999</v>
      </c>
      <c r="B8594">
        <v>-3.1981320000000002</v>
      </c>
      <c r="C8594">
        <v>-45.370243000000002</v>
      </c>
      <c r="D8594">
        <v>-4.9791865</v>
      </c>
      <c r="E8594">
        <v>0</v>
      </c>
      <c r="F8594">
        <v>0</v>
      </c>
      <c r="G8594">
        <v>-0.79849230999999998</v>
      </c>
      <c r="H8594">
        <v>-130.43028000000001</v>
      </c>
      <c r="I8594">
        <v>-1.1579139000000001</v>
      </c>
      <c r="J8594">
        <v>327.21246000000002</v>
      </c>
      <c r="K8594">
        <v>330.44098000000002</v>
      </c>
      <c r="L8594">
        <v>-4.2437991999999998</v>
      </c>
    </row>
    <row r="8595" spans="1:12" x14ac:dyDescent="0.25">
      <c r="A8595">
        <v>181.18631999999999</v>
      </c>
      <c r="B8595">
        <v>-3.1981320000000002</v>
      </c>
      <c r="C8595">
        <v>-45.364398999999999</v>
      </c>
      <c r="D8595">
        <v>-4.9969039000000004</v>
      </c>
      <c r="E8595">
        <v>0</v>
      </c>
      <c r="F8595">
        <v>0</v>
      </c>
      <c r="G8595">
        <v>-0.79805607000000001</v>
      </c>
      <c r="H8595">
        <v>-130.42868000000001</v>
      </c>
      <c r="I8595">
        <v>-1.1577286</v>
      </c>
      <c r="J8595">
        <v>327.20798000000002</v>
      </c>
      <c r="K8595">
        <v>330.43704000000002</v>
      </c>
      <c r="L8595">
        <v>-4.2451124</v>
      </c>
    </row>
    <row r="8596" spans="1:12" x14ac:dyDescent="0.25">
      <c r="A8596">
        <v>181.18634</v>
      </c>
      <c r="B8596">
        <v>-3.1981320000000002</v>
      </c>
      <c r="C8596">
        <v>-45.363880000000002</v>
      </c>
      <c r="D8596">
        <v>-4.9940728999999999</v>
      </c>
      <c r="E8596">
        <v>0</v>
      </c>
      <c r="F8596">
        <v>0</v>
      </c>
      <c r="G8596">
        <v>-0.79802768999999996</v>
      </c>
      <c r="H8596">
        <v>-130.42859000000001</v>
      </c>
      <c r="I8596">
        <v>-1.1641581999999999</v>
      </c>
      <c r="J8596">
        <v>327.20352000000003</v>
      </c>
      <c r="K8596">
        <v>330.43306999999999</v>
      </c>
      <c r="L8596">
        <v>-4.2452283</v>
      </c>
    </row>
    <row r="8597" spans="1:12" x14ac:dyDescent="0.25">
      <c r="A8597">
        <v>181.18636000000001</v>
      </c>
      <c r="B8597">
        <v>-3.1981320000000002</v>
      </c>
      <c r="C8597">
        <v>-45.363846000000002</v>
      </c>
      <c r="D8597">
        <v>-4.9829030000000003</v>
      </c>
      <c r="E8597">
        <v>0</v>
      </c>
      <c r="F8597">
        <v>0</v>
      </c>
      <c r="G8597">
        <v>-0.79802607999999997</v>
      </c>
      <c r="H8597">
        <v>-130.42857000000001</v>
      </c>
      <c r="I8597">
        <v>-1.1668613999999999</v>
      </c>
      <c r="J8597">
        <v>327.19907000000001</v>
      </c>
      <c r="K8597">
        <v>330.42910999999998</v>
      </c>
      <c r="L8597">
        <v>-4.2452359</v>
      </c>
    </row>
    <row r="8598" spans="1:12" x14ac:dyDescent="0.25">
      <c r="A8598">
        <v>181.18638000000001</v>
      </c>
      <c r="B8598">
        <v>-3.1981320000000002</v>
      </c>
      <c r="C8598">
        <v>-45.363846000000002</v>
      </c>
      <c r="D8598">
        <v>-4.9884772000000002</v>
      </c>
      <c r="E8598">
        <v>0</v>
      </c>
      <c r="F8598">
        <v>0</v>
      </c>
      <c r="G8598">
        <v>-0.79802614000000005</v>
      </c>
      <c r="H8598">
        <v>-130.42857000000001</v>
      </c>
      <c r="I8598">
        <v>-1.1606411000000001</v>
      </c>
      <c r="J8598">
        <v>327.19457999999997</v>
      </c>
      <c r="K8598">
        <v>330.42514</v>
      </c>
      <c r="L8598">
        <v>-4.2452363999999996</v>
      </c>
    </row>
    <row r="8599" spans="1:12" x14ac:dyDescent="0.25">
      <c r="A8599">
        <v>181.18639999999999</v>
      </c>
      <c r="B8599">
        <v>-3.1981320000000002</v>
      </c>
      <c r="C8599">
        <v>-45.357449000000003</v>
      </c>
      <c r="D8599">
        <v>-4.9962410999999998</v>
      </c>
      <c r="E8599">
        <v>0</v>
      </c>
      <c r="F8599">
        <v>0</v>
      </c>
      <c r="G8599">
        <v>-0.80105161999999996</v>
      </c>
      <c r="H8599">
        <v>-130.42857000000001</v>
      </c>
      <c r="I8599">
        <v>-1.1579515</v>
      </c>
      <c r="J8599">
        <v>327.19011999999998</v>
      </c>
      <c r="K8599">
        <v>330.4212</v>
      </c>
      <c r="L8599">
        <v>-4.2438077999999999</v>
      </c>
    </row>
    <row r="8600" spans="1:12" x14ac:dyDescent="0.25">
      <c r="A8600">
        <v>181.18642</v>
      </c>
      <c r="B8600">
        <v>-3.1981320000000002</v>
      </c>
      <c r="C8600">
        <v>-45.369689999999999</v>
      </c>
      <c r="D8600">
        <v>-4.9831057000000003</v>
      </c>
      <c r="E8600">
        <v>0</v>
      </c>
      <c r="F8600">
        <v>0</v>
      </c>
      <c r="G8600">
        <v>-0.8013131</v>
      </c>
      <c r="H8600">
        <v>-130.42857000000001</v>
      </c>
      <c r="I8600">
        <v>-1.1620250999999999</v>
      </c>
      <c r="J8600">
        <v>327.18567000000002</v>
      </c>
      <c r="K8600">
        <v>330.41723999999999</v>
      </c>
      <c r="L8600">
        <v>-4.2451124</v>
      </c>
    </row>
    <row r="8601" spans="1:12" x14ac:dyDescent="0.25">
      <c r="A8601">
        <v>181.18644</v>
      </c>
      <c r="B8601">
        <v>-3.1981320000000002</v>
      </c>
      <c r="C8601">
        <v>-45.370761999999999</v>
      </c>
      <c r="D8601">
        <v>-4.9746946999999997</v>
      </c>
      <c r="E8601">
        <v>0</v>
      </c>
      <c r="F8601">
        <v>0</v>
      </c>
      <c r="G8601">
        <v>-0.80133008999999999</v>
      </c>
      <c r="H8601">
        <v>-130.42857000000001</v>
      </c>
      <c r="I8601">
        <v>-1.1623821000000001</v>
      </c>
      <c r="J8601">
        <v>327.18121000000002</v>
      </c>
      <c r="K8601">
        <v>330.41327000000001</v>
      </c>
      <c r="L8601">
        <v>-4.2452283</v>
      </c>
    </row>
    <row r="8602" spans="1:12" x14ac:dyDescent="0.25">
      <c r="A8602">
        <v>181.18646000000001</v>
      </c>
      <c r="B8602">
        <v>-3.1981320000000002</v>
      </c>
      <c r="C8602">
        <v>-45.383625000000002</v>
      </c>
      <c r="D8602">
        <v>-4.9885149000000002</v>
      </c>
      <c r="E8602">
        <v>0</v>
      </c>
      <c r="F8602">
        <v>0</v>
      </c>
      <c r="G8602">
        <v>-0.80133103999999999</v>
      </c>
      <c r="H8602">
        <v>-130.42857000000001</v>
      </c>
      <c r="I8602">
        <v>-1.1624053999999999</v>
      </c>
      <c r="J8602">
        <v>327.17673000000002</v>
      </c>
      <c r="K8602">
        <v>330.40933000000001</v>
      </c>
      <c r="L8602">
        <v>-4.2452359</v>
      </c>
    </row>
    <row r="8603" spans="1:12" x14ac:dyDescent="0.25">
      <c r="A8603">
        <v>181.18647999999999</v>
      </c>
      <c r="B8603">
        <v>-3.1981320000000002</v>
      </c>
      <c r="C8603">
        <v>-45.365540000000003</v>
      </c>
      <c r="D8603">
        <v>-4.9969863999999999</v>
      </c>
      <c r="E8603">
        <v>0</v>
      </c>
      <c r="F8603">
        <v>0</v>
      </c>
      <c r="G8603">
        <v>-0.80133116000000004</v>
      </c>
      <c r="H8603">
        <v>-130.42857000000001</v>
      </c>
      <c r="I8603">
        <v>-1.1624066</v>
      </c>
      <c r="J8603">
        <v>327.17227000000003</v>
      </c>
      <c r="K8603">
        <v>330.40535999999997</v>
      </c>
      <c r="L8603">
        <v>-4.2438077999999999</v>
      </c>
    </row>
    <row r="8604" spans="1:12" x14ac:dyDescent="0.25">
      <c r="A8604">
        <v>181.1865</v>
      </c>
      <c r="B8604">
        <v>-3.1981320000000002</v>
      </c>
      <c r="C8604">
        <v>-45.363956000000002</v>
      </c>
      <c r="D8604">
        <v>-4.9868006999999999</v>
      </c>
      <c r="E8604">
        <v>0</v>
      </c>
      <c r="F8604">
        <v>0</v>
      </c>
      <c r="G8604">
        <v>-0.80318475</v>
      </c>
      <c r="H8604">
        <v>-130.42857000000001</v>
      </c>
      <c r="I8604">
        <v>-1.1581121999999999</v>
      </c>
      <c r="J8604">
        <v>327.16782000000001</v>
      </c>
      <c r="K8604">
        <v>330.40140000000002</v>
      </c>
      <c r="L8604">
        <v>-4.2443986000000002</v>
      </c>
    </row>
    <row r="8605" spans="1:12" x14ac:dyDescent="0.25">
      <c r="A8605">
        <v>181.18652</v>
      </c>
      <c r="B8605">
        <v>-3.1981320000000002</v>
      </c>
      <c r="C8605">
        <v>-45.370246999999999</v>
      </c>
      <c r="D8605">
        <v>-4.9844527000000003</v>
      </c>
      <c r="E8605">
        <v>0</v>
      </c>
      <c r="F8605">
        <v>0</v>
      </c>
      <c r="G8605">
        <v>-0.80334501999999997</v>
      </c>
      <c r="H8605">
        <v>-130.42857000000001</v>
      </c>
      <c r="I8605">
        <v>-1.1577408</v>
      </c>
      <c r="J8605">
        <v>327.16332999999997</v>
      </c>
      <c r="K8605">
        <v>330.39742999999999</v>
      </c>
      <c r="L8605">
        <v>-4.2444519999999999</v>
      </c>
    </row>
    <row r="8606" spans="1:12" x14ac:dyDescent="0.25">
      <c r="A8606">
        <v>181.18654000000001</v>
      </c>
      <c r="B8606">
        <v>-3.1981320000000002</v>
      </c>
      <c r="C8606">
        <v>-45.364398999999999</v>
      </c>
      <c r="D8606">
        <v>-4.9958868000000001</v>
      </c>
      <c r="E8606">
        <v>0</v>
      </c>
      <c r="F8606">
        <v>0</v>
      </c>
      <c r="G8606">
        <v>-0.80335533999999997</v>
      </c>
      <c r="H8606">
        <v>-130.42857000000001</v>
      </c>
      <c r="I8606">
        <v>-1.1555697</v>
      </c>
      <c r="J8606">
        <v>327.15886999999998</v>
      </c>
      <c r="K8606">
        <v>330.39348999999999</v>
      </c>
      <c r="L8606">
        <v>-4.243741</v>
      </c>
    </row>
    <row r="8607" spans="1:12" x14ac:dyDescent="0.25">
      <c r="A8607">
        <v>181.18655999999999</v>
      </c>
      <c r="B8607">
        <v>-3.1981320000000002</v>
      </c>
      <c r="C8607">
        <v>-45.363880000000002</v>
      </c>
      <c r="D8607">
        <v>-4.9903430999999996</v>
      </c>
      <c r="E8607">
        <v>0</v>
      </c>
      <c r="F8607">
        <v>0</v>
      </c>
      <c r="G8607">
        <v>-0.80335599000000002</v>
      </c>
      <c r="H8607">
        <v>-130.42857000000001</v>
      </c>
      <c r="I8607">
        <v>-1.1596773</v>
      </c>
      <c r="J8607">
        <v>327.15442000000002</v>
      </c>
      <c r="K8607">
        <v>330.38952999999998</v>
      </c>
      <c r="L8607">
        <v>-4.2443942999999997</v>
      </c>
    </row>
    <row r="8608" spans="1:12" x14ac:dyDescent="0.25">
      <c r="A8608">
        <v>181.18657999999999</v>
      </c>
      <c r="B8608">
        <v>-3.1981320000000002</v>
      </c>
      <c r="C8608">
        <v>-45.363846000000002</v>
      </c>
      <c r="D8608">
        <v>-4.9760470000000003</v>
      </c>
      <c r="E8608">
        <v>0</v>
      </c>
      <c r="F8608">
        <v>0</v>
      </c>
      <c r="G8608">
        <v>-0.80335581</v>
      </c>
      <c r="H8608">
        <v>-130.42857000000001</v>
      </c>
      <c r="I8608">
        <v>-1.1600362</v>
      </c>
      <c r="J8608">
        <v>327.14992999999998</v>
      </c>
      <c r="K8608">
        <v>330.38556</v>
      </c>
      <c r="L8608">
        <v>-4.2437372</v>
      </c>
    </row>
    <row r="8609" spans="1:12" x14ac:dyDescent="0.25">
      <c r="A8609">
        <v>181.1866</v>
      </c>
      <c r="B8609">
        <v>-3.1981320000000002</v>
      </c>
      <c r="C8609">
        <v>-45.351050999999998</v>
      </c>
      <c r="D8609">
        <v>-4.9806314</v>
      </c>
      <c r="E8609">
        <v>0</v>
      </c>
      <c r="F8609">
        <v>0</v>
      </c>
      <c r="G8609">
        <v>-0.79847670000000004</v>
      </c>
      <c r="H8609">
        <v>-130.42857000000001</v>
      </c>
      <c r="I8609">
        <v>-1.1557653000000001</v>
      </c>
      <c r="J8609">
        <v>327.14548000000002</v>
      </c>
      <c r="K8609">
        <v>330.38162</v>
      </c>
      <c r="L8609">
        <v>-4.2436794999999998</v>
      </c>
    </row>
    <row r="8610" spans="1:12" x14ac:dyDescent="0.25">
      <c r="A8610">
        <v>181.18662</v>
      </c>
      <c r="B8610">
        <v>-3.1981320000000002</v>
      </c>
      <c r="C8610">
        <v>-45.362740000000002</v>
      </c>
      <c r="D8610">
        <v>-4.9970293000000003</v>
      </c>
      <c r="E8610">
        <v>0</v>
      </c>
      <c r="F8610">
        <v>0</v>
      </c>
      <c r="G8610">
        <v>-0.79805504999999999</v>
      </c>
      <c r="H8610">
        <v>-130.42857000000001</v>
      </c>
      <c r="I8610">
        <v>-1.1661317</v>
      </c>
      <c r="J8610">
        <v>327.14102000000003</v>
      </c>
      <c r="K8610">
        <v>330.37765999999999</v>
      </c>
      <c r="L8610">
        <v>-4.2436752000000002</v>
      </c>
    </row>
    <row r="8611" spans="1:12" x14ac:dyDescent="0.25">
      <c r="A8611">
        <v>181.18664000000001</v>
      </c>
      <c r="B8611">
        <v>-3.1981320000000002</v>
      </c>
      <c r="C8611">
        <v>-45.357376000000002</v>
      </c>
      <c r="D8611">
        <v>-4.9940810000000004</v>
      </c>
      <c r="E8611">
        <v>0</v>
      </c>
      <c r="F8611">
        <v>0</v>
      </c>
      <c r="G8611">
        <v>-0.79802768999999996</v>
      </c>
      <c r="H8611">
        <v>-130.42857000000001</v>
      </c>
      <c r="I8611">
        <v>-1.1605939000000001</v>
      </c>
      <c r="J8611">
        <v>327.13657000000001</v>
      </c>
      <c r="K8611">
        <v>330.37369000000001</v>
      </c>
      <c r="L8611">
        <v>-4.2436752000000002</v>
      </c>
    </row>
    <row r="8612" spans="1:12" x14ac:dyDescent="0.25">
      <c r="A8612">
        <v>181.18665999999999</v>
      </c>
      <c r="B8612">
        <v>-3.1981320000000002</v>
      </c>
      <c r="C8612">
        <v>-45.337699999999998</v>
      </c>
      <c r="D8612">
        <v>-4.9836286999999997</v>
      </c>
      <c r="E8612">
        <v>0</v>
      </c>
      <c r="F8612">
        <v>0</v>
      </c>
      <c r="G8612">
        <v>-0.79802607999999997</v>
      </c>
      <c r="H8612">
        <v>-130.42857000000001</v>
      </c>
      <c r="I8612">
        <v>-1.1600957999999999</v>
      </c>
      <c r="J8612">
        <v>327.13207999999997</v>
      </c>
      <c r="K8612">
        <v>330.36975000000001</v>
      </c>
      <c r="L8612">
        <v>-4.2451037999999999</v>
      </c>
    </row>
    <row r="8613" spans="1:12" x14ac:dyDescent="0.25">
      <c r="A8613">
        <v>181.18668</v>
      </c>
      <c r="B8613">
        <v>-3.1981320000000002</v>
      </c>
      <c r="C8613">
        <v>-45.348807999999998</v>
      </c>
      <c r="D8613">
        <v>-4.9921712999999999</v>
      </c>
      <c r="E8613">
        <v>0</v>
      </c>
      <c r="F8613">
        <v>0</v>
      </c>
      <c r="G8613">
        <v>-0.79802614000000005</v>
      </c>
      <c r="H8613">
        <v>-130.42857000000001</v>
      </c>
      <c r="I8613">
        <v>-1.1600633</v>
      </c>
      <c r="J8613">
        <v>327.12761999999998</v>
      </c>
      <c r="K8613">
        <v>330.36577999999997</v>
      </c>
      <c r="L8613">
        <v>-4.2452278000000003</v>
      </c>
    </row>
    <row r="8614" spans="1:12" x14ac:dyDescent="0.25">
      <c r="A8614">
        <v>181.1867</v>
      </c>
      <c r="B8614">
        <v>-3.1981320000000002</v>
      </c>
      <c r="C8614">
        <v>-45.362594999999999</v>
      </c>
      <c r="D8614">
        <v>-4.9958328999999999</v>
      </c>
      <c r="E8614">
        <v>0</v>
      </c>
      <c r="F8614">
        <v>0</v>
      </c>
      <c r="G8614">
        <v>-0.80189401000000005</v>
      </c>
      <c r="H8614">
        <v>-130.39178000000001</v>
      </c>
      <c r="I8614">
        <v>-1.1600614</v>
      </c>
      <c r="J8614">
        <v>327.12317000000002</v>
      </c>
      <c r="K8614">
        <v>330.36182000000002</v>
      </c>
      <c r="L8614">
        <v>-4.2452359</v>
      </c>
    </row>
    <row r="8615" spans="1:12" x14ac:dyDescent="0.25">
      <c r="A8615">
        <v>181.18672000000001</v>
      </c>
      <c r="B8615">
        <v>-3.1981320000000002</v>
      </c>
      <c r="C8615">
        <v>-45.363765999999998</v>
      </c>
      <c r="D8615">
        <v>-4.9816113</v>
      </c>
      <c r="E8615">
        <v>0</v>
      </c>
      <c r="F8615">
        <v>0</v>
      </c>
      <c r="G8615">
        <v>-0.80222833000000004</v>
      </c>
      <c r="H8615">
        <v>-130.38861</v>
      </c>
      <c r="I8615">
        <v>-1.1622086</v>
      </c>
      <c r="J8615">
        <v>327.11867999999998</v>
      </c>
      <c r="K8615">
        <v>330.35784999999998</v>
      </c>
      <c r="L8615">
        <v>-4.2452363999999996</v>
      </c>
    </row>
    <row r="8616" spans="1:12" x14ac:dyDescent="0.25">
      <c r="A8616">
        <v>181.18673999999999</v>
      </c>
      <c r="B8616">
        <v>-3.1981320000000002</v>
      </c>
      <c r="C8616">
        <v>-45.357444999999998</v>
      </c>
      <c r="D8616">
        <v>-4.9760188999999997</v>
      </c>
      <c r="E8616">
        <v>0</v>
      </c>
      <c r="F8616">
        <v>0</v>
      </c>
      <c r="G8616">
        <v>-0.80224996999999998</v>
      </c>
      <c r="H8616">
        <v>-130.38839999999999</v>
      </c>
      <c r="I8616">
        <v>-1.1645414000000001</v>
      </c>
      <c r="J8616">
        <v>327.11423000000002</v>
      </c>
      <c r="K8616">
        <v>330.35390999999998</v>
      </c>
      <c r="L8616">
        <v>-4.2438077999999999</v>
      </c>
    </row>
    <row r="8617" spans="1:12" x14ac:dyDescent="0.25">
      <c r="A8617">
        <v>181.18675999999999</v>
      </c>
      <c r="B8617">
        <v>-3.1981320000000002</v>
      </c>
      <c r="C8617">
        <v>-45.350498000000002</v>
      </c>
      <c r="D8617">
        <v>-4.9900850999999999</v>
      </c>
      <c r="E8617">
        <v>0</v>
      </c>
      <c r="F8617">
        <v>0</v>
      </c>
      <c r="G8617">
        <v>-0.80225122000000004</v>
      </c>
      <c r="H8617">
        <v>-130.38839999999999</v>
      </c>
      <c r="I8617">
        <v>-1.1604445000000001</v>
      </c>
      <c r="J8617">
        <v>327.10977000000003</v>
      </c>
      <c r="K8617">
        <v>330.34994999999998</v>
      </c>
      <c r="L8617">
        <v>-4.2443986000000002</v>
      </c>
    </row>
    <row r="8618" spans="1:12" x14ac:dyDescent="0.25">
      <c r="A8618">
        <v>181.18678</v>
      </c>
      <c r="B8618">
        <v>-3.1981320000000002</v>
      </c>
      <c r="C8618">
        <v>-45.337116000000002</v>
      </c>
      <c r="D8618">
        <v>-4.9978461000000003</v>
      </c>
      <c r="E8618">
        <v>0</v>
      </c>
      <c r="F8618">
        <v>0</v>
      </c>
      <c r="G8618">
        <v>-0.80225133999999998</v>
      </c>
      <c r="H8618">
        <v>-130.38839999999999</v>
      </c>
      <c r="I8618">
        <v>-1.1622330000000001</v>
      </c>
      <c r="J8618">
        <v>327.10532000000001</v>
      </c>
      <c r="K8618">
        <v>330.34598</v>
      </c>
      <c r="L8618">
        <v>-4.2451663000000002</v>
      </c>
    </row>
    <row r="8619" spans="1:12" x14ac:dyDescent="0.25">
      <c r="A8619">
        <v>181.18680000000001</v>
      </c>
      <c r="B8619">
        <v>-3.1981320000000002</v>
      </c>
      <c r="C8619">
        <v>-45.348762999999998</v>
      </c>
      <c r="D8619">
        <v>-4.9883251</v>
      </c>
      <c r="E8619">
        <v>0</v>
      </c>
      <c r="F8619">
        <v>0</v>
      </c>
      <c r="G8619">
        <v>-0.80343127000000003</v>
      </c>
      <c r="H8619">
        <v>-130.35160999999999</v>
      </c>
      <c r="I8619">
        <v>-1.1559535999999999</v>
      </c>
      <c r="J8619">
        <v>327.10082999999997</v>
      </c>
      <c r="K8619">
        <v>330.34204</v>
      </c>
      <c r="L8619">
        <v>-4.2452321</v>
      </c>
    </row>
    <row r="8620" spans="1:12" x14ac:dyDescent="0.25">
      <c r="A8620">
        <v>181.18682000000001</v>
      </c>
      <c r="B8620">
        <v>-3.1981320000000002</v>
      </c>
      <c r="C8620">
        <v>-45.349800000000002</v>
      </c>
      <c r="D8620">
        <v>-4.9874878000000002</v>
      </c>
      <c r="E8620">
        <v>0</v>
      </c>
      <c r="F8620">
        <v>0</v>
      </c>
      <c r="G8620">
        <v>-0.80353326000000003</v>
      </c>
      <c r="H8620">
        <v>-130.34842</v>
      </c>
      <c r="I8620">
        <v>-1.1639967</v>
      </c>
      <c r="J8620">
        <v>327.09636999999998</v>
      </c>
      <c r="K8620">
        <v>330.33807000000002</v>
      </c>
      <c r="L8620">
        <v>-4.2452363999999996</v>
      </c>
    </row>
    <row r="8621" spans="1:12" x14ac:dyDescent="0.25">
      <c r="A8621">
        <v>181.18683999999999</v>
      </c>
      <c r="B8621">
        <v>-3.1981320000000002</v>
      </c>
      <c r="C8621">
        <v>-45.349865000000001</v>
      </c>
      <c r="D8621">
        <v>-4.9975981999999997</v>
      </c>
      <c r="E8621">
        <v>0</v>
      </c>
      <c r="F8621">
        <v>0</v>
      </c>
      <c r="G8621">
        <v>-0.80353980999999997</v>
      </c>
      <c r="H8621">
        <v>-130.34822</v>
      </c>
      <c r="I8621">
        <v>-1.1625563999999999</v>
      </c>
      <c r="J8621">
        <v>327.09192000000002</v>
      </c>
      <c r="K8621">
        <v>330.33411000000001</v>
      </c>
      <c r="L8621">
        <v>-4.2452363999999996</v>
      </c>
    </row>
    <row r="8622" spans="1:12" x14ac:dyDescent="0.25">
      <c r="A8622">
        <v>181.18686</v>
      </c>
      <c r="B8622">
        <v>-3.1981320000000002</v>
      </c>
      <c r="C8622">
        <v>-45.349868999999998</v>
      </c>
      <c r="D8622">
        <v>-4.9904852000000002</v>
      </c>
      <c r="E8622">
        <v>0</v>
      </c>
      <c r="F8622">
        <v>0</v>
      </c>
      <c r="G8622">
        <v>-0.80354022999999997</v>
      </c>
      <c r="H8622">
        <v>-130.34820999999999</v>
      </c>
      <c r="I8622">
        <v>-1.1645641</v>
      </c>
      <c r="J8622">
        <v>327.08742999999998</v>
      </c>
      <c r="K8622">
        <v>330.33013999999997</v>
      </c>
      <c r="L8622">
        <v>-4.2452363999999996</v>
      </c>
    </row>
    <row r="8623" spans="1:12" x14ac:dyDescent="0.25">
      <c r="A8623">
        <v>181.18688</v>
      </c>
      <c r="B8623">
        <v>-3.1981320000000002</v>
      </c>
      <c r="C8623">
        <v>-45.330677000000001</v>
      </c>
      <c r="D8623">
        <v>-4.9753299000000002</v>
      </c>
      <c r="E8623">
        <v>0</v>
      </c>
      <c r="F8623">
        <v>0</v>
      </c>
      <c r="G8623">
        <v>-0.80354004999999995</v>
      </c>
      <c r="H8623">
        <v>-130.34820999999999</v>
      </c>
      <c r="I8623">
        <v>-1.162593</v>
      </c>
      <c r="J8623">
        <v>327.08298000000002</v>
      </c>
      <c r="K8623">
        <v>330.32619999999997</v>
      </c>
      <c r="L8623">
        <v>-4.2438077999999999</v>
      </c>
    </row>
    <row r="8624" spans="1:12" x14ac:dyDescent="0.25">
      <c r="A8624">
        <v>181.18690000000001</v>
      </c>
      <c r="B8624">
        <v>-3.1981320000000002</v>
      </c>
      <c r="C8624">
        <v>-45.335414999999998</v>
      </c>
      <c r="D8624">
        <v>-4.9841990000000003</v>
      </c>
      <c r="E8624">
        <v>0</v>
      </c>
      <c r="F8624">
        <v>0</v>
      </c>
      <c r="G8624">
        <v>-0.79832440999999998</v>
      </c>
      <c r="H8624">
        <v>-130.32982000000001</v>
      </c>
      <c r="I8624">
        <v>-1.1602713</v>
      </c>
      <c r="J8624">
        <v>327.07852000000003</v>
      </c>
      <c r="K8624">
        <v>330.32224000000002</v>
      </c>
      <c r="L8624">
        <v>-4.2436838000000003</v>
      </c>
    </row>
    <row r="8625" spans="1:12" x14ac:dyDescent="0.25">
      <c r="A8625">
        <v>181.18691999999999</v>
      </c>
      <c r="B8625">
        <v>-3.1981320000000002</v>
      </c>
      <c r="C8625">
        <v>-45.335861000000001</v>
      </c>
      <c r="D8625">
        <v>-4.9987921999999996</v>
      </c>
      <c r="E8625">
        <v>0</v>
      </c>
      <c r="F8625">
        <v>0</v>
      </c>
      <c r="G8625">
        <v>-0.79787368000000003</v>
      </c>
      <c r="H8625">
        <v>-130.32821999999999</v>
      </c>
      <c r="I8625">
        <v>-1.1514857000000001</v>
      </c>
      <c r="J8625">
        <v>327.07404000000002</v>
      </c>
      <c r="K8625">
        <v>330.31826999999998</v>
      </c>
      <c r="L8625">
        <v>-4.2451043000000004</v>
      </c>
    </row>
    <row r="8626" spans="1:12" x14ac:dyDescent="0.25">
      <c r="A8626">
        <v>181.18693999999999</v>
      </c>
      <c r="B8626">
        <v>-3.1981320000000002</v>
      </c>
      <c r="C8626">
        <v>-45.335892000000001</v>
      </c>
      <c r="D8626">
        <v>-4.9927739999999998</v>
      </c>
      <c r="E8626">
        <v>0</v>
      </c>
      <c r="F8626">
        <v>0</v>
      </c>
      <c r="G8626">
        <v>-0.79784440999999995</v>
      </c>
      <c r="H8626">
        <v>-130.32812999999999</v>
      </c>
      <c r="I8626">
        <v>-1.1614671000000001</v>
      </c>
      <c r="J8626">
        <v>327.06957999999997</v>
      </c>
      <c r="K8626">
        <v>330.31432999999998</v>
      </c>
      <c r="L8626">
        <v>-4.2437991999999998</v>
      </c>
    </row>
    <row r="8627" spans="1:12" x14ac:dyDescent="0.25">
      <c r="A8627">
        <v>181.18696</v>
      </c>
      <c r="B8627">
        <v>-3.1981320000000002</v>
      </c>
      <c r="C8627">
        <v>-45.335892000000001</v>
      </c>
      <c r="D8627">
        <v>-4.9842386000000003</v>
      </c>
      <c r="E8627">
        <v>0</v>
      </c>
      <c r="F8627">
        <v>0</v>
      </c>
      <c r="G8627">
        <v>-0.79784268000000003</v>
      </c>
      <c r="H8627">
        <v>-130.32811000000001</v>
      </c>
      <c r="I8627">
        <v>-1.1666407999999999</v>
      </c>
      <c r="J8627">
        <v>327.06511999999998</v>
      </c>
      <c r="K8627">
        <v>330.31036</v>
      </c>
      <c r="L8627">
        <v>-4.2451124</v>
      </c>
    </row>
    <row r="8628" spans="1:12" x14ac:dyDescent="0.25">
      <c r="A8628">
        <v>181.18698000000001</v>
      </c>
      <c r="B8628">
        <v>-3.1981320000000002</v>
      </c>
      <c r="C8628">
        <v>-45.335892000000001</v>
      </c>
      <c r="D8628">
        <v>-4.9929532999999999</v>
      </c>
      <c r="E8628">
        <v>0</v>
      </c>
      <c r="F8628">
        <v>0</v>
      </c>
      <c r="G8628">
        <v>-0.79784273999999999</v>
      </c>
      <c r="H8628">
        <v>-130.32811000000001</v>
      </c>
      <c r="I8628">
        <v>-1.1649219</v>
      </c>
      <c r="J8628">
        <v>327.06067000000002</v>
      </c>
      <c r="K8628">
        <v>330.3064</v>
      </c>
      <c r="L8628">
        <v>-4.2452283</v>
      </c>
    </row>
    <row r="8629" spans="1:12" x14ac:dyDescent="0.25">
      <c r="A8629">
        <v>181.18700000000001</v>
      </c>
      <c r="B8629">
        <v>-3.1981320000000002</v>
      </c>
      <c r="C8629">
        <v>-45.329493999999997</v>
      </c>
      <c r="D8629">
        <v>-4.9944468000000004</v>
      </c>
      <c r="E8629">
        <v>0</v>
      </c>
      <c r="F8629">
        <v>0</v>
      </c>
      <c r="G8629">
        <v>-0.80204695000000004</v>
      </c>
      <c r="H8629">
        <v>-130.34649999999999</v>
      </c>
      <c r="I8629">
        <v>-1.1626164999999999</v>
      </c>
      <c r="J8629">
        <v>327.05617999999998</v>
      </c>
      <c r="K8629">
        <v>330.30246</v>
      </c>
      <c r="L8629">
        <v>-4.2452359</v>
      </c>
    </row>
    <row r="8630" spans="1:12" x14ac:dyDescent="0.25">
      <c r="A8630">
        <v>181.18701999999999</v>
      </c>
      <c r="B8630">
        <v>-3.1981320000000002</v>
      </c>
      <c r="C8630">
        <v>-45.328941</v>
      </c>
      <c r="D8630">
        <v>-4.9807633999999998</v>
      </c>
      <c r="E8630">
        <v>0</v>
      </c>
      <c r="F8630">
        <v>0</v>
      </c>
      <c r="G8630">
        <v>-0.80241035999999999</v>
      </c>
      <c r="H8630">
        <v>-130.34809999999999</v>
      </c>
      <c r="I8630">
        <v>-1.1667149999999999</v>
      </c>
      <c r="J8630">
        <v>327.05173000000002</v>
      </c>
      <c r="K8630">
        <v>330.29849000000002</v>
      </c>
      <c r="L8630">
        <v>-4.2445215999999997</v>
      </c>
    </row>
    <row r="8631" spans="1:12" x14ac:dyDescent="0.25">
      <c r="A8631">
        <v>181.18704</v>
      </c>
      <c r="B8631">
        <v>-3.1981320000000002</v>
      </c>
      <c r="C8631">
        <v>-45.309711</v>
      </c>
      <c r="D8631">
        <v>-4.9773993000000001</v>
      </c>
      <c r="E8631">
        <v>0</v>
      </c>
      <c r="F8631">
        <v>0</v>
      </c>
      <c r="G8631">
        <v>-0.80243390999999997</v>
      </c>
      <c r="H8631">
        <v>-130.34820999999999</v>
      </c>
      <c r="I8631">
        <v>-1.1627788999999999</v>
      </c>
      <c r="J8631">
        <v>327.04727000000003</v>
      </c>
      <c r="K8631">
        <v>330.29453000000001</v>
      </c>
      <c r="L8631">
        <v>-4.2444601000000004</v>
      </c>
    </row>
    <row r="8632" spans="1:12" x14ac:dyDescent="0.25">
      <c r="A8632">
        <v>181.18706</v>
      </c>
      <c r="B8632">
        <v>-3.1981320000000002</v>
      </c>
      <c r="C8632">
        <v>-45.314453</v>
      </c>
      <c r="D8632">
        <v>-4.9923843999999997</v>
      </c>
      <c r="E8632">
        <v>0</v>
      </c>
      <c r="F8632">
        <v>0</v>
      </c>
      <c r="G8632">
        <v>-0.80243527999999997</v>
      </c>
      <c r="H8632">
        <v>-130.34820999999999</v>
      </c>
      <c r="I8632">
        <v>-1.1645783000000001</v>
      </c>
      <c r="J8632">
        <v>327.04279000000002</v>
      </c>
      <c r="K8632">
        <v>330.29056000000003</v>
      </c>
      <c r="L8632">
        <v>-4.2451705999999998</v>
      </c>
    </row>
    <row r="8633" spans="1:12" x14ac:dyDescent="0.25">
      <c r="A8633">
        <v>181.18708000000001</v>
      </c>
      <c r="B8633">
        <v>-3.1981320000000002</v>
      </c>
      <c r="C8633">
        <v>-45.314895999999997</v>
      </c>
      <c r="D8633">
        <v>-4.9980421000000002</v>
      </c>
      <c r="E8633">
        <v>0</v>
      </c>
      <c r="F8633">
        <v>0</v>
      </c>
      <c r="G8633">
        <v>-0.80243540000000002</v>
      </c>
      <c r="H8633">
        <v>-130.34820999999999</v>
      </c>
      <c r="I8633">
        <v>-1.1647413</v>
      </c>
      <c r="J8633">
        <v>327.03832999999997</v>
      </c>
      <c r="K8633">
        <v>330.28662000000003</v>
      </c>
      <c r="L8633">
        <v>-4.2452321</v>
      </c>
    </row>
    <row r="8634" spans="1:12" x14ac:dyDescent="0.25">
      <c r="A8634">
        <v>181.18709999999999</v>
      </c>
      <c r="B8634">
        <v>-3.1981320000000002</v>
      </c>
      <c r="C8634">
        <v>-45.302132</v>
      </c>
      <c r="D8634">
        <v>-4.9854317000000004</v>
      </c>
      <c r="E8634">
        <v>0</v>
      </c>
      <c r="F8634">
        <v>0</v>
      </c>
      <c r="G8634">
        <v>-0.80344682999999995</v>
      </c>
      <c r="H8634">
        <v>-130.29302999999999</v>
      </c>
      <c r="I8634">
        <v>-1.1668993000000001</v>
      </c>
      <c r="J8634">
        <v>327.03386999999998</v>
      </c>
      <c r="K8634">
        <v>330.28264999999999</v>
      </c>
      <c r="L8634">
        <v>-4.2452363999999996</v>
      </c>
    </row>
    <row r="8635" spans="1:12" x14ac:dyDescent="0.25">
      <c r="A8635">
        <v>181.18711999999999</v>
      </c>
      <c r="B8635">
        <v>-3.1981320000000002</v>
      </c>
      <c r="C8635">
        <v>-45.307423</v>
      </c>
      <c r="D8635">
        <v>-4.9879636999999999</v>
      </c>
      <c r="E8635">
        <v>0</v>
      </c>
      <c r="F8635">
        <v>0</v>
      </c>
      <c r="G8635">
        <v>-0.80353421000000003</v>
      </c>
      <c r="H8635">
        <v>-130.28825000000001</v>
      </c>
      <c r="I8635">
        <v>-1.1627908</v>
      </c>
      <c r="J8635">
        <v>327.02942000000002</v>
      </c>
      <c r="K8635">
        <v>330.27868999999998</v>
      </c>
      <c r="L8635">
        <v>-4.2452363999999996</v>
      </c>
    </row>
    <row r="8636" spans="1:12" x14ac:dyDescent="0.25">
      <c r="A8636">
        <v>181.18714</v>
      </c>
      <c r="B8636">
        <v>-3.1981320000000002</v>
      </c>
      <c r="C8636">
        <v>-45.314304</v>
      </c>
      <c r="D8636">
        <v>-4.9961925000000003</v>
      </c>
      <c r="E8636">
        <v>0</v>
      </c>
      <c r="F8636">
        <v>0</v>
      </c>
      <c r="G8636">
        <v>-0.80353987000000004</v>
      </c>
      <c r="H8636">
        <v>-130.28795</v>
      </c>
      <c r="I8636">
        <v>-1.1624315000000001</v>
      </c>
      <c r="J8636">
        <v>327.02492999999998</v>
      </c>
      <c r="K8636">
        <v>330.27474999999998</v>
      </c>
      <c r="L8636">
        <v>-4.2438077999999999</v>
      </c>
    </row>
    <row r="8637" spans="1:12" x14ac:dyDescent="0.25">
      <c r="A8637">
        <v>181.18716000000001</v>
      </c>
      <c r="B8637">
        <v>-3.1981320000000002</v>
      </c>
      <c r="C8637">
        <v>-45.308490999999997</v>
      </c>
      <c r="D8637">
        <v>-4.9867330000000001</v>
      </c>
      <c r="E8637">
        <v>0</v>
      </c>
      <c r="F8637">
        <v>0</v>
      </c>
      <c r="G8637">
        <v>-0.80354022999999997</v>
      </c>
      <c r="H8637">
        <v>-130.28792999999999</v>
      </c>
      <c r="I8637">
        <v>-1.160261</v>
      </c>
      <c r="J8637">
        <v>327.02048000000002</v>
      </c>
      <c r="K8637">
        <v>330.27078</v>
      </c>
      <c r="L8637">
        <v>-4.2451124</v>
      </c>
    </row>
    <row r="8638" spans="1:12" x14ac:dyDescent="0.25">
      <c r="A8638">
        <v>181.18718000000001</v>
      </c>
      <c r="B8638">
        <v>-3.1981320000000002</v>
      </c>
      <c r="C8638">
        <v>-45.295180999999999</v>
      </c>
      <c r="D8638">
        <v>-4.9750079999999999</v>
      </c>
      <c r="E8638">
        <v>0</v>
      </c>
      <c r="F8638">
        <v>0</v>
      </c>
      <c r="G8638">
        <v>-0.80354004999999995</v>
      </c>
      <c r="H8638">
        <v>-130.28792999999999</v>
      </c>
      <c r="I8638">
        <v>-1.1622211</v>
      </c>
      <c r="J8638">
        <v>327.01602000000003</v>
      </c>
      <c r="K8638">
        <v>330.26682</v>
      </c>
      <c r="L8638">
        <v>-4.2437991999999998</v>
      </c>
    </row>
    <row r="8639" spans="1:12" x14ac:dyDescent="0.25">
      <c r="A8639">
        <v>181.18719999999999</v>
      </c>
      <c r="B8639">
        <v>-3.1981320000000002</v>
      </c>
      <c r="C8639">
        <v>-45.294041</v>
      </c>
      <c r="D8639">
        <v>-4.9849047999999998</v>
      </c>
      <c r="E8639">
        <v>0</v>
      </c>
      <c r="F8639">
        <v>0</v>
      </c>
      <c r="G8639">
        <v>-0.79832440999999998</v>
      </c>
      <c r="H8639">
        <v>-130.23276000000001</v>
      </c>
      <c r="I8639">
        <v>-1.1602477</v>
      </c>
      <c r="J8639">
        <v>327.01154000000002</v>
      </c>
      <c r="K8639">
        <v>330.26285000000001</v>
      </c>
      <c r="L8639">
        <v>-4.2436832999999998</v>
      </c>
    </row>
    <row r="8640" spans="1:12" x14ac:dyDescent="0.25">
      <c r="A8640">
        <v>181.18722</v>
      </c>
      <c r="B8640">
        <v>-3.1981320000000002</v>
      </c>
      <c r="C8640">
        <v>-45.306762999999997</v>
      </c>
      <c r="D8640">
        <v>-4.9981270000000002</v>
      </c>
      <c r="E8640">
        <v>0</v>
      </c>
      <c r="F8640">
        <v>0</v>
      </c>
      <c r="G8640">
        <v>-0.79787368000000003</v>
      </c>
      <c r="H8640">
        <v>-130.22798</v>
      </c>
      <c r="I8640">
        <v>-1.1643679</v>
      </c>
      <c r="J8640">
        <v>327.00707999999997</v>
      </c>
      <c r="K8640">
        <v>330.25891000000001</v>
      </c>
      <c r="L8640">
        <v>-4.2429614000000004</v>
      </c>
    </row>
    <row r="8641" spans="1:12" x14ac:dyDescent="0.25">
      <c r="A8641">
        <v>181.18724</v>
      </c>
      <c r="B8641">
        <v>-3.1981320000000002</v>
      </c>
      <c r="C8641">
        <v>-45.282276000000003</v>
      </c>
      <c r="D8641">
        <v>-4.9919881999999998</v>
      </c>
      <c r="E8641">
        <v>0</v>
      </c>
      <c r="F8641">
        <v>0</v>
      </c>
      <c r="G8641">
        <v>-0.79784440999999995</v>
      </c>
      <c r="H8641">
        <v>-130.22767999999999</v>
      </c>
      <c r="I8641">
        <v>-1.1647278000000001</v>
      </c>
      <c r="J8641">
        <v>327.00261999999998</v>
      </c>
      <c r="K8641">
        <v>330.25493999999998</v>
      </c>
      <c r="L8641">
        <v>-4.2443274999999998</v>
      </c>
    </row>
    <row r="8642" spans="1:12" x14ac:dyDescent="0.25">
      <c r="A8642">
        <v>181.18726000000001</v>
      </c>
      <c r="B8642">
        <v>-3.1981320000000002</v>
      </c>
      <c r="C8642">
        <v>-45.292926999999999</v>
      </c>
      <c r="D8642">
        <v>-4.9841723</v>
      </c>
      <c r="E8642">
        <v>0</v>
      </c>
      <c r="F8642">
        <v>0</v>
      </c>
      <c r="G8642">
        <v>-0.79784268000000003</v>
      </c>
      <c r="H8642">
        <v>-130.22765999999999</v>
      </c>
      <c r="I8642">
        <v>-1.1668985000000001</v>
      </c>
      <c r="J8642">
        <v>326.99813999999998</v>
      </c>
      <c r="K8642">
        <v>330.25098000000003</v>
      </c>
      <c r="L8642">
        <v>-4.2437329000000004</v>
      </c>
    </row>
    <row r="8643" spans="1:12" x14ac:dyDescent="0.25">
      <c r="A8643">
        <v>181.18727999999999</v>
      </c>
      <c r="B8643">
        <v>-3.1981320000000002</v>
      </c>
      <c r="C8643">
        <v>-45.281101</v>
      </c>
      <c r="D8643">
        <v>-4.9951261999999996</v>
      </c>
      <c r="E8643">
        <v>0</v>
      </c>
      <c r="F8643">
        <v>0</v>
      </c>
      <c r="G8643">
        <v>-0.79784279999999996</v>
      </c>
      <c r="H8643">
        <v>-130.22765999999999</v>
      </c>
      <c r="I8643">
        <v>-1.1627909000000001</v>
      </c>
      <c r="J8643">
        <v>326.99367999999998</v>
      </c>
      <c r="K8643">
        <v>330.24704000000003</v>
      </c>
      <c r="L8643">
        <v>-4.2436790000000002</v>
      </c>
    </row>
    <row r="8644" spans="1:12" x14ac:dyDescent="0.25">
      <c r="A8644">
        <v>181.18729999999999</v>
      </c>
      <c r="B8644">
        <v>-3.1981320000000002</v>
      </c>
      <c r="C8644">
        <v>-45.286456999999999</v>
      </c>
      <c r="D8644">
        <v>-4.9946346000000004</v>
      </c>
      <c r="E8644">
        <v>0</v>
      </c>
      <c r="F8644">
        <v>0</v>
      </c>
      <c r="G8644">
        <v>-0.80255240000000005</v>
      </c>
      <c r="H8644">
        <v>-130.19086999999999</v>
      </c>
      <c r="I8644">
        <v>-1.1667262</v>
      </c>
      <c r="J8644">
        <v>326.98923000000002</v>
      </c>
      <c r="K8644">
        <v>330.24306999999999</v>
      </c>
      <c r="L8644">
        <v>-4.2436752000000002</v>
      </c>
    </row>
    <row r="8645" spans="1:12" x14ac:dyDescent="0.25">
      <c r="A8645">
        <v>181.18732</v>
      </c>
      <c r="B8645">
        <v>-3.1981320000000002</v>
      </c>
      <c r="C8645">
        <v>-45.274146999999999</v>
      </c>
      <c r="D8645">
        <v>-4.9785966999999998</v>
      </c>
      <c r="E8645">
        <v>0</v>
      </c>
      <c r="F8645">
        <v>0</v>
      </c>
      <c r="G8645">
        <v>-0.80295950000000005</v>
      </c>
      <c r="H8645">
        <v>-130.18768</v>
      </c>
      <c r="I8645">
        <v>-1.1627795000000001</v>
      </c>
      <c r="J8645">
        <v>326.98477000000003</v>
      </c>
      <c r="K8645">
        <v>330.23910999999998</v>
      </c>
      <c r="L8645">
        <v>-4.2451037999999999</v>
      </c>
    </row>
    <row r="8646" spans="1:12" x14ac:dyDescent="0.25">
      <c r="A8646">
        <v>181.18734000000001</v>
      </c>
      <c r="B8646">
        <v>-3.1981320000000002</v>
      </c>
      <c r="C8646">
        <v>-45.279468999999999</v>
      </c>
      <c r="D8646">
        <v>-4.9772115000000001</v>
      </c>
      <c r="E8646">
        <v>0</v>
      </c>
      <c r="F8646">
        <v>0</v>
      </c>
      <c r="G8646">
        <v>-0.80298585</v>
      </c>
      <c r="H8646">
        <v>-130.18747999999999</v>
      </c>
      <c r="I8646">
        <v>-1.1645783999999999</v>
      </c>
      <c r="J8646">
        <v>326.98029000000002</v>
      </c>
      <c r="K8646">
        <v>330.23516999999998</v>
      </c>
      <c r="L8646">
        <v>-4.2437991999999998</v>
      </c>
    </row>
    <row r="8647" spans="1:12" x14ac:dyDescent="0.25">
      <c r="A8647">
        <v>181.18736000000001</v>
      </c>
      <c r="B8647">
        <v>-3.1981320000000002</v>
      </c>
      <c r="C8647">
        <v>-45.267158999999999</v>
      </c>
      <c r="D8647">
        <v>-4.9938235000000004</v>
      </c>
      <c r="E8647">
        <v>0</v>
      </c>
      <c r="F8647">
        <v>0</v>
      </c>
      <c r="G8647">
        <v>-0.80298740000000002</v>
      </c>
      <c r="H8647">
        <v>-130.18746999999999</v>
      </c>
      <c r="I8647">
        <v>-1.1668886000000001</v>
      </c>
      <c r="J8647">
        <v>326.97582999999997</v>
      </c>
      <c r="K8647">
        <v>330.2312</v>
      </c>
      <c r="L8647">
        <v>-4.2458277000000004</v>
      </c>
    </row>
    <row r="8648" spans="1:12" x14ac:dyDescent="0.25">
      <c r="A8648">
        <v>181.18737999999999</v>
      </c>
      <c r="B8648">
        <v>-3.1981320000000002</v>
      </c>
      <c r="C8648">
        <v>-45.266083000000002</v>
      </c>
      <c r="D8648">
        <v>-4.9974403000000001</v>
      </c>
      <c r="E8648">
        <v>0</v>
      </c>
      <c r="F8648">
        <v>0</v>
      </c>
      <c r="G8648">
        <v>-0.80298745999999999</v>
      </c>
      <c r="H8648">
        <v>-130.18746999999999</v>
      </c>
      <c r="I8648">
        <v>-1.1627901</v>
      </c>
      <c r="J8648">
        <v>326.97136999999998</v>
      </c>
      <c r="K8648">
        <v>330.22723000000002</v>
      </c>
      <c r="L8648">
        <v>-4.2452898000000001</v>
      </c>
    </row>
    <row r="8649" spans="1:12" x14ac:dyDescent="0.25">
      <c r="A8649">
        <v>181.1874</v>
      </c>
      <c r="B8649">
        <v>-3.1981320000000002</v>
      </c>
      <c r="C8649">
        <v>-45.272410999999998</v>
      </c>
      <c r="D8649">
        <v>-4.9846510999999998</v>
      </c>
      <c r="E8649">
        <v>0</v>
      </c>
      <c r="F8649">
        <v>0</v>
      </c>
      <c r="G8649">
        <v>-0.80332482000000005</v>
      </c>
      <c r="H8649">
        <v>-130.15067999999999</v>
      </c>
      <c r="I8649">
        <v>-1.1624315000000001</v>
      </c>
      <c r="J8649">
        <v>326.96688999999998</v>
      </c>
      <c r="K8649">
        <v>330.22327000000001</v>
      </c>
      <c r="L8649">
        <v>-4.2438107</v>
      </c>
    </row>
    <row r="8650" spans="1:12" x14ac:dyDescent="0.25">
      <c r="A8650">
        <v>181.18742</v>
      </c>
      <c r="B8650">
        <v>-3.1981320000000002</v>
      </c>
      <c r="C8650">
        <v>-45.266562999999998</v>
      </c>
      <c r="D8650">
        <v>-4.9871715999999999</v>
      </c>
      <c r="E8650">
        <v>0</v>
      </c>
      <c r="F8650">
        <v>0</v>
      </c>
      <c r="G8650">
        <v>-0.80335396999999997</v>
      </c>
      <c r="H8650">
        <v>-130.14749</v>
      </c>
      <c r="I8650">
        <v>-1.160261</v>
      </c>
      <c r="J8650">
        <v>326.96242999999998</v>
      </c>
      <c r="K8650">
        <v>330.21933000000001</v>
      </c>
      <c r="L8650">
        <v>-4.2451134000000001</v>
      </c>
    </row>
    <row r="8651" spans="1:12" x14ac:dyDescent="0.25">
      <c r="A8651">
        <v>181.18744000000001</v>
      </c>
      <c r="B8651">
        <v>-3.1981320000000002</v>
      </c>
      <c r="C8651">
        <v>-45.253253999999998</v>
      </c>
      <c r="D8651">
        <v>-4.9961247000000002</v>
      </c>
      <c r="E8651">
        <v>0</v>
      </c>
      <c r="F8651">
        <v>0</v>
      </c>
      <c r="G8651">
        <v>-0.80335586999999997</v>
      </c>
      <c r="H8651">
        <v>-130.14729</v>
      </c>
      <c r="I8651">
        <v>-1.1622212000000001</v>
      </c>
      <c r="J8651">
        <v>326.95798000000002</v>
      </c>
      <c r="K8651">
        <v>330.21535999999998</v>
      </c>
      <c r="L8651">
        <v>-4.2466578000000004</v>
      </c>
    </row>
    <row r="8652" spans="1:12" x14ac:dyDescent="0.25">
      <c r="A8652">
        <v>181.18745999999999</v>
      </c>
      <c r="B8652">
        <v>-3.1981320000000002</v>
      </c>
      <c r="C8652">
        <v>-45.252113000000001</v>
      </c>
      <c r="D8652">
        <v>-4.986002</v>
      </c>
      <c r="E8652">
        <v>0</v>
      </c>
      <c r="F8652">
        <v>0</v>
      </c>
      <c r="G8652">
        <v>-0.80335599000000002</v>
      </c>
      <c r="H8652">
        <v>-130.14727999999999</v>
      </c>
      <c r="I8652">
        <v>-1.1623948</v>
      </c>
      <c r="J8652">
        <v>326.95352000000003</v>
      </c>
      <c r="K8652">
        <v>330.21140000000003</v>
      </c>
      <c r="L8652">
        <v>-4.2453593999999999</v>
      </c>
    </row>
    <row r="8653" spans="1:12" x14ac:dyDescent="0.25">
      <c r="A8653">
        <v>181.18747999999999</v>
      </c>
      <c r="B8653">
        <v>-3.1981320000000002</v>
      </c>
      <c r="C8653">
        <v>-45.245643999999999</v>
      </c>
      <c r="D8653">
        <v>-4.9749451000000002</v>
      </c>
      <c r="E8653">
        <v>0</v>
      </c>
      <c r="F8653">
        <v>0</v>
      </c>
      <c r="G8653">
        <v>-0.80335581</v>
      </c>
      <c r="H8653">
        <v>-130.14727999999999</v>
      </c>
      <c r="I8653">
        <v>-1.1624061000000001</v>
      </c>
      <c r="J8653">
        <v>326.94904000000002</v>
      </c>
      <c r="K8653">
        <v>330.20746000000003</v>
      </c>
      <c r="L8653">
        <v>-4.2445291999999997</v>
      </c>
    </row>
    <row r="8654" spans="1:12" x14ac:dyDescent="0.25">
      <c r="A8654">
        <v>181.1875</v>
      </c>
      <c r="B8654">
        <v>-3.1981320000000002</v>
      </c>
      <c r="C8654">
        <v>-45.245078999999997</v>
      </c>
      <c r="D8654">
        <v>-4.9863533999999996</v>
      </c>
      <c r="E8654">
        <v>0</v>
      </c>
      <c r="F8654">
        <v>0</v>
      </c>
      <c r="G8654">
        <v>-0.79830884999999996</v>
      </c>
      <c r="H8654">
        <v>-130.09209999999999</v>
      </c>
      <c r="I8654">
        <v>-1.1624068999999999</v>
      </c>
      <c r="J8654">
        <v>326.94457999999997</v>
      </c>
      <c r="K8654">
        <v>330.20348999999999</v>
      </c>
      <c r="L8654">
        <v>-4.2451749000000003</v>
      </c>
    </row>
    <row r="8655" spans="1:12" x14ac:dyDescent="0.25">
      <c r="A8655">
        <v>181.18752000000001</v>
      </c>
      <c r="B8655">
        <v>-3.1981320000000002</v>
      </c>
      <c r="C8655">
        <v>-45.245044999999998</v>
      </c>
      <c r="D8655">
        <v>-4.9982518999999996</v>
      </c>
      <c r="E8655">
        <v>0</v>
      </c>
      <c r="F8655">
        <v>0</v>
      </c>
      <c r="G8655">
        <v>-0.79787266000000001</v>
      </c>
      <c r="H8655">
        <v>-130.08734000000001</v>
      </c>
      <c r="I8655">
        <v>-1.1645540000000001</v>
      </c>
      <c r="J8655">
        <v>326.94011999999998</v>
      </c>
      <c r="K8655">
        <v>330.19952000000001</v>
      </c>
      <c r="L8655">
        <v>-4.2438035000000003</v>
      </c>
    </row>
    <row r="8656" spans="1:12" x14ac:dyDescent="0.25">
      <c r="A8656">
        <v>181.18754000000001</v>
      </c>
      <c r="B8656">
        <v>-3.1981320000000002</v>
      </c>
      <c r="C8656">
        <v>-45.238647</v>
      </c>
      <c r="D8656">
        <v>-4.9905448000000003</v>
      </c>
      <c r="E8656">
        <v>0</v>
      </c>
      <c r="F8656">
        <v>0</v>
      </c>
      <c r="G8656">
        <v>-0.79784429000000001</v>
      </c>
      <c r="H8656">
        <v>-130.08704</v>
      </c>
      <c r="I8656">
        <v>-1.1582977999999999</v>
      </c>
      <c r="J8656">
        <v>326.93563999999998</v>
      </c>
      <c r="K8656">
        <v>330.19556</v>
      </c>
      <c r="L8656">
        <v>-4.2436838000000003</v>
      </c>
    </row>
    <row r="8657" spans="1:12" x14ac:dyDescent="0.25">
      <c r="A8657">
        <v>181.18755999999999</v>
      </c>
      <c r="B8657">
        <v>-3.1981320000000002</v>
      </c>
      <c r="C8657">
        <v>-45.238090999999997</v>
      </c>
      <c r="D8657">
        <v>-4.9847732000000002</v>
      </c>
      <c r="E8657">
        <v>0</v>
      </c>
      <c r="F8657">
        <v>0</v>
      </c>
      <c r="G8657">
        <v>-0.79784268000000003</v>
      </c>
      <c r="H8657">
        <v>-130.08700999999999</v>
      </c>
      <c r="I8657">
        <v>-1.1599005</v>
      </c>
      <c r="J8657">
        <v>326.93117999999998</v>
      </c>
      <c r="K8657">
        <v>330.19162</v>
      </c>
      <c r="L8657">
        <v>-4.2436756999999998</v>
      </c>
    </row>
    <row r="8658" spans="1:12" x14ac:dyDescent="0.25">
      <c r="A8658">
        <v>181.18758</v>
      </c>
      <c r="B8658">
        <v>-3.1981320000000002</v>
      </c>
      <c r="C8658">
        <v>-45.238056</v>
      </c>
      <c r="D8658">
        <v>-4.9951810999999999</v>
      </c>
      <c r="E8658">
        <v>0</v>
      </c>
      <c r="F8658">
        <v>0</v>
      </c>
      <c r="G8658">
        <v>-0.79784279999999996</v>
      </c>
      <c r="H8658">
        <v>-130.08700999999999</v>
      </c>
      <c r="I8658">
        <v>-1.1621976999999999</v>
      </c>
      <c r="J8658">
        <v>326.92673000000002</v>
      </c>
      <c r="K8658">
        <v>330.18765000000002</v>
      </c>
      <c r="L8658">
        <v>-4.2451037999999999</v>
      </c>
    </row>
    <row r="8659" spans="1:12" x14ac:dyDescent="0.25">
      <c r="A8659">
        <v>181.1876</v>
      </c>
      <c r="B8659">
        <v>-3.1981320000000002</v>
      </c>
      <c r="C8659">
        <v>-45.225265999999998</v>
      </c>
      <c r="D8659">
        <v>-4.9924606999999996</v>
      </c>
      <c r="E8659">
        <v>0</v>
      </c>
      <c r="F8659">
        <v>0</v>
      </c>
      <c r="G8659">
        <v>-0.80255240000000005</v>
      </c>
      <c r="H8659">
        <v>-130.06862000000001</v>
      </c>
      <c r="I8659">
        <v>-1.1580988000000001</v>
      </c>
      <c r="J8659">
        <v>326.92223999999999</v>
      </c>
      <c r="K8659">
        <v>330.18369000000001</v>
      </c>
      <c r="L8659">
        <v>-4.2452278000000003</v>
      </c>
    </row>
    <row r="8660" spans="1:12" x14ac:dyDescent="0.25">
      <c r="A8660">
        <v>181.18762000000001</v>
      </c>
      <c r="B8660">
        <v>-3.1981320000000002</v>
      </c>
      <c r="C8660">
        <v>-45.217758000000003</v>
      </c>
      <c r="D8660">
        <v>-4.9762306000000001</v>
      </c>
      <c r="E8660">
        <v>0</v>
      </c>
      <c r="F8660">
        <v>0</v>
      </c>
      <c r="G8660">
        <v>-0.80295950000000005</v>
      </c>
      <c r="H8660">
        <v>-130.06702000000001</v>
      </c>
      <c r="I8660">
        <v>-1.1620349999999999</v>
      </c>
      <c r="J8660">
        <v>326.91779000000002</v>
      </c>
      <c r="K8660">
        <v>330.17975000000001</v>
      </c>
      <c r="L8660">
        <v>-4.2452359</v>
      </c>
    </row>
    <row r="8661" spans="1:12" x14ac:dyDescent="0.25">
      <c r="A8661">
        <v>181.18763999999999</v>
      </c>
      <c r="B8661">
        <v>-3.1981320000000002</v>
      </c>
      <c r="C8661">
        <v>-45.210735</v>
      </c>
      <c r="D8661">
        <v>-4.9784641000000001</v>
      </c>
      <c r="E8661">
        <v>0</v>
      </c>
      <c r="F8661">
        <v>0</v>
      </c>
      <c r="G8661">
        <v>-0.80298585</v>
      </c>
      <c r="H8661">
        <v>-130.06693000000001</v>
      </c>
      <c r="I8661">
        <v>-1.1666774</v>
      </c>
      <c r="J8661">
        <v>326.91332999999997</v>
      </c>
      <c r="K8661">
        <v>330.17577999999997</v>
      </c>
      <c r="L8661">
        <v>-4.2452363999999996</v>
      </c>
    </row>
    <row r="8662" spans="1:12" x14ac:dyDescent="0.25">
      <c r="A8662">
        <v>181.18765999999999</v>
      </c>
      <c r="B8662">
        <v>-3.1981320000000002</v>
      </c>
      <c r="C8662">
        <v>-45.216540999999999</v>
      </c>
      <c r="D8662">
        <v>-4.9953884999999998</v>
      </c>
      <c r="E8662">
        <v>0</v>
      </c>
      <c r="F8662">
        <v>0</v>
      </c>
      <c r="G8662">
        <v>-0.80298740000000002</v>
      </c>
      <c r="H8662">
        <v>-130.06691000000001</v>
      </c>
      <c r="I8662">
        <v>-1.1627765999999999</v>
      </c>
      <c r="J8662">
        <v>326.90886999999998</v>
      </c>
      <c r="K8662">
        <v>330.17180999999999</v>
      </c>
      <c r="L8662">
        <v>-4.2438077999999999</v>
      </c>
    </row>
    <row r="8663" spans="1:12" x14ac:dyDescent="0.25">
      <c r="A8663">
        <v>181.18768</v>
      </c>
      <c r="B8663">
        <v>-3.1981320000000002</v>
      </c>
      <c r="C8663">
        <v>-45.217055999999999</v>
      </c>
      <c r="D8663">
        <v>-4.9961205</v>
      </c>
      <c r="E8663">
        <v>0</v>
      </c>
      <c r="F8663">
        <v>0</v>
      </c>
      <c r="G8663">
        <v>-0.80298745999999999</v>
      </c>
      <c r="H8663">
        <v>-130.06691000000001</v>
      </c>
      <c r="I8663">
        <v>-1.1624306</v>
      </c>
      <c r="J8663">
        <v>326.90438999999998</v>
      </c>
      <c r="K8663">
        <v>330.16788000000003</v>
      </c>
      <c r="L8663">
        <v>-4.2451124</v>
      </c>
    </row>
    <row r="8664" spans="1:12" x14ac:dyDescent="0.25">
      <c r="A8664">
        <v>181.18770000000001</v>
      </c>
      <c r="B8664">
        <v>-3.1981320000000002</v>
      </c>
      <c r="C8664">
        <v>-45.210692999999999</v>
      </c>
      <c r="D8664">
        <v>-4.9838070999999999</v>
      </c>
      <c r="E8664">
        <v>0</v>
      </c>
      <c r="F8664">
        <v>0</v>
      </c>
      <c r="G8664">
        <v>-0.80298745999999999</v>
      </c>
      <c r="H8664">
        <v>-130.01173</v>
      </c>
      <c r="I8664">
        <v>-1.1602608999999999</v>
      </c>
      <c r="J8664">
        <v>326.89992999999998</v>
      </c>
      <c r="K8664">
        <v>330.16390999999999</v>
      </c>
      <c r="L8664">
        <v>-4.2445135000000001</v>
      </c>
    </row>
    <row r="8665" spans="1:12" x14ac:dyDescent="0.25">
      <c r="A8665">
        <v>181.18772000000001</v>
      </c>
      <c r="B8665">
        <v>-3.1981320000000002</v>
      </c>
      <c r="C8665">
        <v>-45.197346000000003</v>
      </c>
      <c r="D8665">
        <v>-4.9892778</v>
      </c>
      <c r="E8665">
        <v>0</v>
      </c>
      <c r="F8665">
        <v>0</v>
      </c>
      <c r="G8665">
        <v>-0.80298745999999999</v>
      </c>
      <c r="H8665">
        <v>-130.00695999999999</v>
      </c>
      <c r="I8665">
        <v>-1.1600741000000001</v>
      </c>
      <c r="J8665">
        <v>326.89548000000002</v>
      </c>
      <c r="K8665">
        <v>330.15994000000001</v>
      </c>
      <c r="L8665">
        <v>-4.2444595999999999</v>
      </c>
    </row>
    <row r="8666" spans="1:12" x14ac:dyDescent="0.25">
      <c r="A8666">
        <v>181.18773999999999</v>
      </c>
      <c r="B8666">
        <v>-3.1981320000000002</v>
      </c>
      <c r="C8666">
        <v>-45.215397000000003</v>
      </c>
      <c r="D8666">
        <v>-4.9955821</v>
      </c>
      <c r="E8666">
        <v>0</v>
      </c>
      <c r="F8666">
        <v>0</v>
      </c>
      <c r="G8666">
        <v>-0.80298745999999999</v>
      </c>
      <c r="H8666">
        <v>-130.00665000000001</v>
      </c>
      <c r="I8666">
        <v>-1.1600618</v>
      </c>
      <c r="J8666">
        <v>326.89098999999999</v>
      </c>
      <c r="K8666">
        <v>330.15598</v>
      </c>
      <c r="L8666">
        <v>-4.2437420000000001</v>
      </c>
    </row>
    <row r="8667" spans="1:12" x14ac:dyDescent="0.25">
      <c r="A8667">
        <v>181.18776</v>
      </c>
      <c r="B8667">
        <v>-3.1981320000000002</v>
      </c>
      <c r="C8667">
        <v>-45.197792</v>
      </c>
      <c r="D8667">
        <v>-4.9837723</v>
      </c>
      <c r="E8667">
        <v>0</v>
      </c>
      <c r="F8667">
        <v>0</v>
      </c>
      <c r="G8667">
        <v>-0.80298745999999999</v>
      </c>
      <c r="H8667">
        <v>-130.00664</v>
      </c>
      <c r="I8667">
        <v>-1.1579140000000001</v>
      </c>
      <c r="J8667">
        <v>326.88654000000002</v>
      </c>
      <c r="K8667">
        <v>330.15204</v>
      </c>
      <c r="L8667">
        <v>-4.2451081000000004</v>
      </c>
    </row>
    <row r="8668" spans="1:12" x14ac:dyDescent="0.25">
      <c r="A8668">
        <v>181.18778</v>
      </c>
      <c r="B8668">
        <v>-3.1981320000000002</v>
      </c>
      <c r="C8668">
        <v>-45.209029999999998</v>
      </c>
      <c r="D8668">
        <v>-4.9740266999999996</v>
      </c>
      <c r="E8668">
        <v>0</v>
      </c>
      <c r="F8668">
        <v>0</v>
      </c>
      <c r="G8668">
        <v>-0.80298727999999997</v>
      </c>
      <c r="H8668">
        <v>-130.00664</v>
      </c>
      <c r="I8668">
        <v>-1.1641701</v>
      </c>
      <c r="J8668">
        <v>326.88207999999997</v>
      </c>
      <c r="K8668">
        <v>330.14807000000002</v>
      </c>
      <c r="L8668">
        <v>-4.2452278000000003</v>
      </c>
    </row>
    <row r="8669" spans="1:12" x14ac:dyDescent="0.25">
      <c r="A8669">
        <v>181.18780000000001</v>
      </c>
      <c r="B8669">
        <v>-3.1981320000000002</v>
      </c>
      <c r="C8669">
        <v>-45.210033000000003</v>
      </c>
      <c r="D8669">
        <v>-4.9870048000000002</v>
      </c>
      <c r="E8669">
        <v>0</v>
      </c>
      <c r="F8669">
        <v>0</v>
      </c>
      <c r="G8669">
        <v>-0.79810983000000002</v>
      </c>
      <c r="H8669">
        <v>-129.98824999999999</v>
      </c>
      <c r="I8669">
        <v>-1.1604204</v>
      </c>
      <c r="J8669">
        <v>326.87761999999998</v>
      </c>
      <c r="K8669">
        <v>330.14409999999998</v>
      </c>
      <c r="L8669">
        <v>-4.2445215999999997</v>
      </c>
    </row>
    <row r="8670" spans="1:12" x14ac:dyDescent="0.25">
      <c r="A8670">
        <v>181.18781999999999</v>
      </c>
      <c r="B8670">
        <v>-3.1981320000000002</v>
      </c>
      <c r="C8670">
        <v>-45.203701000000002</v>
      </c>
      <c r="D8670">
        <v>-4.9975833999999999</v>
      </c>
      <c r="E8670">
        <v>0</v>
      </c>
      <c r="F8670">
        <v>0</v>
      </c>
      <c r="G8670">
        <v>-0.79768824999999999</v>
      </c>
      <c r="H8670">
        <v>-129.98665</v>
      </c>
      <c r="I8670">
        <v>-1.1643790999999999</v>
      </c>
      <c r="J8670">
        <v>326.87313999999998</v>
      </c>
      <c r="K8670">
        <v>330.14017000000001</v>
      </c>
      <c r="L8670">
        <v>-4.2437458000000001</v>
      </c>
    </row>
    <row r="8671" spans="1:12" x14ac:dyDescent="0.25">
      <c r="A8671">
        <v>181.18783999999999</v>
      </c>
      <c r="B8671">
        <v>-3.1981320000000002</v>
      </c>
      <c r="C8671">
        <v>-45.196753999999999</v>
      </c>
      <c r="D8671">
        <v>-4.9883084000000002</v>
      </c>
      <c r="E8671">
        <v>0</v>
      </c>
      <c r="F8671">
        <v>0</v>
      </c>
      <c r="G8671">
        <v>-0.79766095000000004</v>
      </c>
      <c r="H8671">
        <v>-129.98656</v>
      </c>
      <c r="I8671">
        <v>-1.1604338999999999</v>
      </c>
      <c r="J8671">
        <v>326.86867999999998</v>
      </c>
      <c r="K8671">
        <v>330.13619999999997</v>
      </c>
      <c r="L8671">
        <v>-4.2451086</v>
      </c>
    </row>
    <row r="8672" spans="1:12" x14ac:dyDescent="0.25">
      <c r="A8672">
        <v>181.18786</v>
      </c>
      <c r="B8672">
        <v>-3.1981320000000002</v>
      </c>
      <c r="C8672">
        <v>-45.196171</v>
      </c>
      <c r="D8672">
        <v>-4.9838551999999998</v>
      </c>
      <c r="E8672">
        <v>0</v>
      </c>
      <c r="F8672">
        <v>0</v>
      </c>
      <c r="G8672">
        <v>-0.79765934000000005</v>
      </c>
      <c r="H8672">
        <v>-129.98653999999999</v>
      </c>
      <c r="I8672">
        <v>-1.1665272</v>
      </c>
      <c r="J8672">
        <v>326.86423000000002</v>
      </c>
      <c r="K8672">
        <v>330.13222999999999</v>
      </c>
      <c r="L8672">
        <v>-4.2452278000000003</v>
      </c>
    </row>
    <row r="8673" spans="1:12" x14ac:dyDescent="0.25">
      <c r="A8673">
        <v>181.18788000000001</v>
      </c>
      <c r="B8673">
        <v>-3.1981320000000002</v>
      </c>
      <c r="C8673">
        <v>-45.196128999999999</v>
      </c>
      <c r="D8673">
        <v>-4.9943795</v>
      </c>
      <c r="E8673">
        <v>0</v>
      </c>
      <c r="F8673">
        <v>0</v>
      </c>
      <c r="G8673">
        <v>-0.79765945999999999</v>
      </c>
      <c r="H8673">
        <v>-129.98653999999999</v>
      </c>
      <c r="I8673">
        <v>-1.1606193</v>
      </c>
      <c r="J8673">
        <v>326.85973999999999</v>
      </c>
      <c r="K8673">
        <v>330.12826999999999</v>
      </c>
      <c r="L8673">
        <v>-4.2438073000000003</v>
      </c>
    </row>
    <row r="8674" spans="1:12" x14ac:dyDescent="0.25">
      <c r="A8674">
        <v>181.18790000000001</v>
      </c>
      <c r="B8674">
        <v>-3.1981320000000002</v>
      </c>
      <c r="C8674">
        <v>-45.189728000000002</v>
      </c>
      <c r="D8674">
        <v>-4.9902138999999996</v>
      </c>
      <c r="E8674">
        <v>0</v>
      </c>
      <c r="F8674">
        <v>0</v>
      </c>
      <c r="G8674">
        <v>-0.80236828000000004</v>
      </c>
      <c r="H8674">
        <v>-129.94974999999999</v>
      </c>
      <c r="I8674">
        <v>-1.1622447</v>
      </c>
      <c r="J8674">
        <v>326.85529000000002</v>
      </c>
      <c r="K8674">
        <v>330.12432999999999</v>
      </c>
      <c r="L8674">
        <v>-4.2436838000000003</v>
      </c>
    </row>
    <row r="8675" spans="1:12" x14ac:dyDescent="0.25">
      <c r="A8675">
        <v>181.18791999999999</v>
      </c>
      <c r="B8675">
        <v>-3.1981320000000002</v>
      </c>
      <c r="C8675">
        <v>-45.208365999999998</v>
      </c>
      <c r="D8675">
        <v>-4.9753118000000001</v>
      </c>
      <c r="E8675">
        <v>0</v>
      </c>
      <c r="F8675">
        <v>0</v>
      </c>
      <c r="G8675">
        <v>-0.80277525999999999</v>
      </c>
      <c r="H8675">
        <v>-129.94658000000001</v>
      </c>
      <c r="I8675">
        <v>-1.1666908</v>
      </c>
      <c r="J8675">
        <v>326.85082999999997</v>
      </c>
      <c r="K8675">
        <v>330.12036000000001</v>
      </c>
      <c r="L8675">
        <v>-4.2443900000000001</v>
      </c>
    </row>
    <row r="8676" spans="1:12" x14ac:dyDescent="0.25">
      <c r="A8676">
        <v>181.18794</v>
      </c>
      <c r="B8676">
        <v>-3.1981320000000002</v>
      </c>
      <c r="C8676">
        <v>-45.197197000000003</v>
      </c>
      <c r="D8676">
        <v>-4.9805678999999996</v>
      </c>
      <c r="E8676">
        <v>0</v>
      </c>
      <c r="F8676">
        <v>0</v>
      </c>
      <c r="G8676">
        <v>-0.80280161000000005</v>
      </c>
      <c r="H8676">
        <v>-129.94637</v>
      </c>
      <c r="I8676">
        <v>-1.1649246</v>
      </c>
      <c r="J8676">
        <v>326.84634</v>
      </c>
      <c r="K8676">
        <v>330.11639000000002</v>
      </c>
      <c r="L8676">
        <v>-4.2451657999999997</v>
      </c>
    </row>
    <row r="8677" spans="1:12" x14ac:dyDescent="0.25">
      <c r="A8677">
        <v>181.18796</v>
      </c>
      <c r="B8677">
        <v>-3.1981320000000002</v>
      </c>
      <c r="C8677">
        <v>-45.183402999999998</v>
      </c>
      <c r="D8677">
        <v>-4.9962983000000003</v>
      </c>
      <c r="E8677">
        <v>0</v>
      </c>
      <c r="F8677">
        <v>0</v>
      </c>
      <c r="G8677">
        <v>-0.80280315999999996</v>
      </c>
      <c r="H8677">
        <v>-129.94637</v>
      </c>
      <c r="I8677">
        <v>-1.1604694</v>
      </c>
      <c r="J8677">
        <v>326.84188999999998</v>
      </c>
      <c r="K8677">
        <v>330.11246</v>
      </c>
      <c r="L8677">
        <v>-4.2438029999999998</v>
      </c>
    </row>
    <row r="8678" spans="1:12" x14ac:dyDescent="0.25">
      <c r="A8678">
        <v>181.18798000000001</v>
      </c>
      <c r="B8678">
        <v>-3.1981320000000002</v>
      </c>
      <c r="C8678">
        <v>-45.182231999999999</v>
      </c>
      <c r="D8678">
        <v>-4.9932919</v>
      </c>
      <c r="E8678">
        <v>0</v>
      </c>
      <c r="F8678">
        <v>0</v>
      </c>
      <c r="G8678">
        <v>-0.80280322000000004</v>
      </c>
      <c r="H8678">
        <v>-129.94637</v>
      </c>
      <c r="I8678">
        <v>-1.1665295</v>
      </c>
      <c r="J8678">
        <v>326.83742999999998</v>
      </c>
      <c r="K8678">
        <v>330.10849000000002</v>
      </c>
      <c r="L8678">
        <v>-4.2436838000000003</v>
      </c>
    </row>
    <row r="8679" spans="1:12" x14ac:dyDescent="0.25">
      <c r="A8679">
        <v>181.18799999999999</v>
      </c>
      <c r="B8679">
        <v>-3.1981320000000002</v>
      </c>
      <c r="C8679">
        <v>-45.175758000000002</v>
      </c>
      <c r="D8679">
        <v>-4.9835609999999999</v>
      </c>
      <c r="E8679">
        <v>0</v>
      </c>
      <c r="F8679">
        <v>0</v>
      </c>
      <c r="G8679">
        <v>-0.80229795000000004</v>
      </c>
      <c r="H8679">
        <v>-129.90958000000001</v>
      </c>
      <c r="I8679">
        <v>-1.1670612</v>
      </c>
      <c r="J8679">
        <v>326.83298000000002</v>
      </c>
      <c r="K8679">
        <v>330.10451999999998</v>
      </c>
      <c r="L8679">
        <v>-4.2451043000000004</v>
      </c>
    </row>
    <row r="8680" spans="1:12" x14ac:dyDescent="0.25">
      <c r="A8680">
        <v>181.18801999999999</v>
      </c>
      <c r="B8680">
        <v>-3.1981320000000002</v>
      </c>
      <c r="C8680">
        <v>-45.168804000000002</v>
      </c>
      <c r="D8680">
        <v>-4.9892621000000004</v>
      </c>
      <c r="E8680">
        <v>0</v>
      </c>
      <c r="F8680">
        <v>0</v>
      </c>
      <c r="G8680">
        <v>-0.80225426</v>
      </c>
      <c r="H8680">
        <v>-129.90638999999999</v>
      </c>
      <c r="I8680">
        <v>-1.1585068999999999</v>
      </c>
      <c r="J8680">
        <v>326.82848999999999</v>
      </c>
      <c r="K8680">
        <v>330.10059000000001</v>
      </c>
      <c r="L8680">
        <v>-4.2437991999999998</v>
      </c>
    </row>
    <row r="8681" spans="1:12" x14ac:dyDescent="0.25">
      <c r="A8681">
        <v>181.18804</v>
      </c>
      <c r="B8681">
        <v>-3.1981320000000002</v>
      </c>
      <c r="C8681">
        <v>-45.174610000000001</v>
      </c>
      <c r="D8681">
        <v>-4.9963078000000003</v>
      </c>
      <c r="E8681">
        <v>0</v>
      </c>
      <c r="F8681">
        <v>0</v>
      </c>
      <c r="G8681">
        <v>-0.80225146000000003</v>
      </c>
      <c r="H8681">
        <v>-129.90619000000001</v>
      </c>
      <c r="I8681">
        <v>-1.1620611999999999</v>
      </c>
      <c r="J8681">
        <v>326.82404000000002</v>
      </c>
      <c r="K8681">
        <v>330.09661999999997</v>
      </c>
      <c r="L8681">
        <v>-4.2451124</v>
      </c>
    </row>
    <row r="8682" spans="1:12" x14ac:dyDescent="0.25">
      <c r="A8682">
        <v>181.18806000000001</v>
      </c>
      <c r="B8682">
        <v>-3.1981320000000002</v>
      </c>
      <c r="C8682">
        <v>-45.181522000000001</v>
      </c>
      <c r="D8682">
        <v>-4.9816570000000002</v>
      </c>
      <c r="E8682">
        <v>0</v>
      </c>
      <c r="F8682">
        <v>0</v>
      </c>
      <c r="G8682">
        <v>-0.80225128000000001</v>
      </c>
      <c r="H8682">
        <v>-129.90617</v>
      </c>
      <c r="I8682">
        <v>-1.1666787999999999</v>
      </c>
      <c r="J8682">
        <v>326.81957999999997</v>
      </c>
      <c r="K8682">
        <v>330.09264999999999</v>
      </c>
      <c r="L8682">
        <v>-4.2437991999999998</v>
      </c>
    </row>
    <row r="8683" spans="1:12" x14ac:dyDescent="0.25">
      <c r="A8683">
        <v>181.18808000000001</v>
      </c>
      <c r="B8683">
        <v>-3.1981320000000002</v>
      </c>
      <c r="C8683">
        <v>-45.182105999999997</v>
      </c>
      <c r="D8683">
        <v>-4.9731164000000003</v>
      </c>
      <c r="E8683">
        <v>0</v>
      </c>
      <c r="F8683">
        <v>0</v>
      </c>
      <c r="G8683">
        <v>-0.80225109999999999</v>
      </c>
      <c r="H8683">
        <v>-129.90617</v>
      </c>
      <c r="I8683">
        <v>-1.1606293999999999</v>
      </c>
      <c r="J8683">
        <v>326.81509</v>
      </c>
      <c r="K8683">
        <v>330.08868000000001</v>
      </c>
      <c r="L8683">
        <v>-4.2436832999999998</v>
      </c>
    </row>
    <row r="8684" spans="1:12" x14ac:dyDescent="0.25">
      <c r="A8684">
        <v>181.18809999999999</v>
      </c>
      <c r="B8684">
        <v>-3.1981320000000002</v>
      </c>
      <c r="C8684">
        <v>-45.182152000000002</v>
      </c>
      <c r="D8684">
        <v>-4.9869298999999998</v>
      </c>
      <c r="E8684">
        <v>0</v>
      </c>
      <c r="F8684">
        <v>0</v>
      </c>
      <c r="G8684">
        <v>-0.79787969999999997</v>
      </c>
      <c r="H8684">
        <v>-129.90617</v>
      </c>
      <c r="I8684">
        <v>-1.1622452000000001</v>
      </c>
      <c r="J8684">
        <v>326.81063999999998</v>
      </c>
      <c r="K8684">
        <v>330.08474999999999</v>
      </c>
      <c r="L8684">
        <v>-4.2436756999999998</v>
      </c>
    </row>
    <row r="8685" spans="1:12" x14ac:dyDescent="0.25">
      <c r="A8685">
        <v>181.18812</v>
      </c>
      <c r="B8685">
        <v>-3.1981320000000002</v>
      </c>
      <c r="C8685">
        <v>-45.188549000000002</v>
      </c>
      <c r="D8685">
        <v>-4.9975785999999998</v>
      </c>
      <c r="E8685">
        <v>0</v>
      </c>
      <c r="F8685">
        <v>0</v>
      </c>
      <c r="G8685">
        <v>-0.79750186000000001</v>
      </c>
      <c r="H8685">
        <v>-129.90617</v>
      </c>
      <c r="I8685">
        <v>-1.1602490000000001</v>
      </c>
      <c r="J8685">
        <v>326.80617999999998</v>
      </c>
      <c r="K8685">
        <v>330.08078</v>
      </c>
      <c r="L8685">
        <v>-4.2451037999999999</v>
      </c>
    </row>
    <row r="8686" spans="1:12" x14ac:dyDescent="0.25">
      <c r="A8686">
        <v>181.18814</v>
      </c>
      <c r="B8686">
        <v>-3.1981320000000002</v>
      </c>
      <c r="C8686">
        <v>-45.169910000000002</v>
      </c>
      <c r="D8686">
        <v>-4.9868550000000003</v>
      </c>
      <c r="E8686">
        <v>0</v>
      </c>
      <c r="F8686">
        <v>0</v>
      </c>
      <c r="G8686">
        <v>-0.79747736000000002</v>
      </c>
      <c r="H8686">
        <v>-129.90617</v>
      </c>
      <c r="I8686">
        <v>-1.1622205000000001</v>
      </c>
      <c r="J8686">
        <v>326.80173000000002</v>
      </c>
      <c r="K8686">
        <v>330.07681000000002</v>
      </c>
      <c r="L8686">
        <v>-4.2437991999999998</v>
      </c>
    </row>
    <row r="8687" spans="1:12" x14ac:dyDescent="0.25">
      <c r="A8687">
        <v>181.18816000000001</v>
      </c>
      <c r="B8687">
        <v>-3.1981320000000002</v>
      </c>
      <c r="C8687">
        <v>-45.181080000000001</v>
      </c>
      <c r="D8687">
        <v>-4.9844556000000004</v>
      </c>
      <c r="E8687">
        <v>0</v>
      </c>
      <c r="F8687">
        <v>0</v>
      </c>
      <c r="G8687">
        <v>-0.79747593000000006</v>
      </c>
      <c r="H8687">
        <v>-129.90617</v>
      </c>
      <c r="I8687">
        <v>-1.1581002</v>
      </c>
      <c r="J8687">
        <v>326.79723999999999</v>
      </c>
      <c r="K8687">
        <v>330.07288</v>
      </c>
      <c r="L8687">
        <v>-4.2443980999999997</v>
      </c>
    </row>
    <row r="8688" spans="1:12" x14ac:dyDescent="0.25">
      <c r="A8688">
        <v>181.18817999999999</v>
      </c>
      <c r="B8688">
        <v>-3.1981320000000002</v>
      </c>
      <c r="C8688">
        <v>-45.175682000000002</v>
      </c>
      <c r="D8688">
        <v>-4.9958862999999996</v>
      </c>
      <c r="E8688">
        <v>0</v>
      </c>
      <c r="F8688">
        <v>0</v>
      </c>
      <c r="G8688">
        <v>-0.79747604999999999</v>
      </c>
      <c r="H8688">
        <v>-129.90617</v>
      </c>
      <c r="I8688">
        <v>-1.1598876</v>
      </c>
      <c r="J8688">
        <v>326.79279000000002</v>
      </c>
      <c r="K8688">
        <v>330.06891000000002</v>
      </c>
      <c r="L8688">
        <v>-4.2451663000000002</v>
      </c>
    </row>
    <row r="8689" spans="1:12" x14ac:dyDescent="0.25">
      <c r="A8689">
        <v>181.18819999999999</v>
      </c>
      <c r="B8689">
        <v>-3.1981320000000002</v>
      </c>
      <c r="C8689">
        <v>-45.181595000000002</v>
      </c>
      <c r="D8689">
        <v>-4.9881659000000003</v>
      </c>
      <c r="E8689">
        <v>0</v>
      </c>
      <c r="F8689">
        <v>0</v>
      </c>
      <c r="G8689">
        <v>-0.80269003000000005</v>
      </c>
      <c r="H8689">
        <v>-129.88779</v>
      </c>
      <c r="I8689">
        <v>-1.1600499</v>
      </c>
      <c r="J8689">
        <v>326.78832999999997</v>
      </c>
      <c r="K8689">
        <v>330.06493999999998</v>
      </c>
      <c r="L8689">
        <v>-4.2438029999999998</v>
      </c>
    </row>
    <row r="8690" spans="1:12" x14ac:dyDescent="0.25">
      <c r="A8690">
        <v>181.18822</v>
      </c>
      <c r="B8690">
        <v>-3.1981320000000002</v>
      </c>
      <c r="C8690">
        <v>-45.188510999999998</v>
      </c>
      <c r="D8690">
        <v>-4.9744061999999998</v>
      </c>
      <c r="E8690">
        <v>0</v>
      </c>
      <c r="F8690">
        <v>0</v>
      </c>
      <c r="G8690">
        <v>-0.80314070000000004</v>
      </c>
      <c r="H8690">
        <v>-129.88618</v>
      </c>
      <c r="I8690">
        <v>-1.1643551999999999</v>
      </c>
      <c r="J8690">
        <v>326.78384</v>
      </c>
      <c r="K8690">
        <v>330.06097</v>
      </c>
      <c r="L8690">
        <v>-4.2436838000000003</v>
      </c>
    </row>
    <row r="8691" spans="1:12" x14ac:dyDescent="0.25">
      <c r="A8691">
        <v>181.18824000000001</v>
      </c>
      <c r="B8691">
        <v>-3.1981320000000002</v>
      </c>
      <c r="C8691">
        <v>-45.182701000000002</v>
      </c>
      <c r="D8691">
        <v>-4.9833974999999997</v>
      </c>
      <c r="E8691">
        <v>0</v>
      </c>
      <c r="F8691">
        <v>0</v>
      </c>
      <c r="G8691">
        <v>-0.80316991000000004</v>
      </c>
      <c r="H8691">
        <v>-129.88609</v>
      </c>
      <c r="I8691">
        <v>-1.1604323000000001</v>
      </c>
      <c r="J8691">
        <v>326.77938999999998</v>
      </c>
      <c r="K8691">
        <v>330.05703999999997</v>
      </c>
      <c r="L8691">
        <v>-4.2436756999999998</v>
      </c>
    </row>
    <row r="8692" spans="1:12" x14ac:dyDescent="0.25">
      <c r="A8692">
        <v>181.18826000000001</v>
      </c>
      <c r="B8692">
        <v>-3.1981320000000002</v>
      </c>
      <c r="C8692">
        <v>-45.175792999999999</v>
      </c>
      <c r="D8692">
        <v>-4.9979978000000003</v>
      </c>
      <c r="E8692">
        <v>0</v>
      </c>
      <c r="F8692">
        <v>0</v>
      </c>
      <c r="G8692">
        <v>-0.80317163000000003</v>
      </c>
      <c r="H8692">
        <v>-129.88607999999999</v>
      </c>
      <c r="I8692">
        <v>-1.1643798000000001</v>
      </c>
      <c r="J8692">
        <v>326.77492999999998</v>
      </c>
      <c r="K8692">
        <v>330.05306999999999</v>
      </c>
      <c r="L8692">
        <v>-4.2436752000000002</v>
      </c>
    </row>
    <row r="8693" spans="1:12" x14ac:dyDescent="0.25">
      <c r="A8693">
        <v>181.18827999999999</v>
      </c>
      <c r="B8693">
        <v>-3.1981320000000002</v>
      </c>
      <c r="C8693">
        <v>-45.181598999999999</v>
      </c>
      <c r="D8693">
        <v>-4.9919805999999998</v>
      </c>
      <c r="E8693">
        <v>0</v>
      </c>
      <c r="F8693">
        <v>0</v>
      </c>
      <c r="G8693">
        <v>-0.80317163000000003</v>
      </c>
      <c r="H8693">
        <v>-129.88607999999999</v>
      </c>
      <c r="I8693">
        <v>-1.1604337</v>
      </c>
      <c r="J8693">
        <v>326.77044999999998</v>
      </c>
      <c r="K8693">
        <v>330.04910000000001</v>
      </c>
      <c r="L8693">
        <v>-4.2436752000000002</v>
      </c>
    </row>
    <row r="8694" spans="1:12" x14ac:dyDescent="0.25">
      <c r="A8694">
        <v>181.1883</v>
      </c>
      <c r="B8694">
        <v>-3.1981320000000002</v>
      </c>
      <c r="C8694">
        <v>-45.175716000000001</v>
      </c>
      <c r="D8694">
        <v>-4.9834452000000002</v>
      </c>
      <c r="E8694">
        <v>0</v>
      </c>
      <c r="F8694">
        <v>0</v>
      </c>
      <c r="G8694">
        <v>-0.80199211999999998</v>
      </c>
      <c r="H8694">
        <v>-129.90446</v>
      </c>
      <c r="I8694">
        <v>-1.1600853</v>
      </c>
      <c r="J8694">
        <v>326.76598999999999</v>
      </c>
      <c r="K8694">
        <v>330.04516999999998</v>
      </c>
      <c r="L8694">
        <v>-4.2451037999999999</v>
      </c>
    </row>
    <row r="8695" spans="1:12" x14ac:dyDescent="0.25">
      <c r="A8695">
        <v>181.18832</v>
      </c>
      <c r="B8695">
        <v>-3.1981320000000002</v>
      </c>
      <c r="C8695">
        <v>-45.175198000000002</v>
      </c>
      <c r="D8695">
        <v>-4.9921597999999996</v>
      </c>
      <c r="E8695">
        <v>0</v>
      </c>
      <c r="F8695">
        <v>0</v>
      </c>
      <c r="G8695">
        <v>-0.80189012999999998</v>
      </c>
      <c r="H8695">
        <v>-129.90607</v>
      </c>
      <c r="I8695">
        <v>-1.16221</v>
      </c>
      <c r="J8695">
        <v>326.76154000000002</v>
      </c>
      <c r="K8695">
        <v>330.0412</v>
      </c>
      <c r="L8695">
        <v>-4.2452278000000003</v>
      </c>
    </row>
    <row r="8696" spans="1:12" x14ac:dyDescent="0.25">
      <c r="A8696">
        <v>181.18834000000001</v>
      </c>
      <c r="B8696">
        <v>-3.1981320000000002</v>
      </c>
      <c r="C8696">
        <v>-45.181561000000002</v>
      </c>
      <c r="D8696">
        <v>-4.9958324000000003</v>
      </c>
      <c r="E8696">
        <v>0</v>
      </c>
      <c r="F8696">
        <v>0</v>
      </c>
      <c r="G8696">
        <v>-0.80188358000000004</v>
      </c>
      <c r="H8696">
        <v>-129.90617</v>
      </c>
      <c r="I8696">
        <v>-1.1645414999999999</v>
      </c>
      <c r="J8696">
        <v>326.75707999999997</v>
      </c>
      <c r="K8696">
        <v>330.03723000000002</v>
      </c>
      <c r="L8696">
        <v>-4.2452359</v>
      </c>
    </row>
    <row r="8697" spans="1:12" x14ac:dyDescent="0.25">
      <c r="A8697">
        <v>181.18835999999999</v>
      </c>
      <c r="B8697">
        <v>-3.1981320000000002</v>
      </c>
      <c r="C8697">
        <v>-45.182113999999999</v>
      </c>
      <c r="D8697">
        <v>-4.9808846000000004</v>
      </c>
      <c r="E8697">
        <v>0</v>
      </c>
      <c r="F8697">
        <v>0</v>
      </c>
      <c r="G8697">
        <v>-0.80188316000000004</v>
      </c>
      <c r="H8697">
        <v>-129.90617</v>
      </c>
      <c r="I8697">
        <v>-1.1647391</v>
      </c>
      <c r="J8697">
        <v>326.75259</v>
      </c>
      <c r="K8697">
        <v>330.03329000000002</v>
      </c>
      <c r="L8697">
        <v>-4.2438077999999999</v>
      </c>
    </row>
    <row r="8698" spans="1:12" x14ac:dyDescent="0.25">
      <c r="A8698">
        <v>181.18838</v>
      </c>
      <c r="B8698">
        <v>-3.1981320000000002</v>
      </c>
      <c r="C8698">
        <v>-45.182152000000002</v>
      </c>
      <c r="D8698">
        <v>-4.9752302000000004</v>
      </c>
      <c r="E8698">
        <v>0</v>
      </c>
      <c r="F8698">
        <v>0</v>
      </c>
      <c r="G8698">
        <v>-0.80188303999999999</v>
      </c>
      <c r="H8698">
        <v>-129.90617</v>
      </c>
      <c r="I8698">
        <v>-1.1668993000000001</v>
      </c>
      <c r="J8698">
        <v>326.74813999999998</v>
      </c>
      <c r="K8698">
        <v>330.02933000000002</v>
      </c>
      <c r="L8698">
        <v>-4.2451124</v>
      </c>
    </row>
    <row r="8699" spans="1:12" x14ac:dyDescent="0.25">
      <c r="A8699">
        <v>181.1884</v>
      </c>
      <c r="B8699">
        <v>-3.1981320000000002</v>
      </c>
      <c r="C8699">
        <v>-45.175750999999998</v>
      </c>
      <c r="D8699">
        <v>-4.9914702999999996</v>
      </c>
      <c r="E8699">
        <v>0</v>
      </c>
      <c r="F8699">
        <v>0</v>
      </c>
      <c r="G8699">
        <v>-0.79835217999999997</v>
      </c>
      <c r="H8699">
        <v>-129.90617</v>
      </c>
      <c r="I8699">
        <v>-1.1670853999999999</v>
      </c>
      <c r="J8699">
        <v>326.74367999999998</v>
      </c>
      <c r="K8699">
        <v>330.02535999999998</v>
      </c>
      <c r="L8699">
        <v>-4.2430849000000004</v>
      </c>
    </row>
    <row r="8700" spans="1:12" x14ac:dyDescent="0.25">
      <c r="A8700">
        <v>181.18842000000001</v>
      </c>
      <c r="B8700">
        <v>-3.1981320000000002</v>
      </c>
      <c r="C8700">
        <v>-45.181595000000002</v>
      </c>
      <c r="D8700">
        <v>-4.9979671999999997</v>
      </c>
      <c r="E8700">
        <v>0</v>
      </c>
      <c r="F8700">
        <v>0</v>
      </c>
      <c r="G8700">
        <v>-0.79804701</v>
      </c>
      <c r="H8700">
        <v>-129.90617</v>
      </c>
      <c r="I8700">
        <v>-1.1649501</v>
      </c>
      <c r="J8700">
        <v>326.73919999999998</v>
      </c>
      <c r="K8700">
        <v>330.02139</v>
      </c>
      <c r="L8700">
        <v>-4.2436217999999997</v>
      </c>
    </row>
    <row r="8701" spans="1:12" x14ac:dyDescent="0.25">
      <c r="A8701">
        <v>181.18844000000001</v>
      </c>
      <c r="B8701">
        <v>-3.1981320000000002</v>
      </c>
      <c r="C8701">
        <v>-45.182113999999999</v>
      </c>
      <c r="D8701">
        <v>-4.9876065000000001</v>
      </c>
      <c r="E8701">
        <v>0</v>
      </c>
      <c r="F8701">
        <v>0</v>
      </c>
      <c r="G8701">
        <v>-0.79802722000000004</v>
      </c>
      <c r="H8701">
        <v>-129.90617</v>
      </c>
      <c r="I8701">
        <v>-1.1647651999999999</v>
      </c>
      <c r="J8701">
        <v>326.73473999999999</v>
      </c>
      <c r="K8701">
        <v>330.01746000000003</v>
      </c>
      <c r="L8701">
        <v>-4.2436714000000002</v>
      </c>
    </row>
    <row r="8702" spans="1:12" x14ac:dyDescent="0.25">
      <c r="A8702">
        <v>181.18845999999999</v>
      </c>
      <c r="B8702">
        <v>-3.1981320000000002</v>
      </c>
      <c r="C8702">
        <v>-45.175750999999998</v>
      </c>
      <c r="D8702">
        <v>-4.9866995999999997</v>
      </c>
      <c r="E8702">
        <v>0</v>
      </c>
      <c r="F8702">
        <v>0</v>
      </c>
      <c r="G8702">
        <v>-0.79802607999999997</v>
      </c>
      <c r="H8702">
        <v>-129.90617</v>
      </c>
      <c r="I8702">
        <v>-1.1626059</v>
      </c>
      <c r="J8702">
        <v>326.73029000000002</v>
      </c>
      <c r="K8702">
        <v>330.01348999999999</v>
      </c>
      <c r="L8702">
        <v>-4.2436752000000002</v>
      </c>
    </row>
    <row r="8703" spans="1:12" x14ac:dyDescent="0.25">
      <c r="A8703">
        <v>181.18848</v>
      </c>
      <c r="B8703">
        <v>-3.1981320000000002</v>
      </c>
      <c r="C8703">
        <v>-45.187995999999998</v>
      </c>
      <c r="D8703">
        <v>-4.9975313999999997</v>
      </c>
      <c r="E8703">
        <v>0</v>
      </c>
      <c r="F8703">
        <v>0</v>
      </c>
      <c r="G8703">
        <v>-0.79802620000000002</v>
      </c>
      <c r="H8703">
        <v>-129.90617</v>
      </c>
      <c r="I8703">
        <v>-1.1624194000000001</v>
      </c>
      <c r="J8703">
        <v>326.72582999999997</v>
      </c>
      <c r="K8703">
        <v>330.00952000000001</v>
      </c>
      <c r="L8703">
        <v>-4.2443900000000001</v>
      </c>
    </row>
    <row r="8704" spans="1:12" x14ac:dyDescent="0.25">
      <c r="A8704">
        <v>181.1885</v>
      </c>
      <c r="B8704">
        <v>-3.1981320000000002</v>
      </c>
      <c r="C8704">
        <v>-45.182670999999999</v>
      </c>
      <c r="D8704">
        <v>-4.9890299000000002</v>
      </c>
      <c r="E8704">
        <v>0</v>
      </c>
      <c r="F8704">
        <v>0</v>
      </c>
      <c r="G8704">
        <v>-0.80307393999999999</v>
      </c>
      <c r="H8704">
        <v>-129.92456000000001</v>
      </c>
      <c r="I8704">
        <v>-1.1602603</v>
      </c>
      <c r="J8704">
        <v>326.72134</v>
      </c>
      <c r="K8704">
        <v>330.00558000000001</v>
      </c>
      <c r="L8704">
        <v>-4.2437367000000004</v>
      </c>
    </row>
    <row r="8705" spans="1:12" x14ac:dyDescent="0.25">
      <c r="A8705">
        <v>181.18852000000001</v>
      </c>
      <c r="B8705">
        <v>-3.1981320000000002</v>
      </c>
      <c r="C8705">
        <v>-45.188583000000001</v>
      </c>
      <c r="D8705">
        <v>-4.9752039999999997</v>
      </c>
      <c r="E8705">
        <v>0</v>
      </c>
      <c r="F8705">
        <v>0</v>
      </c>
      <c r="G8705">
        <v>-0.80351019000000001</v>
      </c>
      <c r="H8705">
        <v>-129.92615000000001</v>
      </c>
      <c r="I8705">
        <v>-1.1622212999999999</v>
      </c>
      <c r="J8705">
        <v>326.71688999999998</v>
      </c>
      <c r="K8705">
        <v>330.00162</v>
      </c>
      <c r="L8705">
        <v>-4.2451081000000004</v>
      </c>
    </row>
    <row r="8706" spans="1:12" x14ac:dyDescent="0.25">
      <c r="A8706">
        <v>181.18853999999999</v>
      </c>
      <c r="B8706">
        <v>-3.1981320000000002</v>
      </c>
      <c r="C8706">
        <v>-45.169910000000002</v>
      </c>
      <c r="D8706">
        <v>-4.9856439000000004</v>
      </c>
      <c r="E8706">
        <v>0</v>
      </c>
      <c r="F8706">
        <v>0</v>
      </c>
      <c r="G8706">
        <v>-0.80353856000000001</v>
      </c>
      <c r="H8706">
        <v>-129.92625000000001</v>
      </c>
      <c r="I8706">
        <v>-1.1666894000000001</v>
      </c>
      <c r="J8706">
        <v>326.71242999999998</v>
      </c>
      <c r="K8706">
        <v>329.99765000000002</v>
      </c>
      <c r="L8706">
        <v>-4.2452278000000003</v>
      </c>
    </row>
    <row r="8707" spans="1:12" x14ac:dyDescent="0.25">
      <c r="A8707">
        <v>181.18856</v>
      </c>
      <c r="B8707">
        <v>-3.1981320000000002</v>
      </c>
      <c r="C8707">
        <v>-45.174686000000001</v>
      </c>
      <c r="D8707">
        <v>-4.9989170999999999</v>
      </c>
      <c r="E8707">
        <v>0</v>
      </c>
      <c r="F8707">
        <v>0</v>
      </c>
      <c r="G8707">
        <v>-0.80354017</v>
      </c>
      <c r="H8707">
        <v>-129.92626999999999</v>
      </c>
      <c r="I8707">
        <v>-1.1649246</v>
      </c>
      <c r="J8707">
        <v>326.70794999999998</v>
      </c>
      <c r="K8707">
        <v>329.99367999999998</v>
      </c>
      <c r="L8707">
        <v>-4.2438073000000003</v>
      </c>
    </row>
    <row r="8708" spans="1:12" x14ac:dyDescent="0.25">
      <c r="A8708">
        <v>181.18858</v>
      </c>
      <c r="B8708">
        <v>-3.1981320000000002</v>
      </c>
      <c r="C8708">
        <v>-45.175133000000002</v>
      </c>
      <c r="D8708">
        <v>-4.9927815999999998</v>
      </c>
      <c r="E8708">
        <v>0</v>
      </c>
      <c r="F8708">
        <v>0</v>
      </c>
      <c r="G8708">
        <v>-0.80354017</v>
      </c>
      <c r="H8708">
        <v>-129.92626999999999</v>
      </c>
      <c r="I8708">
        <v>-1.1626164999999999</v>
      </c>
      <c r="J8708">
        <v>326.70348999999999</v>
      </c>
      <c r="K8708">
        <v>329.98975000000002</v>
      </c>
      <c r="L8708">
        <v>-4.2436838000000003</v>
      </c>
    </row>
    <row r="8709" spans="1:12" x14ac:dyDescent="0.25">
      <c r="A8709">
        <v>181.18860000000001</v>
      </c>
      <c r="B8709">
        <v>-3.1981320000000002</v>
      </c>
      <c r="C8709">
        <v>-45.181561000000002</v>
      </c>
      <c r="D8709">
        <v>-4.9856920000000002</v>
      </c>
      <c r="E8709">
        <v>0</v>
      </c>
      <c r="F8709">
        <v>0</v>
      </c>
      <c r="G8709">
        <v>-0.80219167000000002</v>
      </c>
      <c r="H8709">
        <v>-129.88947999999999</v>
      </c>
      <c r="I8709">
        <v>-1.1624204</v>
      </c>
      <c r="J8709">
        <v>326.69904000000002</v>
      </c>
      <c r="K8709">
        <v>329.98577999999998</v>
      </c>
      <c r="L8709">
        <v>-4.2436756999999998</v>
      </c>
    </row>
    <row r="8710" spans="1:12" x14ac:dyDescent="0.25">
      <c r="A8710">
        <v>181.18861999999999</v>
      </c>
      <c r="B8710">
        <v>-3.1981320000000002</v>
      </c>
      <c r="C8710">
        <v>-45.175716000000001</v>
      </c>
      <c r="D8710">
        <v>-4.9952559000000001</v>
      </c>
      <c r="E8710">
        <v>0</v>
      </c>
      <c r="F8710">
        <v>0</v>
      </c>
      <c r="G8710">
        <v>-0.80207508999999999</v>
      </c>
      <c r="H8710">
        <v>-129.88629</v>
      </c>
      <c r="I8710">
        <v>-1.1688495999999999</v>
      </c>
      <c r="J8710">
        <v>326.69454999999999</v>
      </c>
      <c r="K8710">
        <v>329.98181</v>
      </c>
      <c r="L8710">
        <v>-4.2451037999999999</v>
      </c>
    </row>
    <row r="8711" spans="1:12" x14ac:dyDescent="0.25">
      <c r="A8711">
        <v>181.18863999999999</v>
      </c>
      <c r="B8711">
        <v>-3.1981320000000002</v>
      </c>
      <c r="C8711">
        <v>-45.181595000000002</v>
      </c>
      <c r="D8711">
        <v>-4.9960960999999999</v>
      </c>
      <c r="E8711">
        <v>0</v>
      </c>
      <c r="F8711">
        <v>0</v>
      </c>
      <c r="G8711">
        <v>-0.80206758</v>
      </c>
      <c r="H8711">
        <v>-129.88609</v>
      </c>
      <c r="I8711">
        <v>-1.1651108999999999</v>
      </c>
      <c r="J8711">
        <v>326.69009</v>
      </c>
      <c r="K8711">
        <v>329.97787</v>
      </c>
      <c r="L8711">
        <v>-4.2437991999999998</v>
      </c>
    </row>
    <row r="8712" spans="1:12" x14ac:dyDescent="0.25">
      <c r="A8712">
        <v>181.18866</v>
      </c>
      <c r="B8712">
        <v>-3.1981320000000002</v>
      </c>
      <c r="C8712">
        <v>-45.169319000000002</v>
      </c>
      <c r="D8712">
        <v>-4.9816279000000003</v>
      </c>
      <c r="E8712">
        <v>0</v>
      </c>
      <c r="F8712">
        <v>0</v>
      </c>
      <c r="G8712">
        <v>-0.80206710000000003</v>
      </c>
      <c r="H8712">
        <v>-129.88607999999999</v>
      </c>
      <c r="I8712">
        <v>-1.1626284</v>
      </c>
      <c r="J8712">
        <v>326.68563999999998</v>
      </c>
      <c r="K8712">
        <v>329.97390999999999</v>
      </c>
      <c r="L8712">
        <v>-4.2436832999999998</v>
      </c>
    </row>
    <row r="8713" spans="1:12" x14ac:dyDescent="0.25">
      <c r="A8713">
        <v>181.18868000000001</v>
      </c>
      <c r="B8713">
        <v>-3.1981320000000002</v>
      </c>
      <c r="C8713">
        <v>-45.174644000000001</v>
      </c>
      <c r="D8713">
        <v>-4.9789237999999996</v>
      </c>
      <c r="E8713">
        <v>0</v>
      </c>
      <c r="F8713">
        <v>0</v>
      </c>
      <c r="G8713">
        <v>-0.80206697999999998</v>
      </c>
      <c r="H8713">
        <v>-129.88607999999999</v>
      </c>
      <c r="I8713">
        <v>-1.1624211</v>
      </c>
      <c r="J8713">
        <v>326.68117999999998</v>
      </c>
      <c r="K8713">
        <v>329.96994000000001</v>
      </c>
      <c r="L8713">
        <v>-4.2436756999999998</v>
      </c>
    </row>
    <row r="8714" spans="1:12" x14ac:dyDescent="0.25">
      <c r="A8714">
        <v>181.18870000000001</v>
      </c>
      <c r="B8714">
        <v>-3.1981320000000002</v>
      </c>
      <c r="C8714">
        <v>-45.168728000000002</v>
      </c>
      <c r="D8714">
        <v>-4.9954185000000004</v>
      </c>
      <c r="E8714">
        <v>0</v>
      </c>
      <c r="F8714">
        <v>0</v>
      </c>
      <c r="G8714">
        <v>-0.79920720999999995</v>
      </c>
      <c r="H8714">
        <v>-129.88607999999999</v>
      </c>
      <c r="I8714">
        <v>-1.164555</v>
      </c>
      <c r="J8714">
        <v>326.67669999999998</v>
      </c>
      <c r="K8714">
        <v>329.96600000000001</v>
      </c>
      <c r="L8714">
        <v>-4.2436752000000002</v>
      </c>
    </row>
    <row r="8715" spans="1:12" x14ac:dyDescent="0.25">
      <c r="A8715">
        <v>181.18871999999999</v>
      </c>
      <c r="B8715">
        <v>-3.1981320000000002</v>
      </c>
      <c r="C8715">
        <v>-45.174605999999997</v>
      </c>
      <c r="D8715">
        <v>-4.9990277000000001</v>
      </c>
      <c r="E8715">
        <v>0</v>
      </c>
      <c r="F8715">
        <v>0</v>
      </c>
      <c r="G8715">
        <v>-0.79896003000000004</v>
      </c>
      <c r="H8715">
        <v>-129.88607999999999</v>
      </c>
      <c r="I8715">
        <v>-1.1647396999999999</v>
      </c>
      <c r="J8715">
        <v>326.67223999999999</v>
      </c>
      <c r="K8715">
        <v>329.96204</v>
      </c>
      <c r="L8715">
        <v>-4.2436752000000002</v>
      </c>
    </row>
    <row r="8716" spans="1:12" x14ac:dyDescent="0.25">
      <c r="A8716">
        <v>181.18874</v>
      </c>
      <c r="B8716">
        <v>-3.1981320000000002</v>
      </c>
      <c r="C8716">
        <v>-45.162331000000002</v>
      </c>
      <c r="D8716">
        <v>-4.9884167000000001</v>
      </c>
      <c r="E8716">
        <v>0</v>
      </c>
      <c r="F8716">
        <v>0</v>
      </c>
      <c r="G8716">
        <v>-0.79894399999999999</v>
      </c>
      <c r="H8716">
        <v>-129.88607999999999</v>
      </c>
      <c r="I8716">
        <v>-1.1647519</v>
      </c>
      <c r="J8716">
        <v>326.66779000000002</v>
      </c>
      <c r="K8716">
        <v>329.95807000000002</v>
      </c>
      <c r="L8716">
        <v>-4.2436752000000002</v>
      </c>
    </row>
    <row r="8717" spans="1:12" x14ac:dyDescent="0.25">
      <c r="A8717">
        <v>181.18876</v>
      </c>
      <c r="B8717">
        <v>-3.1981320000000002</v>
      </c>
      <c r="C8717">
        <v>-45.174053000000001</v>
      </c>
      <c r="D8717">
        <v>-4.9882201999999998</v>
      </c>
      <c r="E8717">
        <v>0</v>
      </c>
      <c r="F8717">
        <v>0</v>
      </c>
      <c r="G8717">
        <v>-0.79894310000000002</v>
      </c>
      <c r="H8717">
        <v>-129.88607999999999</v>
      </c>
      <c r="I8717">
        <v>-1.1668997999999999</v>
      </c>
      <c r="J8717">
        <v>326.66329999999999</v>
      </c>
      <c r="K8717">
        <v>329.95409999999998</v>
      </c>
      <c r="L8717">
        <v>-4.2436752000000002</v>
      </c>
    </row>
    <row r="8718" spans="1:12" x14ac:dyDescent="0.25">
      <c r="A8718">
        <v>181.18878000000001</v>
      </c>
      <c r="B8718">
        <v>-3.1981320000000002</v>
      </c>
      <c r="C8718">
        <v>-45.168694000000002</v>
      </c>
      <c r="D8718">
        <v>-4.9998388</v>
      </c>
      <c r="E8718">
        <v>0</v>
      </c>
      <c r="F8718">
        <v>0</v>
      </c>
      <c r="G8718">
        <v>-0.79894321999999995</v>
      </c>
      <c r="H8718">
        <v>-129.88607999999999</v>
      </c>
      <c r="I8718">
        <v>-1.1649381999999999</v>
      </c>
      <c r="J8718">
        <v>326.65884</v>
      </c>
      <c r="K8718">
        <v>329.95015999999998</v>
      </c>
      <c r="L8718">
        <v>-4.2436752000000002</v>
      </c>
    </row>
    <row r="8719" spans="1:12" x14ac:dyDescent="0.25">
      <c r="A8719">
        <v>181.18879999999999</v>
      </c>
      <c r="B8719">
        <v>-3.1981320000000002</v>
      </c>
      <c r="C8719">
        <v>-45.161811999999998</v>
      </c>
      <c r="D8719">
        <v>-4.9885001000000004</v>
      </c>
      <c r="E8719">
        <v>0</v>
      </c>
      <c r="F8719">
        <v>0</v>
      </c>
      <c r="G8719">
        <v>-0.80365746999999998</v>
      </c>
      <c r="H8719">
        <v>-129.86769000000001</v>
      </c>
      <c r="I8719">
        <v>-1.1669118000000001</v>
      </c>
      <c r="J8719">
        <v>326.65438999999998</v>
      </c>
      <c r="K8719">
        <v>329.94619999999998</v>
      </c>
      <c r="L8719">
        <v>-4.2436752000000002</v>
      </c>
    </row>
    <row r="8720" spans="1:12" x14ac:dyDescent="0.25">
      <c r="A8720">
        <v>181.18881999999999</v>
      </c>
      <c r="B8720">
        <v>-3.1981320000000002</v>
      </c>
      <c r="C8720">
        <v>-45.167622000000001</v>
      </c>
      <c r="D8720">
        <v>-4.9766073000000004</v>
      </c>
      <c r="E8720">
        <v>0</v>
      </c>
      <c r="F8720">
        <v>0</v>
      </c>
      <c r="G8720">
        <v>-0.80406493000000001</v>
      </c>
      <c r="H8720">
        <v>-129.86609999999999</v>
      </c>
      <c r="I8720">
        <v>-1.1649389999999999</v>
      </c>
      <c r="J8720">
        <v>326.64992999999998</v>
      </c>
      <c r="K8720">
        <v>329.94223</v>
      </c>
      <c r="L8720">
        <v>-4.2436752000000002</v>
      </c>
    </row>
    <row r="8721" spans="1:12" x14ac:dyDescent="0.25">
      <c r="A8721">
        <v>181.18884</v>
      </c>
      <c r="B8721">
        <v>-3.1981320000000002</v>
      </c>
      <c r="C8721">
        <v>-45.155341999999997</v>
      </c>
      <c r="D8721">
        <v>-4.9879436000000004</v>
      </c>
      <c r="E8721">
        <v>0</v>
      </c>
      <c r="F8721">
        <v>0</v>
      </c>
      <c r="G8721">
        <v>-0.80409132999999999</v>
      </c>
      <c r="H8721">
        <v>-129.86600000000001</v>
      </c>
      <c r="I8721">
        <v>-1.1669117</v>
      </c>
      <c r="J8721">
        <v>326.64544999999998</v>
      </c>
      <c r="K8721">
        <v>329.93828999999999</v>
      </c>
      <c r="L8721">
        <v>-4.2436752000000002</v>
      </c>
    </row>
    <row r="8722" spans="1:12" x14ac:dyDescent="0.25">
      <c r="A8722">
        <v>181.18886000000001</v>
      </c>
      <c r="B8722">
        <v>-3.1981320000000002</v>
      </c>
      <c r="C8722">
        <v>-45.147872999999997</v>
      </c>
      <c r="D8722">
        <v>-5.0020164999999999</v>
      </c>
      <c r="E8722">
        <v>0</v>
      </c>
      <c r="F8722">
        <v>0</v>
      </c>
      <c r="G8722">
        <v>-0.80409288000000001</v>
      </c>
      <c r="H8722">
        <v>-129.86600000000001</v>
      </c>
      <c r="I8722">
        <v>-1.1606444</v>
      </c>
      <c r="J8722">
        <v>326.64098999999999</v>
      </c>
      <c r="K8722">
        <v>329.93432999999999</v>
      </c>
      <c r="L8722">
        <v>-4.2443900000000001</v>
      </c>
    </row>
    <row r="8723" spans="1:12" x14ac:dyDescent="0.25">
      <c r="A8723">
        <v>181.18888000000001</v>
      </c>
      <c r="B8723">
        <v>-3.1981320000000002</v>
      </c>
      <c r="C8723">
        <v>-45.166443000000001</v>
      </c>
      <c r="D8723">
        <v>-4.9937725000000004</v>
      </c>
      <c r="E8723">
        <v>0</v>
      </c>
      <c r="F8723">
        <v>0</v>
      </c>
      <c r="G8723">
        <v>-0.80409288000000001</v>
      </c>
      <c r="H8723">
        <v>-129.86600000000001</v>
      </c>
      <c r="I8723">
        <v>-1.1665409</v>
      </c>
      <c r="J8723">
        <v>326.63654000000002</v>
      </c>
      <c r="K8723">
        <v>329.93036000000001</v>
      </c>
      <c r="L8723">
        <v>-4.2437367000000004</v>
      </c>
    </row>
    <row r="8724" spans="1:12" x14ac:dyDescent="0.25">
      <c r="A8724">
        <v>181.18889999999999</v>
      </c>
      <c r="B8724">
        <v>-3.1981320000000002</v>
      </c>
      <c r="C8724">
        <v>-45.161662999999997</v>
      </c>
      <c r="D8724">
        <v>-4.9872246000000002</v>
      </c>
      <c r="E8724">
        <v>0</v>
      </c>
      <c r="F8724">
        <v>0</v>
      </c>
      <c r="G8724">
        <v>-0.80240703000000002</v>
      </c>
      <c r="H8724">
        <v>-129.86600000000001</v>
      </c>
      <c r="I8724">
        <v>-1.1649147</v>
      </c>
      <c r="J8724">
        <v>326.63204999999999</v>
      </c>
      <c r="K8724">
        <v>329.92639000000003</v>
      </c>
      <c r="L8724">
        <v>-4.2451081000000004</v>
      </c>
    </row>
    <row r="8725" spans="1:12" x14ac:dyDescent="0.25">
      <c r="A8725">
        <v>181.18892</v>
      </c>
      <c r="B8725">
        <v>-3.1981320000000002</v>
      </c>
      <c r="C8725">
        <v>-45.167614</v>
      </c>
      <c r="D8725">
        <v>-4.9982920000000002</v>
      </c>
      <c r="E8725">
        <v>0</v>
      </c>
      <c r="F8725">
        <v>0</v>
      </c>
      <c r="G8725">
        <v>-0.80226129000000002</v>
      </c>
      <c r="H8725">
        <v>-129.86600000000001</v>
      </c>
      <c r="I8725">
        <v>-1.1626160000000001</v>
      </c>
      <c r="J8725">
        <v>326.62759</v>
      </c>
      <c r="K8725">
        <v>329.92245000000003</v>
      </c>
      <c r="L8725">
        <v>-4.2437991999999998</v>
      </c>
    </row>
    <row r="8726" spans="1:12" x14ac:dyDescent="0.25">
      <c r="A8726">
        <v>181.18894</v>
      </c>
      <c r="B8726">
        <v>-3.1981320000000002</v>
      </c>
      <c r="C8726">
        <v>-45.161738999999997</v>
      </c>
      <c r="D8726">
        <v>-4.9956284000000002</v>
      </c>
      <c r="E8726">
        <v>0</v>
      </c>
      <c r="F8726">
        <v>0</v>
      </c>
      <c r="G8726">
        <v>-0.80225188000000003</v>
      </c>
      <c r="H8726">
        <v>-129.86600000000001</v>
      </c>
      <c r="I8726">
        <v>-1.1645675</v>
      </c>
      <c r="J8726">
        <v>326.62313999999998</v>
      </c>
      <c r="K8726">
        <v>329.91849000000002</v>
      </c>
      <c r="L8726">
        <v>-4.2436832999999998</v>
      </c>
    </row>
    <row r="8727" spans="1:12" x14ac:dyDescent="0.25">
      <c r="A8727">
        <v>181.18896000000001</v>
      </c>
      <c r="B8727">
        <v>-3.1981320000000002</v>
      </c>
      <c r="C8727">
        <v>-45.154826999999997</v>
      </c>
      <c r="D8727">
        <v>-4.9808558999999999</v>
      </c>
      <c r="E8727">
        <v>0</v>
      </c>
      <c r="F8727">
        <v>0</v>
      </c>
      <c r="G8727">
        <v>-0.80225128000000001</v>
      </c>
      <c r="H8727">
        <v>-129.86600000000001</v>
      </c>
      <c r="I8727">
        <v>-1.1625931</v>
      </c>
      <c r="J8727">
        <v>326.61865</v>
      </c>
      <c r="K8727">
        <v>329.91451999999998</v>
      </c>
      <c r="L8727">
        <v>-4.2436756999999998</v>
      </c>
    </row>
    <row r="8728" spans="1:12" x14ac:dyDescent="0.25">
      <c r="A8728">
        <v>181.18897999999999</v>
      </c>
      <c r="B8728">
        <v>-3.1981320000000002</v>
      </c>
      <c r="C8728">
        <v>-45.147841999999997</v>
      </c>
      <c r="D8728">
        <v>-4.9824881999999997</v>
      </c>
      <c r="E8728">
        <v>0</v>
      </c>
      <c r="F8728">
        <v>0</v>
      </c>
      <c r="G8728">
        <v>-0.80225122000000004</v>
      </c>
      <c r="H8728">
        <v>-129.86600000000001</v>
      </c>
      <c r="I8728">
        <v>-1.1624192</v>
      </c>
      <c r="J8728">
        <v>326.61419999999998</v>
      </c>
      <c r="K8728">
        <v>329.91057999999998</v>
      </c>
      <c r="L8728">
        <v>-4.2436752000000002</v>
      </c>
    </row>
    <row r="8729" spans="1:12" x14ac:dyDescent="0.25">
      <c r="A8729">
        <v>181.18899999999999</v>
      </c>
      <c r="B8729">
        <v>-3.1981320000000002</v>
      </c>
      <c r="C8729">
        <v>-45.160046000000001</v>
      </c>
      <c r="D8729">
        <v>-4.9971809</v>
      </c>
      <c r="E8729">
        <v>0</v>
      </c>
      <c r="F8729">
        <v>0</v>
      </c>
      <c r="G8729">
        <v>-0.80006295000000005</v>
      </c>
      <c r="H8729">
        <v>-129.81082000000001</v>
      </c>
      <c r="I8729">
        <v>-1.1688495999999999</v>
      </c>
      <c r="J8729">
        <v>326.60973999999999</v>
      </c>
      <c r="K8729">
        <v>329.90661999999998</v>
      </c>
      <c r="L8729">
        <v>-4.2436752000000002</v>
      </c>
    </row>
    <row r="8730" spans="1:12" x14ac:dyDescent="0.25">
      <c r="A8730">
        <v>181.18902</v>
      </c>
      <c r="B8730">
        <v>-3.1981320000000002</v>
      </c>
      <c r="C8730">
        <v>-45.154716000000001</v>
      </c>
      <c r="D8730">
        <v>-4.9991735999999998</v>
      </c>
      <c r="E8730">
        <v>0</v>
      </c>
      <c r="F8730">
        <v>0</v>
      </c>
      <c r="G8730">
        <v>-0.79987383000000001</v>
      </c>
      <c r="H8730">
        <v>-129.80605</v>
      </c>
      <c r="I8730">
        <v>-1.1672583999999999</v>
      </c>
      <c r="J8730">
        <v>326.60529000000002</v>
      </c>
      <c r="K8730">
        <v>329.90264999999999</v>
      </c>
      <c r="L8730">
        <v>-4.2436752000000002</v>
      </c>
    </row>
    <row r="8731" spans="1:12" x14ac:dyDescent="0.25">
      <c r="A8731">
        <v>181.18904000000001</v>
      </c>
      <c r="B8731">
        <v>-3.1981320000000002</v>
      </c>
      <c r="C8731">
        <v>-45.154232</v>
      </c>
      <c r="D8731">
        <v>-4.9891528999999997</v>
      </c>
      <c r="E8731">
        <v>0</v>
      </c>
      <c r="F8731">
        <v>0</v>
      </c>
      <c r="G8731">
        <v>-0.79986155000000003</v>
      </c>
      <c r="H8731">
        <v>-129.80573999999999</v>
      </c>
      <c r="I8731">
        <v>-1.1671088000000001</v>
      </c>
      <c r="J8731">
        <v>326.60079999999999</v>
      </c>
      <c r="K8731">
        <v>329.89870999999999</v>
      </c>
      <c r="L8731">
        <v>-4.2451037999999999</v>
      </c>
    </row>
    <row r="8732" spans="1:12" x14ac:dyDescent="0.25">
      <c r="A8732">
        <v>181.18906000000001</v>
      </c>
      <c r="B8732">
        <v>-3.1981320000000002</v>
      </c>
      <c r="C8732">
        <v>-45.147799999999997</v>
      </c>
      <c r="D8732">
        <v>-4.9919133000000002</v>
      </c>
      <c r="E8732">
        <v>0</v>
      </c>
      <c r="F8732">
        <v>0</v>
      </c>
      <c r="G8732">
        <v>-0.79986089000000005</v>
      </c>
      <c r="H8732">
        <v>-129.80571</v>
      </c>
      <c r="I8732">
        <v>-1.1628042000000001</v>
      </c>
      <c r="J8732">
        <v>326.59634</v>
      </c>
      <c r="K8732">
        <v>329.89474000000001</v>
      </c>
      <c r="L8732">
        <v>-4.2452278000000003</v>
      </c>
    </row>
    <row r="8733" spans="1:12" x14ac:dyDescent="0.25">
      <c r="A8733">
        <v>181.18907999999999</v>
      </c>
      <c r="B8733">
        <v>-3.1981320000000002</v>
      </c>
      <c r="C8733">
        <v>-45.134453000000001</v>
      </c>
      <c r="D8733">
        <v>-5.0008835999999999</v>
      </c>
      <c r="E8733">
        <v>0</v>
      </c>
      <c r="F8733">
        <v>0</v>
      </c>
      <c r="G8733">
        <v>-0.79986095000000001</v>
      </c>
      <c r="H8733">
        <v>-129.80571</v>
      </c>
      <c r="I8733">
        <v>-1.1645797</v>
      </c>
      <c r="J8733">
        <v>326.59188999999998</v>
      </c>
      <c r="K8733">
        <v>329.89078000000001</v>
      </c>
      <c r="L8733">
        <v>-4.2452359</v>
      </c>
    </row>
    <row r="8734" spans="1:12" x14ac:dyDescent="0.25">
      <c r="A8734">
        <v>181.1891</v>
      </c>
      <c r="B8734">
        <v>-3.1981320000000002</v>
      </c>
      <c r="C8734">
        <v>-45.126911</v>
      </c>
      <c r="D8734">
        <v>-4.9885836000000001</v>
      </c>
      <c r="E8734">
        <v>0</v>
      </c>
      <c r="F8734">
        <v>0</v>
      </c>
      <c r="G8734">
        <v>-0.80390375999999997</v>
      </c>
      <c r="H8734">
        <v>-129.76892000000001</v>
      </c>
      <c r="I8734">
        <v>-1.1625938</v>
      </c>
      <c r="J8734">
        <v>326.5874</v>
      </c>
      <c r="K8734">
        <v>329.88681000000003</v>
      </c>
      <c r="L8734">
        <v>-4.2438077999999999</v>
      </c>
    </row>
    <row r="8735" spans="1:12" x14ac:dyDescent="0.25">
      <c r="A8735">
        <v>181.18912</v>
      </c>
      <c r="B8735">
        <v>-3.1981320000000002</v>
      </c>
      <c r="C8735">
        <v>-45.126286</v>
      </c>
      <c r="D8735">
        <v>-4.9780631</v>
      </c>
      <c r="E8735">
        <v>0</v>
      </c>
      <c r="F8735">
        <v>0</v>
      </c>
      <c r="G8735">
        <v>-0.80425321999999999</v>
      </c>
      <c r="H8735">
        <v>-129.76575</v>
      </c>
      <c r="I8735">
        <v>-1.1624190999999999</v>
      </c>
      <c r="J8735">
        <v>326.58294999999998</v>
      </c>
      <c r="K8735">
        <v>329.88287000000003</v>
      </c>
      <c r="L8735">
        <v>-4.2451124</v>
      </c>
    </row>
    <row r="8736" spans="1:12" x14ac:dyDescent="0.25">
      <c r="A8736">
        <v>181.18914000000001</v>
      </c>
      <c r="B8736">
        <v>-3.1981320000000002</v>
      </c>
      <c r="C8736">
        <v>-45.132648000000003</v>
      </c>
      <c r="D8736">
        <v>-4.9909749000000003</v>
      </c>
      <c r="E8736">
        <v>0</v>
      </c>
      <c r="F8736">
        <v>0</v>
      </c>
      <c r="G8736">
        <v>-0.80427587</v>
      </c>
      <c r="H8736">
        <v>-129.76553000000001</v>
      </c>
      <c r="I8736">
        <v>-1.1667022</v>
      </c>
      <c r="J8736">
        <v>326.57848999999999</v>
      </c>
      <c r="K8736">
        <v>329.87891000000002</v>
      </c>
      <c r="L8736">
        <v>-4.2437991999999998</v>
      </c>
    </row>
    <row r="8737" spans="1:12" x14ac:dyDescent="0.25">
      <c r="A8737">
        <v>181.18915999999999</v>
      </c>
      <c r="B8737">
        <v>-3.1981320000000002</v>
      </c>
      <c r="C8737">
        <v>-45.126801</v>
      </c>
      <c r="D8737">
        <v>-5.0030017000000004</v>
      </c>
      <c r="E8737">
        <v>0</v>
      </c>
      <c r="F8737">
        <v>0</v>
      </c>
      <c r="G8737">
        <v>-0.80427718000000004</v>
      </c>
      <c r="H8737">
        <v>-129.76553000000001</v>
      </c>
      <c r="I8737">
        <v>-1.1627779</v>
      </c>
      <c r="J8737">
        <v>326.57404000000002</v>
      </c>
      <c r="K8737">
        <v>329.87493999999998</v>
      </c>
      <c r="L8737">
        <v>-4.2451124</v>
      </c>
    </row>
    <row r="8738" spans="1:12" x14ac:dyDescent="0.25">
      <c r="A8738">
        <v>181.18917999999999</v>
      </c>
      <c r="B8738">
        <v>-3.1981320000000002</v>
      </c>
      <c r="C8738">
        <v>-45.119883999999999</v>
      </c>
      <c r="D8738">
        <v>-4.9938520999999998</v>
      </c>
      <c r="E8738">
        <v>0</v>
      </c>
      <c r="F8738">
        <v>0</v>
      </c>
      <c r="G8738">
        <v>-0.80427718000000004</v>
      </c>
      <c r="H8738">
        <v>-129.76553000000001</v>
      </c>
      <c r="I8738">
        <v>-1.1602836999999999</v>
      </c>
      <c r="J8738">
        <v>326.56954999999999</v>
      </c>
      <c r="K8738">
        <v>329.87099999999998</v>
      </c>
      <c r="L8738">
        <v>-4.2452283</v>
      </c>
    </row>
    <row r="8739" spans="1:12" x14ac:dyDescent="0.25">
      <c r="A8739">
        <v>181.1892</v>
      </c>
      <c r="B8739">
        <v>-3.1981320000000002</v>
      </c>
      <c r="C8739">
        <v>-45.125694000000003</v>
      </c>
      <c r="D8739">
        <v>-4.9886822999999998</v>
      </c>
      <c r="E8739">
        <v>0</v>
      </c>
      <c r="F8739">
        <v>0</v>
      </c>
      <c r="G8739">
        <v>-0.80242258</v>
      </c>
      <c r="H8739">
        <v>-129.72873999999999</v>
      </c>
      <c r="I8739">
        <v>-1.1622226</v>
      </c>
      <c r="J8739">
        <v>326.56509</v>
      </c>
      <c r="K8739">
        <v>329.86703</v>
      </c>
      <c r="L8739">
        <v>-4.2438073000000003</v>
      </c>
    </row>
    <row r="8740" spans="1:12" x14ac:dyDescent="0.25">
      <c r="A8740">
        <v>181.18922000000001</v>
      </c>
      <c r="B8740">
        <v>-3.1981320000000002</v>
      </c>
      <c r="C8740">
        <v>-45.107017999999997</v>
      </c>
      <c r="D8740">
        <v>-4.9998693000000003</v>
      </c>
      <c r="E8740">
        <v>0</v>
      </c>
      <c r="F8740">
        <v>0</v>
      </c>
      <c r="G8740">
        <v>-0.80226224999999995</v>
      </c>
      <c r="H8740">
        <v>-129.72556</v>
      </c>
      <c r="I8740">
        <v>-1.1623948</v>
      </c>
      <c r="J8740">
        <v>326.56063999999998</v>
      </c>
      <c r="K8740">
        <v>329.86306999999999</v>
      </c>
      <c r="L8740">
        <v>-4.2443986000000002</v>
      </c>
    </row>
    <row r="8741" spans="1:12" x14ac:dyDescent="0.25">
      <c r="A8741">
        <v>181.18924000000001</v>
      </c>
      <c r="B8741">
        <v>-3.1981320000000002</v>
      </c>
      <c r="C8741">
        <v>-45.124583999999999</v>
      </c>
      <c r="D8741">
        <v>-4.9957618999999998</v>
      </c>
      <c r="E8741">
        <v>0</v>
      </c>
      <c r="F8741">
        <v>0</v>
      </c>
      <c r="G8741">
        <v>-0.80225194</v>
      </c>
      <c r="H8741">
        <v>-129.72535999999999</v>
      </c>
      <c r="I8741">
        <v>-1.1624060000000001</v>
      </c>
      <c r="J8741">
        <v>326.55615</v>
      </c>
      <c r="K8741">
        <v>329.85910000000001</v>
      </c>
      <c r="L8741">
        <v>-4.2437376999999996</v>
      </c>
    </row>
    <row r="8742" spans="1:12" x14ac:dyDescent="0.25">
      <c r="A8742">
        <v>181.18925999999999</v>
      </c>
      <c r="B8742">
        <v>-3.1981320000000002</v>
      </c>
      <c r="C8742">
        <v>-45.106945000000003</v>
      </c>
      <c r="D8742">
        <v>-4.9794115999999997</v>
      </c>
      <c r="E8742">
        <v>0</v>
      </c>
      <c r="F8742">
        <v>0</v>
      </c>
      <c r="G8742">
        <v>-0.80225128000000001</v>
      </c>
      <c r="H8742">
        <v>-129.72533999999999</v>
      </c>
      <c r="I8742">
        <v>-1.1581124</v>
      </c>
      <c r="J8742">
        <v>326.55169999999998</v>
      </c>
      <c r="K8742">
        <v>329.85516000000001</v>
      </c>
      <c r="L8742">
        <v>-4.2443938000000001</v>
      </c>
    </row>
    <row r="8743" spans="1:12" x14ac:dyDescent="0.25">
      <c r="A8743">
        <v>181.18928</v>
      </c>
      <c r="B8743">
        <v>-3.1981320000000002</v>
      </c>
      <c r="C8743">
        <v>-45.105389000000002</v>
      </c>
      <c r="D8743">
        <v>-4.9838161000000003</v>
      </c>
      <c r="E8743">
        <v>0</v>
      </c>
      <c r="F8743">
        <v>0</v>
      </c>
      <c r="G8743">
        <v>-0.80225122000000004</v>
      </c>
      <c r="H8743">
        <v>-129.72533999999999</v>
      </c>
      <c r="I8743">
        <v>-1.1641831</v>
      </c>
      <c r="J8743">
        <v>326.54723999999999</v>
      </c>
      <c r="K8743">
        <v>329.85120000000001</v>
      </c>
      <c r="L8743">
        <v>-4.2451663000000002</v>
      </c>
    </row>
    <row r="8744" spans="1:12" x14ac:dyDescent="0.25">
      <c r="A8744">
        <v>181.1893</v>
      </c>
      <c r="B8744">
        <v>-3.1981320000000002</v>
      </c>
      <c r="C8744">
        <v>-45.098888000000002</v>
      </c>
      <c r="D8744">
        <v>-4.9994755</v>
      </c>
      <c r="E8744">
        <v>0</v>
      </c>
      <c r="F8744">
        <v>0</v>
      </c>
      <c r="G8744">
        <v>-0.80039948000000005</v>
      </c>
      <c r="H8744">
        <v>-129.68854999999999</v>
      </c>
      <c r="I8744">
        <v>-1.1668631</v>
      </c>
      <c r="J8744">
        <v>326.54275999999999</v>
      </c>
      <c r="K8744">
        <v>329.84723000000002</v>
      </c>
      <c r="L8744">
        <v>-4.2438029999999998</v>
      </c>
    </row>
    <row r="8745" spans="1:12" x14ac:dyDescent="0.25">
      <c r="A8745">
        <v>181.18932000000001</v>
      </c>
      <c r="B8745">
        <v>-3.1981320000000002</v>
      </c>
      <c r="C8745">
        <v>-45.104728999999999</v>
      </c>
      <c r="D8745">
        <v>-4.9986429000000001</v>
      </c>
      <c r="E8745">
        <v>0</v>
      </c>
      <c r="F8745">
        <v>0</v>
      </c>
      <c r="G8745">
        <v>-0.80023937999999994</v>
      </c>
      <c r="H8745">
        <v>-129.68538000000001</v>
      </c>
      <c r="I8745">
        <v>-1.1649361</v>
      </c>
      <c r="J8745">
        <v>326.53829999999999</v>
      </c>
      <c r="K8745">
        <v>329.84329000000002</v>
      </c>
      <c r="L8745">
        <v>-4.2451124</v>
      </c>
    </row>
    <row r="8746" spans="1:12" x14ac:dyDescent="0.25">
      <c r="A8746">
        <v>181.18933999999999</v>
      </c>
      <c r="B8746">
        <v>-3.1981320000000002</v>
      </c>
      <c r="C8746">
        <v>-45.098846000000002</v>
      </c>
      <c r="D8746">
        <v>-4.9883761</v>
      </c>
      <c r="E8746">
        <v>0</v>
      </c>
      <c r="F8746">
        <v>0</v>
      </c>
      <c r="G8746">
        <v>-0.80022906999999999</v>
      </c>
      <c r="H8746">
        <v>-129.68517</v>
      </c>
      <c r="I8746">
        <v>-1.1647643999999999</v>
      </c>
      <c r="J8746">
        <v>326.53384</v>
      </c>
      <c r="K8746">
        <v>329.83931999999999</v>
      </c>
      <c r="L8746">
        <v>-4.2452283</v>
      </c>
    </row>
    <row r="8747" spans="1:12" x14ac:dyDescent="0.25">
      <c r="A8747">
        <v>181.18935999999999</v>
      </c>
      <c r="B8747">
        <v>-3.1981320000000002</v>
      </c>
      <c r="C8747">
        <v>-45.085532999999998</v>
      </c>
      <c r="D8747">
        <v>-4.9925742</v>
      </c>
      <c r="E8747">
        <v>0</v>
      </c>
      <c r="F8747">
        <v>0</v>
      </c>
      <c r="G8747">
        <v>-0.80022842000000005</v>
      </c>
      <c r="H8747">
        <v>-129.68517</v>
      </c>
      <c r="I8747">
        <v>-1.1604587</v>
      </c>
      <c r="J8747">
        <v>326.52938999999998</v>
      </c>
      <c r="K8747">
        <v>329.83535999999998</v>
      </c>
      <c r="L8747">
        <v>-4.2438073000000003</v>
      </c>
    </row>
    <row r="8748" spans="1:12" x14ac:dyDescent="0.25">
      <c r="A8748">
        <v>181.18938</v>
      </c>
      <c r="B8748">
        <v>-3.1981320000000002</v>
      </c>
      <c r="C8748">
        <v>-45.090789999999998</v>
      </c>
      <c r="D8748">
        <v>-5.0002155000000004</v>
      </c>
      <c r="E8748">
        <v>0</v>
      </c>
      <c r="F8748">
        <v>0</v>
      </c>
      <c r="G8748">
        <v>-0.80022853999999999</v>
      </c>
      <c r="H8748">
        <v>-129.68517</v>
      </c>
      <c r="I8748">
        <v>-1.1622342000000001</v>
      </c>
      <c r="J8748">
        <v>326.5249</v>
      </c>
      <c r="K8748">
        <v>329.83141999999998</v>
      </c>
      <c r="L8748">
        <v>-4.2451124</v>
      </c>
    </row>
    <row r="8749" spans="1:12" x14ac:dyDescent="0.25">
      <c r="A8749">
        <v>181.18940000000001</v>
      </c>
      <c r="B8749">
        <v>-3.1981320000000002</v>
      </c>
      <c r="C8749">
        <v>-45.084868999999998</v>
      </c>
      <c r="D8749">
        <v>-4.9848927999999999</v>
      </c>
      <c r="E8749">
        <v>0</v>
      </c>
      <c r="F8749">
        <v>0</v>
      </c>
      <c r="G8749">
        <v>-0.80376612999999997</v>
      </c>
      <c r="H8749">
        <v>-129.64836</v>
      </c>
      <c r="I8749">
        <v>-1.1645428</v>
      </c>
      <c r="J8749">
        <v>326.52044999999998</v>
      </c>
      <c r="K8749">
        <v>329.82745</v>
      </c>
      <c r="L8749">
        <v>-4.2437991999999998</v>
      </c>
    </row>
    <row r="8750" spans="1:12" x14ac:dyDescent="0.25">
      <c r="A8750">
        <v>181.18942000000001</v>
      </c>
      <c r="B8750">
        <v>-3.1981320000000002</v>
      </c>
      <c r="C8750">
        <v>-45.090747999999998</v>
      </c>
      <c r="D8750">
        <v>-4.9784721999999997</v>
      </c>
      <c r="E8750">
        <v>0</v>
      </c>
      <c r="F8750">
        <v>0</v>
      </c>
      <c r="G8750">
        <v>-0.80407189999999995</v>
      </c>
      <c r="H8750">
        <v>-129.64519000000001</v>
      </c>
      <c r="I8750">
        <v>-1.1604445999999999</v>
      </c>
      <c r="J8750">
        <v>326.51598999999999</v>
      </c>
      <c r="K8750">
        <v>329.82348999999999</v>
      </c>
      <c r="L8750">
        <v>-4.2443980999999997</v>
      </c>
    </row>
    <row r="8751" spans="1:12" x14ac:dyDescent="0.25">
      <c r="A8751">
        <v>181.18943999999999</v>
      </c>
      <c r="B8751">
        <v>-3.1981320000000002</v>
      </c>
      <c r="C8751">
        <v>-45.104061000000002</v>
      </c>
      <c r="D8751">
        <v>-4.9902911000000003</v>
      </c>
      <c r="E8751">
        <v>0</v>
      </c>
      <c r="F8751">
        <v>0</v>
      </c>
      <c r="G8751">
        <v>-0.80409174999999999</v>
      </c>
      <c r="H8751">
        <v>-129.64497</v>
      </c>
      <c r="I8751">
        <v>-1.1686751</v>
      </c>
      <c r="J8751">
        <v>326.51150999999999</v>
      </c>
      <c r="K8751">
        <v>329.81952000000001</v>
      </c>
      <c r="L8751">
        <v>-4.2437376999999996</v>
      </c>
    </row>
    <row r="8752" spans="1:12" x14ac:dyDescent="0.25">
      <c r="A8752">
        <v>181.18946</v>
      </c>
      <c r="B8752">
        <v>-3.1981320000000002</v>
      </c>
      <c r="C8752">
        <v>-45.086010000000002</v>
      </c>
      <c r="D8752">
        <v>-5.0014892</v>
      </c>
      <c r="E8752">
        <v>0</v>
      </c>
      <c r="F8752">
        <v>0</v>
      </c>
      <c r="G8752">
        <v>-0.80409288000000001</v>
      </c>
      <c r="H8752">
        <v>-129.64497</v>
      </c>
      <c r="I8752">
        <v>-1.1586578000000001</v>
      </c>
      <c r="J8752">
        <v>326.50704999999999</v>
      </c>
      <c r="K8752">
        <v>329.81558000000001</v>
      </c>
      <c r="L8752">
        <v>-4.2451081000000004</v>
      </c>
    </row>
    <row r="8753" spans="1:12" x14ac:dyDescent="0.25">
      <c r="A8753">
        <v>181.18948</v>
      </c>
      <c r="B8753">
        <v>-3.1981320000000002</v>
      </c>
      <c r="C8753">
        <v>-45.084423000000001</v>
      </c>
      <c r="D8753">
        <v>-4.9915433</v>
      </c>
      <c r="E8753">
        <v>0</v>
      </c>
      <c r="F8753">
        <v>0</v>
      </c>
      <c r="G8753">
        <v>-0.80409288000000001</v>
      </c>
      <c r="H8753">
        <v>-129.64497</v>
      </c>
      <c r="I8753">
        <v>-1.1620710999999999</v>
      </c>
      <c r="J8753">
        <v>326.50259</v>
      </c>
      <c r="K8753">
        <v>329.81160999999997</v>
      </c>
      <c r="L8753">
        <v>-4.2452278000000003</v>
      </c>
    </row>
    <row r="8754" spans="1:12" x14ac:dyDescent="0.25">
      <c r="A8754">
        <v>181.18950000000001</v>
      </c>
      <c r="B8754">
        <v>-3.1981320000000002</v>
      </c>
      <c r="C8754">
        <v>-45.084319999999998</v>
      </c>
      <c r="D8754">
        <v>-4.9877590999999999</v>
      </c>
      <c r="E8754">
        <v>0</v>
      </c>
      <c r="F8754">
        <v>0</v>
      </c>
      <c r="G8754">
        <v>-0.80190158</v>
      </c>
      <c r="H8754">
        <v>-129.62658999999999</v>
      </c>
      <c r="I8754">
        <v>-1.1623848999999999</v>
      </c>
      <c r="J8754">
        <v>326.49813999999998</v>
      </c>
      <c r="K8754">
        <v>329.80765000000002</v>
      </c>
      <c r="L8754">
        <v>-4.2452359</v>
      </c>
    </row>
    <row r="8755" spans="1:12" x14ac:dyDescent="0.25">
      <c r="A8755">
        <v>181.18951999999999</v>
      </c>
      <c r="B8755">
        <v>-3.1981320000000002</v>
      </c>
      <c r="C8755">
        <v>-45.084316000000001</v>
      </c>
      <c r="D8755">
        <v>-4.9976162999999998</v>
      </c>
      <c r="E8755">
        <v>0</v>
      </c>
      <c r="F8755">
        <v>0</v>
      </c>
      <c r="G8755">
        <v>-0.80171216000000001</v>
      </c>
      <c r="H8755">
        <v>-129.62497999999999</v>
      </c>
      <c r="I8755">
        <v>-1.1645528000000001</v>
      </c>
      <c r="J8755">
        <v>326.49365</v>
      </c>
      <c r="K8755">
        <v>329.80371000000002</v>
      </c>
      <c r="L8755">
        <v>-4.2438077999999999</v>
      </c>
    </row>
    <row r="8756" spans="1:12" x14ac:dyDescent="0.25">
      <c r="A8756">
        <v>181.18953999999999</v>
      </c>
      <c r="B8756">
        <v>-3.1981320000000002</v>
      </c>
      <c r="C8756">
        <v>-45.084316000000001</v>
      </c>
      <c r="D8756">
        <v>-4.9926652999999996</v>
      </c>
      <c r="E8756">
        <v>0</v>
      </c>
      <c r="F8756">
        <v>0</v>
      </c>
      <c r="G8756">
        <v>-0.80169981999999995</v>
      </c>
      <c r="H8756">
        <v>-129.62488999999999</v>
      </c>
      <c r="I8756">
        <v>-1.1625924999999999</v>
      </c>
      <c r="J8756">
        <v>326.48919999999998</v>
      </c>
      <c r="K8756">
        <v>329.79973999999999</v>
      </c>
      <c r="L8756">
        <v>-4.2451124</v>
      </c>
    </row>
    <row r="8757" spans="1:12" x14ac:dyDescent="0.25">
      <c r="A8757">
        <v>181.18956</v>
      </c>
      <c r="B8757">
        <v>-3.1981320000000002</v>
      </c>
      <c r="C8757">
        <v>-45.065125000000002</v>
      </c>
      <c r="D8757">
        <v>-4.9776955000000003</v>
      </c>
      <c r="E8757">
        <v>0</v>
      </c>
      <c r="F8757">
        <v>0</v>
      </c>
      <c r="G8757">
        <v>-0.80169915999999997</v>
      </c>
      <c r="H8757">
        <v>-129.62487999999999</v>
      </c>
      <c r="I8757">
        <v>-1.164566</v>
      </c>
      <c r="J8757">
        <v>326.48473999999999</v>
      </c>
      <c r="K8757">
        <v>329.79577999999998</v>
      </c>
      <c r="L8757">
        <v>-4.2445135000000001</v>
      </c>
    </row>
    <row r="8758" spans="1:12" x14ac:dyDescent="0.25">
      <c r="A8758">
        <v>181.18958000000001</v>
      </c>
      <c r="B8758">
        <v>-3.1981320000000002</v>
      </c>
      <c r="C8758">
        <v>-45.069862000000001</v>
      </c>
      <c r="D8758">
        <v>-4.9836730999999999</v>
      </c>
      <c r="E8758">
        <v>0</v>
      </c>
      <c r="F8758">
        <v>0</v>
      </c>
      <c r="G8758">
        <v>-0.80169904000000003</v>
      </c>
      <c r="H8758">
        <v>-129.62487999999999</v>
      </c>
      <c r="I8758">
        <v>-1.1604459</v>
      </c>
      <c r="J8758">
        <v>326.48025999999999</v>
      </c>
      <c r="K8758">
        <v>329.79181</v>
      </c>
      <c r="L8758">
        <v>-4.2451739000000002</v>
      </c>
    </row>
    <row r="8759" spans="1:12" x14ac:dyDescent="0.25">
      <c r="A8759">
        <v>181.18960000000001</v>
      </c>
      <c r="B8759">
        <v>-3.1981320000000002</v>
      </c>
      <c r="C8759">
        <v>-45.063907999999998</v>
      </c>
      <c r="D8759">
        <v>-5.0001926000000001</v>
      </c>
      <c r="E8759">
        <v>0</v>
      </c>
      <c r="F8759">
        <v>0</v>
      </c>
      <c r="G8759">
        <v>-0.80035274999999995</v>
      </c>
      <c r="H8759">
        <v>-129.58808999999999</v>
      </c>
      <c r="I8759">
        <v>-1.1643806999999999</v>
      </c>
      <c r="J8759">
        <v>326.47579999999999</v>
      </c>
      <c r="K8759">
        <v>329.78787</v>
      </c>
      <c r="L8759">
        <v>-4.2452321</v>
      </c>
    </row>
    <row r="8760" spans="1:12" x14ac:dyDescent="0.25">
      <c r="A8760">
        <v>181.18961999999999</v>
      </c>
      <c r="B8760">
        <v>-3.1981320000000002</v>
      </c>
      <c r="C8760">
        <v>-45.056992000000001</v>
      </c>
      <c r="D8760">
        <v>-4.9965261999999999</v>
      </c>
      <c r="E8760">
        <v>0</v>
      </c>
      <c r="F8760">
        <v>0</v>
      </c>
      <c r="G8760">
        <v>-0.80023639999999996</v>
      </c>
      <c r="H8760">
        <v>-129.58492000000001</v>
      </c>
      <c r="I8760">
        <v>-1.1647285000000001</v>
      </c>
      <c r="J8760">
        <v>326.47134</v>
      </c>
      <c r="K8760">
        <v>329.78390999999999</v>
      </c>
      <c r="L8760">
        <v>-4.2452363999999996</v>
      </c>
    </row>
    <row r="8761" spans="1:12" x14ac:dyDescent="0.25">
      <c r="A8761">
        <v>181.18964</v>
      </c>
      <c r="B8761">
        <v>-3.1981320000000002</v>
      </c>
      <c r="C8761">
        <v>-45.056404000000001</v>
      </c>
      <c r="D8761">
        <v>-4.9852866999999996</v>
      </c>
      <c r="E8761">
        <v>0</v>
      </c>
      <c r="F8761">
        <v>0</v>
      </c>
      <c r="G8761">
        <v>-0.80022888999999997</v>
      </c>
      <c r="H8761">
        <v>-129.5847</v>
      </c>
      <c r="I8761">
        <v>-1.1647509</v>
      </c>
      <c r="J8761">
        <v>326.46686</v>
      </c>
      <c r="K8761">
        <v>329.77994000000001</v>
      </c>
      <c r="L8761">
        <v>-4.2452363999999996</v>
      </c>
    </row>
    <row r="8762" spans="1:12" x14ac:dyDescent="0.25">
      <c r="A8762">
        <v>181.18966</v>
      </c>
      <c r="B8762">
        <v>-3.1981320000000002</v>
      </c>
      <c r="C8762">
        <v>-45.043568</v>
      </c>
      <c r="D8762">
        <v>-4.9930367000000002</v>
      </c>
      <c r="E8762">
        <v>0</v>
      </c>
      <c r="F8762">
        <v>0</v>
      </c>
      <c r="G8762">
        <v>-0.80022842000000005</v>
      </c>
      <c r="H8762">
        <v>-129.5847</v>
      </c>
      <c r="I8762">
        <v>-1.1583108</v>
      </c>
      <c r="J8762">
        <v>326.4624</v>
      </c>
      <c r="K8762">
        <v>329.77600000000001</v>
      </c>
      <c r="L8762">
        <v>-4.2452363999999996</v>
      </c>
    </row>
    <row r="8763" spans="1:12" x14ac:dyDescent="0.25">
      <c r="A8763">
        <v>181.18968000000001</v>
      </c>
      <c r="B8763">
        <v>-3.1981320000000002</v>
      </c>
      <c r="C8763">
        <v>-45.061653</v>
      </c>
      <c r="D8763">
        <v>-4.9973574000000003</v>
      </c>
      <c r="E8763">
        <v>0</v>
      </c>
      <c r="F8763">
        <v>0</v>
      </c>
      <c r="G8763">
        <v>-0.80022853999999999</v>
      </c>
      <c r="H8763">
        <v>-129.5847</v>
      </c>
      <c r="I8763">
        <v>-1.1641957000000001</v>
      </c>
      <c r="J8763">
        <v>326.45794999999998</v>
      </c>
      <c r="K8763">
        <v>329.77202999999997</v>
      </c>
      <c r="L8763">
        <v>-4.2452363999999996</v>
      </c>
    </row>
    <row r="8764" spans="1:12" x14ac:dyDescent="0.25">
      <c r="A8764">
        <v>181.18969999999999</v>
      </c>
      <c r="B8764">
        <v>-3.1981320000000002</v>
      </c>
      <c r="C8764">
        <v>-45.050446000000001</v>
      </c>
      <c r="D8764">
        <v>-4.9824676999999999</v>
      </c>
      <c r="E8764">
        <v>0</v>
      </c>
      <c r="F8764">
        <v>0</v>
      </c>
      <c r="G8764">
        <v>-0.80309147000000003</v>
      </c>
      <c r="H8764">
        <v>-129.56630000000001</v>
      </c>
      <c r="I8764">
        <v>-1.1561275</v>
      </c>
      <c r="J8764">
        <v>326.45348999999999</v>
      </c>
      <c r="K8764">
        <v>329.76807000000002</v>
      </c>
      <c r="L8764">
        <v>-4.2438077999999999</v>
      </c>
    </row>
    <row r="8765" spans="1:12" x14ac:dyDescent="0.25">
      <c r="A8765">
        <v>181.18971999999999</v>
      </c>
      <c r="B8765">
        <v>-3.1981320000000002</v>
      </c>
      <c r="C8765">
        <v>-45.049441999999999</v>
      </c>
      <c r="D8765">
        <v>-4.9775410000000004</v>
      </c>
      <c r="E8765">
        <v>0</v>
      </c>
      <c r="F8765">
        <v>0</v>
      </c>
      <c r="G8765">
        <v>-0.80333893999999995</v>
      </c>
      <c r="H8765">
        <v>-129.56470999999999</v>
      </c>
      <c r="I8765">
        <v>-1.1683025</v>
      </c>
      <c r="J8765">
        <v>326.44900999999999</v>
      </c>
      <c r="K8765">
        <v>329.76413000000002</v>
      </c>
      <c r="L8765">
        <v>-4.2465425000000003</v>
      </c>
    </row>
    <row r="8766" spans="1:12" x14ac:dyDescent="0.25">
      <c r="A8766">
        <v>181.18974</v>
      </c>
      <c r="B8766">
        <v>-3.1981320000000002</v>
      </c>
      <c r="C8766">
        <v>-45.055774999999997</v>
      </c>
      <c r="D8766">
        <v>-4.9916672999999996</v>
      </c>
      <c r="E8766">
        <v>0</v>
      </c>
      <c r="F8766">
        <v>0</v>
      </c>
      <c r="G8766">
        <v>-0.80335504000000002</v>
      </c>
      <c r="H8766">
        <v>-129.56460999999999</v>
      </c>
      <c r="I8766">
        <v>-1.1607807000000001</v>
      </c>
      <c r="J8766">
        <v>326.44454999999999</v>
      </c>
      <c r="K8766">
        <v>329.76015999999998</v>
      </c>
      <c r="L8766">
        <v>-4.2439232000000002</v>
      </c>
    </row>
    <row r="8767" spans="1:12" x14ac:dyDescent="0.25">
      <c r="A8767">
        <v>181.18976000000001</v>
      </c>
      <c r="B8767">
        <v>-3.1981320000000002</v>
      </c>
      <c r="C8767">
        <v>-45.049926999999997</v>
      </c>
      <c r="D8767">
        <v>-4.9994329999999998</v>
      </c>
      <c r="E8767">
        <v>0</v>
      </c>
      <c r="F8767">
        <v>0</v>
      </c>
      <c r="G8767">
        <v>-0.80335593000000005</v>
      </c>
      <c r="H8767">
        <v>-129.56460999999999</v>
      </c>
      <c r="I8767">
        <v>-1.1622551999999999</v>
      </c>
      <c r="J8767">
        <v>326.44009</v>
      </c>
      <c r="K8767">
        <v>329.75619999999998</v>
      </c>
      <c r="L8767">
        <v>-4.2451204999999996</v>
      </c>
    </row>
    <row r="8768" spans="1:12" x14ac:dyDescent="0.25">
      <c r="A8768">
        <v>181.18978000000001</v>
      </c>
      <c r="B8768">
        <v>-3.1981320000000002</v>
      </c>
      <c r="C8768">
        <v>-45.049408</v>
      </c>
      <c r="D8768">
        <v>-4.9870061999999997</v>
      </c>
      <c r="E8768">
        <v>0</v>
      </c>
      <c r="F8768">
        <v>0</v>
      </c>
      <c r="G8768">
        <v>-0.80335593000000005</v>
      </c>
      <c r="H8768">
        <v>-129.56460999999999</v>
      </c>
      <c r="I8768">
        <v>-1.1602494000000001</v>
      </c>
      <c r="J8768">
        <v>326.43561</v>
      </c>
      <c r="K8768">
        <v>329.75223</v>
      </c>
      <c r="L8768">
        <v>-4.2437997000000003</v>
      </c>
    </row>
    <row r="8769" spans="1:12" x14ac:dyDescent="0.25">
      <c r="A8769">
        <v>181.18979999999999</v>
      </c>
      <c r="B8769">
        <v>-3.1981320000000002</v>
      </c>
      <c r="C8769">
        <v>-45.049374</v>
      </c>
      <c r="D8769">
        <v>-4.9859185000000004</v>
      </c>
      <c r="E8769">
        <v>0</v>
      </c>
      <c r="F8769">
        <v>0</v>
      </c>
      <c r="G8769">
        <v>-0.80082940999999996</v>
      </c>
      <c r="H8769">
        <v>-129.52781999999999</v>
      </c>
      <c r="I8769">
        <v>-1.1600733999999999</v>
      </c>
      <c r="J8769">
        <v>326.43115</v>
      </c>
      <c r="K8769">
        <v>329.74829</v>
      </c>
      <c r="L8769">
        <v>-4.2436832999999998</v>
      </c>
    </row>
    <row r="8770" spans="1:12" x14ac:dyDescent="0.25">
      <c r="A8770">
        <v>181.18982</v>
      </c>
      <c r="B8770">
        <v>-3.1981320000000002</v>
      </c>
      <c r="C8770">
        <v>-45.042976000000003</v>
      </c>
      <c r="D8770">
        <v>-4.9967383999999999</v>
      </c>
      <c r="E8770">
        <v>0</v>
      </c>
      <c r="F8770">
        <v>0</v>
      </c>
      <c r="G8770">
        <v>-0.80061095999999998</v>
      </c>
      <c r="H8770">
        <v>-129.52463</v>
      </c>
      <c r="I8770">
        <v>-1.1622093</v>
      </c>
      <c r="J8770">
        <v>326.42669999999998</v>
      </c>
      <c r="K8770">
        <v>329.74432000000002</v>
      </c>
      <c r="L8770">
        <v>-4.2451043000000004</v>
      </c>
    </row>
    <row r="8771" spans="1:12" x14ac:dyDescent="0.25">
      <c r="A8771">
        <v>181.18984</v>
      </c>
      <c r="B8771">
        <v>-3.1981320000000002</v>
      </c>
      <c r="C8771">
        <v>-45.048817</v>
      </c>
      <c r="D8771">
        <v>-4.9896874000000002</v>
      </c>
      <c r="E8771">
        <v>0</v>
      </c>
      <c r="F8771">
        <v>0</v>
      </c>
      <c r="G8771">
        <v>-0.80059689000000001</v>
      </c>
      <c r="H8771">
        <v>-129.52443</v>
      </c>
      <c r="I8771">
        <v>-1.1645411999999999</v>
      </c>
      <c r="J8771">
        <v>326.42223999999999</v>
      </c>
      <c r="K8771">
        <v>329.74036000000001</v>
      </c>
      <c r="L8771">
        <v>-4.2437991999999998</v>
      </c>
    </row>
    <row r="8772" spans="1:12" x14ac:dyDescent="0.25">
      <c r="A8772">
        <v>181.18986000000001</v>
      </c>
      <c r="B8772">
        <v>-3.1981320000000002</v>
      </c>
      <c r="C8772">
        <v>-45.049339000000003</v>
      </c>
      <c r="D8772">
        <v>-4.9759893000000002</v>
      </c>
      <c r="E8772">
        <v>0</v>
      </c>
      <c r="F8772">
        <v>0</v>
      </c>
      <c r="G8772">
        <v>-0.80059606000000005</v>
      </c>
      <c r="H8772">
        <v>-129.52440999999999</v>
      </c>
      <c r="I8772">
        <v>-1.15615</v>
      </c>
      <c r="J8772">
        <v>326.41775999999999</v>
      </c>
      <c r="K8772">
        <v>329.73642000000001</v>
      </c>
      <c r="L8772">
        <v>-4.2451124</v>
      </c>
    </row>
    <row r="8773" spans="1:12" x14ac:dyDescent="0.25">
      <c r="A8773">
        <v>181.18987999999999</v>
      </c>
      <c r="B8773">
        <v>-3.1981320000000002</v>
      </c>
      <c r="C8773">
        <v>-45.042976000000003</v>
      </c>
      <c r="D8773">
        <v>-4.9828052999999999</v>
      </c>
      <c r="E8773">
        <v>0</v>
      </c>
      <c r="F8773">
        <v>0</v>
      </c>
      <c r="G8773">
        <v>-0.80059599999999997</v>
      </c>
      <c r="H8773">
        <v>-129.52440999999999</v>
      </c>
      <c r="I8773">
        <v>-1.1640094999999999</v>
      </c>
      <c r="J8773">
        <v>326.41329999999999</v>
      </c>
      <c r="K8773">
        <v>329.73244999999997</v>
      </c>
      <c r="L8773">
        <v>-4.2452283</v>
      </c>
    </row>
    <row r="8774" spans="1:12" x14ac:dyDescent="0.25">
      <c r="A8774">
        <v>181.18989999999999</v>
      </c>
      <c r="B8774">
        <v>-3.1981320000000002</v>
      </c>
      <c r="C8774">
        <v>-45.042419000000002</v>
      </c>
      <c r="D8774">
        <v>-4.9979439000000001</v>
      </c>
      <c r="E8774">
        <v>0</v>
      </c>
      <c r="F8774">
        <v>0</v>
      </c>
      <c r="G8774">
        <v>-0.80009132999999999</v>
      </c>
      <c r="H8774">
        <v>-129.50603000000001</v>
      </c>
      <c r="I8774">
        <v>-1.1625570000000001</v>
      </c>
      <c r="J8774">
        <v>326.40884</v>
      </c>
      <c r="K8774">
        <v>329.72849000000002</v>
      </c>
      <c r="L8774">
        <v>-4.2452359</v>
      </c>
    </row>
    <row r="8775" spans="1:12" x14ac:dyDescent="0.25">
      <c r="A8775">
        <v>181.18992</v>
      </c>
      <c r="B8775">
        <v>-3.1981320000000002</v>
      </c>
      <c r="C8775">
        <v>-45.042385000000003</v>
      </c>
      <c r="D8775">
        <v>-4.9919767000000004</v>
      </c>
      <c r="E8775">
        <v>0</v>
      </c>
      <c r="F8775">
        <v>0</v>
      </c>
      <c r="G8775">
        <v>-0.80004770000000003</v>
      </c>
      <c r="H8775">
        <v>-129.50443999999999</v>
      </c>
      <c r="I8775">
        <v>-1.1624166</v>
      </c>
      <c r="J8775">
        <v>326.40436</v>
      </c>
      <c r="K8775">
        <v>329.72451999999998</v>
      </c>
      <c r="L8775">
        <v>-4.2452363999999996</v>
      </c>
    </row>
    <row r="8776" spans="1:12" x14ac:dyDescent="0.25">
      <c r="A8776">
        <v>181.18994000000001</v>
      </c>
      <c r="B8776">
        <v>-3.1981320000000002</v>
      </c>
      <c r="C8776">
        <v>-45.035988000000003</v>
      </c>
      <c r="D8776">
        <v>-4.9834452000000002</v>
      </c>
      <c r="E8776">
        <v>0</v>
      </c>
      <c r="F8776">
        <v>0</v>
      </c>
      <c r="G8776">
        <v>-0.80004489000000001</v>
      </c>
      <c r="H8776">
        <v>-129.50433000000001</v>
      </c>
      <c r="I8776">
        <v>-1.1602602</v>
      </c>
      <c r="J8776">
        <v>326.3999</v>
      </c>
      <c r="K8776">
        <v>329.72057999999998</v>
      </c>
      <c r="L8776">
        <v>-4.2452363999999996</v>
      </c>
    </row>
    <row r="8777" spans="1:12" x14ac:dyDescent="0.25">
      <c r="A8777">
        <v>181.18996000000001</v>
      </c>
      <c r="B8777">
        <v>-3.1981320000000002</v>
      </c>
      <c r="C8777">
        <v>-45.029037000000002</v>
      </c>
      <c r="D8777">
        <v>-4.9921597999999996</v>
      </c>
      <c r="E8777">
        <v>0</v>
      </c>
      <c r="F8777">
        <v>0</v>
      </c>
      <c r="G8777">
        <v>-0.80004472000000004</v>
      </c>
      <c r="H8777">
        <v>-129.50433000000001</v>
      </c>
      <c r="I8777">
        <v>-1.1643686</v>
      </c>
      <c r="J8777">
        <v>326.39544999999998</v>
      </c>
      <c r="K8777">
        <v>329.71661</v>
      </c>
      <c r="L8777">
        <v>-4.2438077999999999</v>
      </c>
    </row>
    <row r="8778" spans="1:12" x14ac:dyDescent="0.25">
      <c r="A8778">
        <v>181.18997999999999</v>
      </c>
      <c r="B8778">
        <v>-3.1981320000000002</v>
      </c>
      <c r="C8778">
        <v>-45.034846999999999</v>
      </c>
      <c r="D8778">
        <v>-4.9936546999999996</v>
      </c>
      <c r="E8778">
        <v>0</v>
      </c>
      <c r="F8778">
        <v>0</v>
      </c>
      <c r="G8778">
        <v>-0.80004478000000001</v>
      </c>
      <c r="H8778">
        <v>-129.50433000000001</v>
      </c>
      <c r="I8778">
        <v>-1.1647278999999999</v>
      </c>
      <c r="J8778">
        <v>326.39096000000001</v>
      </c>
      <c r="K8778">
        <v>329.71265</v>
      </c>
      <c r="L8778">
        <v>-4.2451124</v>
      </c>
    </row>
    <row r="8779" spans="1:12" x14ac:dyDescent="0.25">
      <c r="A8779">
        <v>181.19</v>
      </c>
      <c r="B8779">
        <v>-3.1981320000000002</v>
      </c>
      <c r="C8779">
        <v>-45.041755999999999</v>
      </c>
      <c r="D8779">
        <v>-4.9792442000000001</v>
      </c>
      <c r="E8779">
        <v>0</v>
      </c>
      <c r="F8779">
        <v>0</v>
      </c>
      <c r="G8779">
        <v>-0.80223321999999997</v>
      </c>
      <c r="H8779">
        <v>-129.48593</v>
      </c>
      <c r="I8779">
        <v>-1.1668985999999999</v>
      </c>
      <c r="J8779">
        <v>326.38650999999999</v>
      </c>
      <c r="K8779">
        <v>329.70871</v>
      </c>
      <c r="L8779">
        <v>-4.2437991999999998</v>
      </c>
    </row>
    <row r="8780" spans="1:12" x14ac:dyDescent="0.25">
      <c r="A8780">
        <v>181.19002</v>
      </c>
      <c r="B8780">
        <v>-3.1981320000000002</v>
      </c>
      <c r="C8780">
        <v>-45.029549000000003</v>
      </c>
      <c r="D8780">
        <v>-4.9758182</v>
      </c>
      <c r="E8780">
        <v>0</v>
      </c>
      <c r="F8780">
        <v>0</v>
      </c>
      <c r="G8780">
        <v>-0.80242234000000001</v>
      </c>
      <c r="H8780">
        <v>-129.48434</v>
      </c>
      <c r="I8780">
        <v>-1.1670853999999999</v>
      </c>
      <c r="J8780">
        <v>326.38204999999999</v>
      </c>
      <c r="K8780">
        <v>329.70474000000002</v>
      </c>
      <c r="L8780">
        <v>-4.2443980999999997</v>
      </c>
    </row>
    <row r="8781" spans="1:12" x14ac:dyDescent="0.25">
      <c r="A8781">
        <v>181.19004000000001</v>
      </c>
      <c r="B8781">
        <v>-3.1981320000000002</v>
      </c>
      <c r="C8781">
        <v>-45.041274999999999</v>
      </c>
      <c r="D8781">
        <v>-4.9915247000000003</v>
      </c>
      <c r="E8781">
        <v>0</v>
      </c>
      <c r="F8781">
        <v>0</v>
      </c>
      <c r="G8781">
        <v>-0.80243461999999999</v>
      </c>
      <c r="H8781">
        <v>-129.48424</v>
      </c>
      <c r="I8781">
        <v>-1.1670974000000001</v>
      </c>
      <c r="J8781">
        <v>326.37759</v>
      </c>
      <c r="K8781">
        <v>329.70078000000001</v>
      </c>
      <c r="L8781">
        <v>-4.2451663000000002</v>
      </c>
    </row>
    <row r="8782" spans="1:12" x14ac:dyDescent="0.25">
      <c r="A8782">
        <v>181.19005999999999</v>
      </c>
      <c r="B8782">
        <v>-3.1981320000000002</v>
      </c>
      <c r="C8782">
        <v>-45.023125</v>
      </c>
      <c r="D8782">
        <v>-4.9965181000000003</v>
      </c>
      <c r="E8782">
        <v>0</v>
      </c>
      <c r="F8782">
        <v>0</v>
      </c>
      <c r="G8782">
        <v>-0.80243527999999997</v>
      </c>
      <c r="H8782">
        <v>-129.48424</v>
      </c>
      <c r="I8782">
        <v>-1.1628033</v>
      </c>
      <c r="J8782">
        <v>326.37311</v>
      </c>
      <c r="K8782">
        <v>329.69684000000001</v>
      </c>
      <c r="L8782">
        <v>-4.2445173</v>
      </c>
    </row>
    <row r="8783" spans="1:12" x14ac:dyDescent="0.25">
      <c r="A8783">
        <v>181.19007999999999</v>
      </c>
      <c r="B8783">
        <v>-3.1981320000000002</v>
      </c>
      <c r="C8783">
        <v>-45.027923999999999</v>
      </c>
      <c r="D8783">
        <v>-4.9845753000000004</v>
      </c>
      <c r="E8783">
        <v>0</v>
      </c>
      <c r="F8783">
        <v>0</v>
      </c>
      <c r="G8783">
        <v>-0.80243527999999997</v>
      </c>
      <c r="H8783">
        <v>-129.48424</v>
      </c>
      <c r="I8783">
        <v>-1.160285</v>
      </c>
      <c r="J8783">
        <v>326.36865</v>
      </c>
      <c r="K8783">
        <v>329.69287000000003</v>
      </c>
      <c r="L8783">
        <v>-4.2437452999999996</v>
      </c>
    </row>
    <row r="8784" spans="1:12" x14ac:dyDescent="0.25">
      <c r="A8784">
        <v>181.1901</v>
      </c>
      <c r="B8784">
        <v>-3.1981320000000002</v>
      </c>
      <c r="C8784">
        <v>-45.028377999999996</v>
      </c>
      <c r="D8784">
        <v>-4.9857135000000001</v>
      </c>
      <c r="E8784">
        <v>0</v>
      </c>
      <c r="F8784">
        <v>0</v>
      </c>
      <c r="G8784">
        <v>-0.80024682999999996</v>
      </c>
      <c r="H8784">
        <v>-129.46583999999999</v>
      </c>
      <c r="I8784">
        <v>-1.1600754</v>
      </c>
      <c r="J8784">
        <v>326.36419999999998</v>
      </c>
      <c r="K8784">
        <v>329.68889999999999</v>
      </c>
      <c r="L8784">
        <v>-4.2451086</v>
      </c>
    </row>
    <row r="8785" spans="1:12" x14ac:dyDescent="0.25">
      <c r="A8785">
        <v>181.19012000000001</v>
      </c>
      <c r="B8785">
        <v>-3.1981320000000002</v>
      </c>
      <c r="C8785">
        <v>-45.022010999999999</v>
      </c>
      <c r="D8785">
        <v>-4.9952731000000004</v>
      </c>
      <c r="E8785">
        <v>0</v>
      </c>
      <c r="F8785">
        <v>0</v>
      </c>
      <c r="G8785">
        <v>-0.80005771000000003</v>
      </c>
      <c r="H8785">
        <v>-129.46424999999999</v>
      </c>
      <c r="I8785">
        <v>-1.1643565</v>
      </c>
      <c r="J8785">
        <v>326.35971000000001</v>
      </c>
      <c r="K8785">
        <v>329.68493999999998</v>
      </c>
      <c r="L8785">
        <v>-4.2452278000000003</v>
      </c>
    </row>
    <row r="8786" spans="1:12" x14ac:dyDescent="0.25">
      <c r="A8786">
        <v>181.19014000000001</v>
      </c>
      <c r="B8786">
        <v>-3.1981320000000002</v>
      </c>
      <c r="C8786">
        <v>-45.027855000000002</v>
      </c>
      <c r="D8786">
        <v>-4.9852052000000002</v>
      </c>
      <c r="E8786">
        <v>0</v>
      </c>
      <c r="F8786">
        <v>0</v>
      </c>
      <c r="G8786">
        <v>-0.80004542999999995</v>
      </c>
      <c r="H8786">
        <v>-129.46413999999999</v>
      </c>
      <c r="I8786">
        <v>-1.1625797</v>
      </c>
      <c r="J8786">
        <v>326.35525999999999</v>
      </c>
      <c r="K8786">
        <v>329.68099999999998</v>
      </c>
      <c r="L8786">
        <v>-4.2452359</v>
      </c>
    </row>
    <row r="8787" spans="1:12" x14ac:dyDescent="0.25">
      <c r="A8787">
        <v>181.19015999999999</v>
      </c>
      <c r="B8787">
        <v>-3.1981320000000002</v>
      </c>
      <c r="C8787">
        <v>-45.028373999999999</v>
      </c>
      <c r="D8787">
        <v>-4.9726986999999996</v>
      </c>
      <c r="E8787">
        <v>0</v>
      </c>
      <c r="F8787">
        <v>0</v>
      </c>
      <c r="G8787">
        <v>-0.80004478000000001</v>
      </c>
      <c r="H8787">
        <v>-129.46413999999999</v>
      </c>
      <c r="I8787">
        <v>-1.1624182000000001</v>
      </c>
      <c r="J8787">
        <v>326.35079999999999</v>
      </c>
      <c r="K8787">
        <v>329.67703</v>
      </c>
      <c r="L8787">
        <v>-4.2445215999999997</v>
      </c>
    </row>
    <row r="8788" spans="1:12" x14ac:dyDescent="0.25">
      <c r="A8788">
        <v>181.19018</v>
      </c>
      <c r="B8788">
        <v>-3.1981320000000002</v>
      </c>
      <c r="C8788">
        <v>-45.028407999999999</v>
      </c>
      <c r="D8788">
        <v>-4.9832554</v>
      </c>
      <c r="E8788">
        <v>0</v>
      </c>
      <c r="F8788">
        <v>0</v>
      </c>
      <c r="G8788">
        <v>-0.80004472000000004</v>
      </c>
      <c r="H8788">
        <v>-129.46413999999999</v>
      </c>
      <c r="I8788">
        <v>-1.1645547999999999</v>
      </c>
      <c r="J8788">
        <v>326.34634</v>
      </c>
      <c r="K8788">
        <v>329.67307</v>
      </c>
      <c r="L8788">
        <v>-4.2444601000000004</v>
      </c>
    </row>
    <row r="8789" spans="1:12" x14ac:dyDescent="0.25">
      <c r="A8789">
        <v>181.1902</v>
      </c>
      <c r="B8789">
        <v>-3.1981320000000002</v>
      </c>
      <c r="C8789">
        <v>-45.041203000000003</v>
      </c>
      <c r="D8789">
        <v>-4.9965352999999997</v>
      </c>
      <c r="E8789">
        <v>0</v>
      </c>
      <c r="F8789">
        <v>0</v>
      </c>
      <c r="G8789">
        <v>-0.80021291999999999</v>
      </c>
      <c r="H8789">
        <v>-129.46413999999999</v>
      </c>
      <c r="I8789">
        <v>-1.1625924000000001</v>
      </c>
      <c r="J8789">
        <v>326.34186</v>
      </c>
      <c r="K8789">
        <v>329.66913</v>
      </c>
      <c r="L8789">
        <v>-4.2451705999999998</v>
      </c>
    </row>
    <row r="8790" spans="1:12" x14ac:dyDescent="0.25">
      <c r="A8790">
        <v>181.19022000000001</v>
      </c>
      <c r="B8790">
        <v>-3.1981320000000002</v>
      </c>
      <c r="C8790">
        <v>-45.023116999999999</v>
      </c>
      <c r="D8790">
        <v>-4.9882245000000003</v>
      </c>
      <c r="E8790">
        <v>0</v>
      </c>
      <c r="F8790">
        <v>0</v>
      </c>
      <c r="G8790">
        <v>-0.80022740000000003</v>
      </c>
      <c r="H8790">
        <v>-129.46413999999999</v>
      </c>
      <c r="I8790">
        <v>-1.1624190000000001</v>
      </c>
      <c r="J8790">
        <v>326.3374</v>
      </c>
      <c r="K8790">
        <v>329.66516000000001</v>
      </c>
      <c r="L8790">
        <v>-4.2452321</v>
      </c>
    </row>
    <row r="8791" spans="1:12" x14ac:dyDescent="0.25">
      <c r="A8791">
        <v>181.19023999999999</v>
      </c>
      <c r="B8791">
        <v>-3.1981320000000002</v>
      </c>
      <c r="C8791">
        <v>-45.034320999999998</v>
      </c>
      <c r="D8791">
        <v>-4.9823985000000004</v>
      </c>
      <c r="E8791">
        <v>0</v>
      </c>
      <c r="F8791">
        <v>0</v>
      </c>
      <c r="G8791">
        <v>-0.80022835999999997</v>
      </c>
      <c r="H8791">
        <v>-129.46413999999999</v>
      </c>
      <c r="I8791">
        <v>-1.1645547000000001</v>
      </c>
      <c r="J8791">
        <v>326.33294999999998</v>
      </c>
      <c r="K8791">
        <v>329.66118999999998</v>
      </c>
      <c r="L8791">
        <v>-4.2452363999999996</v>
      </c>
    </row>
    <row r="8792" spans="1:12" x14ac:dyDescent="0.25">
      <c r="A8792">
        <v>181.19025999999999</v>
      </c>
      <c r="B8792">
        <v>-3.1981320000000002</v>
      </c>
      <c r="C8792">
        <v>-45.028927000000003</v>
      </c>
      <c r="D8792">
        <v>-4.9928026000000001</v>
      </c>
      <c r="E8792">
        <v>0</v>
      </c>
      <c r="F8792">
        <v>0</v>
      </c>
      <c r="G8792">
        <v>-0.80022842000000005</v>
      </c>
      <c r="H8792">
        <v>-129.46413999999999</v>
      </c>
      <c r="I8792">
        <v>-1.1582979</v>
      </c>
      <c r="J8792">
        <v>326.32846000000001</v>
      </c>
      <c r="K8792">
        <v>329.65723000000003</v>
      </c>
      <c r="L8792">
        <v>-4.2438077999999999</v>
      </c>
    </row>
    <row r="8793" spans="1:12" x14ac:dyDescent="0.25">
      <c r="A8793">
        <v>181.19028</v>
      </c>
      <c r="B8793">
        <v>-3.1981320000000002</v>
      </c>
      <c r="C8793">
        <v>-45.034843000000002</v>
      </c>
      <c r="D8793">
        <v>-4.9937123999999997</v>
      </c>
      <c r="E8793">
        <v>0</v>
      </c>
      <c r="F8793">
        <v>0</v>
      </c>
      <c r="G8793">
        <v>-0.80022848000000002</v>
      </c>
      <c r="H8793">
        <v>-129.46413999999999</v>
      </c>
      <c r="I8793">
        <v>-1.1599005</v>
      </c>
      <c r="J8793">
        <v>326.32400999999999</v>
      </c>
      <c r="K8793">
        <v>329.65329000000003</v>
      </c>
      <c r="L8793">
        <v>-4.2443986000000002</v>
      </c>
    </row>
    <row r="8794" spans="1:12" x14ac:dyDescent="0.25">
      <c r="A8794">
        <v>181.19030000000001</v>
      </c>
      <c r="B8794">
        <v>-3.1981320000000002</v>
      </c>
      <c r="C8794">
        <v>-45.028961000000002</v>
      </c>
      <c r="D8794">
        <v>-4.9763441000000004</v>
      </c>
      <c r="E8794">
        <v>0</v>
      </c>
      <c r="F8794">
        <v>0</v>
      </c>
      <c r="G8794">
        <v>-0.80224872000000003</v>
      </c>
      <c r="H8794">
        <v>-129.48253</v>
      </c>
      <c r="I8794">
        <v>-1.1621979</v>
      </c>
      <c r="J8794">
        <v>326.31954999999999</v>
      </c>
      <c r="K8794">
        <v>329.64931999999999</v>
      </c>
      <c r="L8794">
        <v>-4.2458815999999997</v>
      </c>
    </row>
    <row r="8795" spans="1:12" x14ac:dyDescent="0.25">
      <c r="A8795">
        <v>181.19032000000001</v>
      </c>
      <c r="B8795">
        <v>-3.1981320000000002</v>
      </c>
      <c r="C8795">
        <v>-45.015652000000003</v>
      </c>
      <c r="D8795">
        <v>-4.9741149</v>
      </c>
      <c r="E8795">
        <v>0</v>
      </c>
      <c r="F8795">
        <v>0</v>
      </c>
      <c r="G8795">
        <v>-0.80242336000000003</v>
      </c>
      <c r="H8795">
        <v>-129.48411999999999</v>
      </c>
      <c r="I8795">
        <v>-1.1666881</v>
      </c>
      <c r="J8795">
        <v>326.31506000000002</v>
      </c>
      <c r="K8795">
        <v>329.64535999999998</v>
      </c>
      <c r="L8795">
        <v>-4.2445792999999998</v>
      </c>
    </row>
    <row r="8796" spans="1:12" x14ac:dyDescent="0.25">
      <c r="A8796">
        <v>181.19033999999999</v>
      </c>
      <c r="B8796">
        <v>-3.1981320000000002</v>
      </c>
      <c r="C8796">
        <v>-45.046494000000003</v>
      </c>
      <c r="D8796">
        <v>-4.9913825999999997</v>
      </c>
      <c r="E8796">
        <v>0</v>
      </c>
      <c r="F8796">
        <v>0</v>
      </c>
      <c r="G8796">
        <v>-0.80243461999999999</v>
      </c>
      <c r="H8796">
        <v>-129.48421999999999</v>
      </c>
      <c r="I8796">
        <v>-1.1627772999999999</v>
      </c>
      <c r="J8796">
        <v>326.31061</v>
      </c>
      <c r="K8796">
        <v>329.64141999999998</v>
      </c>
      <c r="L8796">
        <v>-4.2437496000000001</v>
      </c>
    </row>
    <row r="8797" spans="1:12" x14ac:dyDescent="0.25">
      <c r="A8797">
        <v>181.19036</v>
      </c>
      <c r="B8797">
        <v>-3.1981320000000002</v>
      </c>
      <c r="C8797">
        <v>-45.029998999999997</v>
      </c>
      <c r="D8797">
        <v>-4.9936046999999997</v>
      </c>
      <c r="E8797">
        <v>0</v>
      </c>
      <c r="F8797">
        <v>0</v>
      </c>
      <c r="G8797">
        <v>-0.80243534000000005</v>
      </c>
      <c r="H8797">
        <v>-129.48424</v>
      </c>
      <c r="I8797">
        <v>-1.1645780999999999</v>
      </c>
      <c r="J8797">
        <v>326.30615</v>
      </c>
      <c r="K8797">
        <v>329.63745</v>
      </c>
      <c r="L8797">
        <v>-4.2451090999999996</v>
      </c>
    </row>
    <row r="8798" spans="1:12" x14ac:dyDescent="0.25">
      <c r="A8798">
        <v>181.19038</v>
      </c>
      <c r="B8798">
        <v>-3.1981320000000002</v>
      </c>
      <c r="C8798">
        <v>-45.028511000000002</v>
      </c>
      <c r="D8798">
        <v>-4.9835978000000001</v>
      </c>
      <c r="E8798">
        <v>0</v>
      </c>
      <c r="F8798">
        <v>0</v>
      </c>
      <c r="G8798">
        <v>-0.80243527999999997</v>
      </c>
      <c r="H8798">
        <v>-129.48424</v>
      </c>
      <c r="I8798">
        <v>-1.1625938</v>
      </c>
      <c r="J8798">
        <v>326.30169999999998</v>
      </c>
      <c r="K8798">
        <v>329.63348000000002</v>
      </c>
      <c r="L8798">
        <v>-4.2445135000000001</v>
      </c>
    </row>
    <row r="8799" spans="1:12" x14ac:dyDescent="0.25">
      <c r="A8799">
        <v>181.19040000000001</v>
      </c>
      <c r="B8799">
        <v>-3.1981320000000002</v>
      </c>
      <c r="C8799">
        <v>-45.028412000000003</v>
      </c>
      <c r="D8799">
        <v>-4.9856343000000001</v>
      </c>
      <c r="E8799">
        <v>0</v>
      </c>
      <c r="F8799">
        <v>0</v>
      </c>
      <c r="G8799">
        <v>-0.80007857000000004</v>
      </c>
      <c r="H8799">
        <v>-129.46583999999999</v>
      </c>
      <c r="I8799">
        <v>-1.1645662000000001</v>
      </c>
      <c r="J8799">
        <v>326.29721000000001</v>
      </c>
      <c r="K8799">
        <v>329.62954999999999</v>
      </c>
      <c r="L8799">
        <v>-4.2458897000000002</v>
      </c>
    </row>
    <row r="8800" spans="1:12" x14ac:dyDescent="0.25">
      <c r="A8800">
        <v>181.19041999999999</v>
      </c>
      <c r="B8800">
        <v>-3.1981320000000002</v>
      </c>
      <c r="C8800">
        <v>-45.034804999999999</v>
      </c>
      <c r="D8800">
        <v>-4.9952679</v>
      </c>
      <c r="E8800">
        <v>0</v>
      </c>
      <c r="F8800">
        <v>0</v>
      </c>
      <c r="G8800">
        <v>-0.79987483999999998</v>
      </c>
      <c r="H8800">
        <v>-129.46424999999999</v>
      </c>
      <c r="I8800">
        <v>-1.1604459</v>
      </c>
      <c r="J8800">
        <v>326.29275999999999</v>
      </c>
      <c r="K8800">
        <v>329.62558000000001</v>
      </c>
      <c r="L8800">
        <v>-4.2445798000000003</v>
      </c>
    </row>
    <row r="8801" spans="1:12" x14ac:dyDescent="0.25">
      <c r="A8801">
        <v>181.19044</v>
      </c>
      <c r="B8801">
        <v>-3.1981320000000002</v>
      </c>
      <c r="C8801">
        <v>-45.022564000000003</v>
      </c>
      <c r="D8801">
        <v>-4.9823008</v>
      </c>
      <c r="E8801">
        <v>0</v>
      </c>
      <c r="F8801">
        <v>0</v>
      </c>
      <c r="G8801">
        <v>-0.79986166999999997</v>
      </c>
      <c r="H8801">
        <v>-129.46413999999999</v>
      </c>
      <c r="I8801">
        <v>-1.1643806000000001</v>
      </c>
      <c r="J8801">
        <v>326.28829999999999</v>
      </c>
      <c r="K8801">
        <v>329.62160999999998</v>
      </c>
      <c r="L8801">
        <v>-4.2451787000000003</v>
      </c>
    </row>
    <row r="8802" spans="1:12" x14ac:dyDescent="0.25">
      <c r="A8802">
        <v>181.19046</v>
      </c>
      <c r="B8802">
        <v>-3.1981320000000002</v>
      </c>
      <c r="C8802">
        <v>-45.027889000000002</v>
      </c>
      <c r="D8802">
        <v>-4.9731736</v>
      </c>
      <c r="E8802">
        <v>0</v>
      </c>
      <c r="F8802">
        <v>0</v>
      </c>
      <c r="G8802">
        <v>-0.79986089000000005</v>
      </c>
      <c r="H8802">
        <v>-129.46413999999999</v>
      </c>
      <c r="I8802">
        <v>-1.1625810999999999</v>
      </c>
      <c r="J8802">
        <v>326.28381000000002</v>
      </c>
      <c r="K8802">
        <v>329.61765000000003</v>
      </c>
      <c r="L8802">
        <v>-4.2452325999999996</v>
      </c>
    </row>
    <row r="8803" spans="1:12" x14ac:dyDescent="0.25">
      <c r="A8803">
        <v>181.19048000000001</v>
      </c>
      <c r="B8803">
        <v>-3.1981320000000002</v>
      </c>
      <c r="C8803">
        <v>-45.034770999999999</v>
      </c>
      <c r="D8803">
        <v>-4.9840283000000003</v>
      </c>
      <c r="E8803">
        <v>0</v>
      </c>
      <c r="F8803">
        <v>0</v>
      </c>
      <c r="G8803">
        <v>-0.79986084000000002</v>
      </c>
      <c r="H8803">
        <v>-129.46413999999999</v>
      </c>
      <c r="I8803">
        <v>-1.1624182000000001</v>
      </c>
      <c r="J8803">
        <v>326.27936</v>
      </c>
      <c r="K8803">
        <v>329.61371000000003</v>
      </c>
      <c r="L8803">
        <v>-4.2438073000000003</v>
      </c>
    </row>
    <row r="8804" spans="1:12" x14ac:dyDescent="0.25">
      <c r="A8804">
        <v>181.19049999999999</v>
      </c>
      <c r="B8804">
        <v>-3.1981320000000002</v>
      </c>
      <c r="C8804">
        <v>-45.035358000000002</v>
      </c>
      <c r="D8804">
        <v>-4.9958754000000001</v>
      </c>
      <c r="E8804">
        <v>0</v>
      </c>
      <c r="F8804">
        <v>0</v>
      </c>
      <c r="G8804">
        <v>-0.80036556999999997</v>
      </c>
      <c r="H8804">
        <v>-129.48253</v>
      </c>
      <c r="I8804">
        <v>-1.1624076000000001</v>
      </c>
      <c r="J8804">
        <v>326.2749</v>
      </c>
      <c r="K8804">
        <v>329.60973999999999</v>
      </c>
      <c r="L8804">
        <v>-4.2443986000000002</v>
      </c>
    </row>
    <row r="8805" spans="1:12" x14ac:dyDescent="0.25">
      <c r="A8805">
        <v>181.19051999999999</v>
      </c>
      <c r="B8805">
        <v>-3.1981320000000002</v>
      </c>
      <c r="C8805">
        <v>-45.035397000000003</v>
      </c>
      <c r="D8805">
        <v>-4.9881659000000003</v>
      </c>
      <c r="E8805">
        <v>0</v>
      </c>
      <c r="F8805">
        <v>0</v>
      </c>
      <c r="G8805">
        <v>-0.80040920000000004</v>
      </c>
      <c r="H8805">
        <v>-129.48411999999999</v>
      </c>
      <c r="I8805">
        <v>-1.1645540999999999</v>
      </c>
      <c r="J8805">
        <v>326.27044999999998</v>
      </c>
      <c r="K8805">
        <v>329.60577000000001</v>
      </c>
      <c r="L8805">
        <v>-4.2451663000000002</v>
      </c>
    </row>
    <row r="8806" spans="1:12" x14ac:dyDescent="0.25">
      <c r="A8806">
        <v>181.19054</v>
      </c>
      <c r="B8806">
        <v>-3.1981320000000002</v>
      </c>
      <c r="C8806">
        <v>-45.035397000000003</v>
      </c>
      <c r="D8806">
        <v>-4.9831194999999999</v>
      </c>
      <c r="E8806">
        <v>0</v>
      </c>
      <c r="F8806">
        <v>0</v>
      </c>
      <c r="G8806">
        <v>-0.80041200000000001</v>
      </c>
      <c r="H8806">
        <v>-129.48421999999999</v>
      </c>
      <c r="I8806">
        <v>-1.1625924000000001</v>
      </c>
      <c r="J8806">
        <v>326.26596000000001</v>
      </c>
      <c r="K8806">
        <v>329.60183999999998</v>
      </c>
      <c r="L8806">
        <v>-4.2445173</v>
      </c>
    </row>
    <row r="8807" spans="1:12" x14ac:dyDescent="0.25">
      <c r="A8807">
        <v>181.19056</v>
      </c>
      <c r="B8807">
        <v>-3.1981320000000002</v>
      </c>
      <c r="C8807">
        <v>-45.035397000000003</v>
      </c>
      <c r="D8807">
        <v>-4.9935894000000003</v>
      </c>
      <c r="E8807">
        <v>0</v>
      </c>
      <c r="F8807">
        <v>0</v>
      </c>
      <c r="G8807">
        <v>-0.80041218000000003</v>
      </c>
      <c r="H8807">
        <v>-129.48424</v>
      </c>
      <c r="I8807">
        <v>-1.1624188</v>
      </c>
      <c r="J8807">
        <v>326.26150999999999</v>
      </c>
      <c r="K8807">
        <v>329.59787</v>
      </c>
      <c r="L8807">
        <v>-4.2444601000000004</v>
      </c>
    </row>
    <row r="8808" spans="1:12" x14ac:dyDescent="0.25">
      <c r="A8808">
        <v>181.19058000000001</v>
      </c>
      <c r="B8808">
        <v>-3.1981320000000002</v>
      </c>
      <c r="C8808">
        <v>-45.028998999999999</v>
      </c>
      <c r="D8808">
        <v>-4.9901470999999997</v>
      </c>
      <c r="E8808">
        <v>0</v>
      </c>
      <c r="F8808">
        <v>0</v>
      </c>
      <c r="G8808">
        <v>-0.80041224</v>
      </c>
      <c r="H8808">
        <v>-129.48424</v>
      </c>
      <c r="I8808">
        <v>-1.1624076000000001</v>
      </c>
      <c r="J8808">
        <v>326.25704999999999</v>
      </c>
      <c r="K8808">
        <v>329.59390000000002</v>
      </c>
      <c r="L8808">
        <v>-4.2451705999999998</v>
      </c>
    </row>
    <row r="8809" spans="1:12" x14ac:dyDescent="0.25">
      <c r="A8809">
        <v>181.19059999999999</v>
      </c>
      <c r="B8809">
        <v>-3.1981320000000002</v>
      </c>
      <c r="C8809">
        <v>-45.034843000000002</v>
      </c>
      <c r="D8809">
        <v>-4.9753078999999998</v>
      </c>
      <c r="E8809">
        <v>0</v>
      </c>
      <c r="F8809">
        <v>0</v>
      </c>
      <c r="G8809">
        <v>-0.80142181999999995</v>
      </c>
      <c r="H8809">
        <v>-129.46583999999999</v>
      </c>
      <c r="I8809">
        <v>-1.1645542</v>
      </c>
      <c r="J8809">
        <v>326.25256000000002</v>
      </c>
      <c r="K8809">
        <v>329.58994000000001</v>
      </c>
      <c r="L8809">
        <v>-4.2452321</v>
      </c>
    </row>
    <row r="8810" spans="1:12" x14ac:dyDescent="0.25">
      <c r="A8810">
        <v>181.19062</v>
      </c>
      <c r="B8810">
        <v>-3.1981320000000002</v>
      </c>
      <c r="C8810">
        <v>-45.028961000000002</v>
      </c>
      <c r="D8810">
        <v>-4.9769354000000003</v>
      </c>
      <c r="E8810">
        <v>0</v>
      </c>
      <c r="F8810">
        <v>0</v>
      </c>
      <c r="G8810">
        <v>-0.80150907999999998</v>
      </c>
      <c r="H8810">
        <v>-129.46424999999999</v>
      </c>
      <c r="I8810">
        <v>-1.1604452000000001</v>
      </c>
      <c r="J8810">
        <v>326.24811</v>
      </c>
      <c r="K8810">
        <v>329.58600000000001</v>
      </c>
      <c r="L8810">
        <v>-4.2438073000000003</v>
      </c>
    </row>
    <row r="8811" spans="1:12" x14ac:dyDescent="0.25">
      <c r="A8811">
        <v>181.19064</v>
      </c>
      <c r="B8811">
        <v>-3.1981320000000002</v>
      </c>
      <c r="C8811">
        <v>-45.015652000000003</v>
      </c>
      <c r="D8811">
        <v>-4.9945311999999999</v>
      </c>
      <c r="E8811">
        <v>0</v>
      </c>
      <c r="F8811">
        <v>0</v>
      </c>
      <c r="G8811">
        <v>-0.80151474</v>
      </c>
      <c r="H8811">
        <v>-129.46413999999999</v>
      </c>
      <c r="I8811">
        <v>-1.1622332</v>
      </c>
      <c r="J8811">
        <v>326.24365</v>
      </c>
      <c r="K8811">
        <v>329.58202999999997</v>
      </c>
      <c r="L8811">
        <v>-4.2443986000000002</v>
      </c>
    </row>
    <row r="8812" spans="1:12" x14ac:dyDescent="0.25">
      <c r="A8812">
        <v>181.19066000000001</v>
      </c>
      <c r="B8812">
        <v>-3.1981320000000002</v>
      </c>
      <c r="C8812">
        <v>-45.014510999999999</v>
      </c>
      <c r="D8812">
        <v>-4.9938726000000004</v>
      </c>
      <c r="E8812">
        <v>0</v>
      </c>
      <c r="F8812">
        <v>0</v>
      </c>
      <c r="G8812">
        <v>-0.80151510000000004</v>
      </c>
      <c r="H8812">
        <v>-129.46413999999999</v>
      </c>
      <c r="I8812">
        <v>-1.1623954999999999</v>
      </c>
      <c r="J8812">
        <v>326.23917</v>
      </c>
      <c r="K8812">
        <v>329.57805999999999</v>
      </c>
      <c r="L8812">
        <v>-4.2437376999999996</v>
      </c>
    </row>
    <row r="8813" spans="1:12" x14ac:dyDescent="0.25">
      <c r="A8813">
        <v>181.19067999999999</v>
      </c>
      <c r="B8813">
        <v>-3.1981320000000002</v>
      </c>
      <c r="C8813">
        <v>-45.027233000000003</v>
      </c>
      <c r="D8813">
        <v>-4.9836153999999997</v>
      </c>
      <c r="E8813">
        <v>0</v>
      </c>
      <c r="F8813">
        <v>0</v>
      </c>
      <c r="G8813">
        <v>-0.80151510000000004</v>
      </c>
      <c r="H8813">
        <v>-129.46413999999999</v>
      </c>
      <c r="I8813">
        <v>-1.1667008000000001</v>
      </c>
      <c r="J8813">
        <v>326.23471000000001</v>
      </c>
      <c r="K8813">
        <v>329.57413000000003</v>
      </c>
      <c r="L8813">
        <v>-4.2451081000000004</v>
      </c>
    </row>
    <row r="8814" spans="1:12" x14ac:dyDescent="0.25">
      <c r="A8814">
        <v>181.19069999999999</v>
      </c>
      <c r="B8814">
        <v>-3.1981320000000002</v>
      </c>
      <c r="C8814">
        <v>-45.028331999999999</v>
      </c>
      <c r="D8814">
        <v>-4.9878138999999999</v>
      </c>
      <c r="E8814">
        <v>0</v>
      </c>
      <c r="F8814">
        <v>0</v>
      </c>
      <c r="G8814">
        <v>-0.80000079000000002</v>
      </c>
      <c r="H8814">
        <v>-129.46413999999999</v>
      </c>
      <c r="I8814">
        <v>-1.1627780000000001</v>
      </c>
      <c r="J8814">
        <v>326.23025999999999</v>
      </c>
      <c r="K8814">
        <v>329.57015999999999</v>
      </c>
      <c r="L8814">
        <v>-4.2437991999999998</v>
      </c>
    </row>
    <row r="8815" spans="1:12" x14ac:dyDescent="0.25">
      <c r="A8815">
        <v>181.19072</v>
      </c>
      <c r="B8815">
        <v>-3.1981320000000002</v>
      </c>
      <c r="C8815">
        <v>-45.028404000000002</v>
      </c>
      <c r="D8815">
        <v>-4.9947299999999997</v>
      </c>
      <c r="E8815">
        <v>0</v>
      </c>
      <c r="F8815">
        <v>0</v>
      </c>
      <c r="G8815">
        <v>-0.79986984000000005</v>
      </c>
      <c r="H8815">
        <v>-129.46413999999999</v>
      </c>
      <c r="I8815">
        <v>-1.1645783000000001</v>
      </c>
      <c r="J8815">
        <v>326.22579999999999</v>
      </c>
      <c r="K8815">
        <v>329.56619000000001</v>
      </c>
      <c r="L8815">
        <v>-4.2451124</v>
      </c>
    </row>
    <row r="8816" spans="1:12" x14ac:dyDescent="0.25">
      <c r="A8816">
        <v>181.19074000000001</v>
      </c>
      <c r="B8816">
        <v>-3.1981320000000002</v>
      </c>
      <c r="C8816">
        <v>-45.015613999999999</v>
      </c>
      <c r="D8816">
        <v>-4.9829774000000002</v>
      </c>
      <c r="E8816">
        <v>0</v>
      </c>
      <c r="F8816">
        <v>0</v>
      </c>
      <c r="G8816">
        <v>-0.79986131000000005</v>
      </c>
      <c r="H8816">
        <v>-129.46413999999999</v>
      </c>
      <c r="I8816">
        <v>-1.1625937</v>
      </c>
      <c r="J8816">
        <v>326.22131000000002</v>
      </c>
      <c r="K8816">
        <v>329.56225999999998</v>
      </c>
      <c r="L8816">
        <v>-4.2437991999999998</v>
      </c>
    </row>
    <row r="8817" spans="1:12" x14ac:dyDescent="0.25">
      <c r="A8817">
        <v>181.19076000000001</v>
      </c>
      <c r="B8817">
        <v>-3.1981320000000002</v>
      </c>
      <c r="C8817">
        <v>-45.027301999999999</v>
      </c>
      <c r="D8817">
        <v>-4.9732332000000001</v>
      </c>
      <c r="E8817">
        <v>0</v>
      </c>
      <c r="F8817">
        <v>0</v>
      </c>
      <c r="G8817">
        <v>-0.79986084000000002</v>
      </c>
      <c r="H8817">
        <v>-129.46413999999999</v>
      </c>
      <c r="I8817">
        <v>-1.1602716</v>
      </c>
      <c r="J8817">
        <v>326.21686</v>
      </c>
      <c r="K8817">
        <v>329.55829</v>
      </c>
      <c r="L8817">
        <v>-4.2451124</v>
      </c>
    </row>
    <row r="8818" spans="1:12" x14ac:dyDescent="0.25">
      <c r="A8818">
        <v>181.19077999999999</v>
      </c>
      <c r="B8818">
        <v>-3.1981320000000002</v>
      </c>
      <c r="C8818">
        <v>-45.028339000000003</v>
      </c>
      <c r="D8818">
        <v>-4.9862102999999998</v>
      </c>
      <c r="E8818">
        <v>0</v>
      </c>
      <c r="F8818">
        <v>0</v>
      </c>
      <c r="G8818">
        <v>-0.79986084000000002</v>
      </c>
      <c r="H8818">
        <v>-129.46413999999999</v>
      </c>
      <c r="I8818">
        <v>-1.1622218</v>
      </c>
      <c r="J8818">
        <v>326.2124</v>
      </c>
      <c r="K8818">
        <v>329.55432000000002</v>
      </c>
      <c r="L8818">
        <v>-4.2452283</v>
      </c>
    </row>
    <row r="8819" spans="1:12" x14ac:dyDescent="0.25">
      <c r="A8819">
        <v>181.1908</v>
      </c>
      <c r="B8819">
        <v>-3.1981320000000002</v>
      </c>
      <c r="C8819">
        <v>-45.022007000000002</v>
      </c>
      <c r="D8819">
        <v>-4.9967898999999996</v>
      </c>
      <c r="E8819">
        <v>0</v>
      </c>
      <c r="F8819">
        <v>0</v>
      </c>
      <c r="G8819">
        <v>-0.80087048000000005</v>
      </c>
      <c r="H8819">
        <v>-129.46413999999999</v>
      </c>
      <c r="I8819">
        <v>-1.1623948</v>
      </c>
      <c r="J8819">
        <v>326.20792</v>
      </c>
      <c r="K8819">
        <v>329.55034999999998</v>
      </c>
      <c r="L8819">
        <v>-4.2452359</v>
      </c>
    </row>
    <row r="8820" spans="1:12" x14ac:dyDescent="0.25">
      <c r="A8820">
        <v>181.19082</v>
      </c>
      <c r="B8820">
        <v>-3.1981320000000002</v>
      </c>
      <c r="C8820">
        <v>-45.027855000000002</v>
      </c>
      <c r="D8820">
        <v>-4.9882407000000004</v>
      </c>
      <c r="E8820">
        <v>0</v>
      </c>
      <c r="F8820">
        <v>0</v>
      </c>
      <c r="G8820">
        <v>-0.80095773999999997</v>
      </c>
      <c r="H8820">
        <v>-129.46413999999999</v>
      </c>
      <c r="I8820">
        <v>-1.1624061000000001</v>
      </c>
      <c r="J8820">
        <v>326.20346000000001</v>
      </c>
      <c r="K8820">
        <v>329.54642000000001</v>
      </c>
      <c r="L8820">
        <v>-4.2452363999999996</v>
      </c>
    </row>
    <row r="8821" spans="1:12" x14ac:dyDescent="0.25">
      <c r="A8821">
        <v>181.19084000000001</v>
      </c>
      <c r="B8821">
        <v>-3.1981320000000002</v>
      </c>
      <c r="C8821">
        <v>-45.015574999999998</v>
      </c>
      <c r="D8821">
        <v>-4.9845762000000002</v>
      </c>
      <c r="E8821">
        <v>0</v>
      </c>
      <c r="F8821">
        <v>0</v>
      </c>
      <c r="G8821">
        <v>-0.80096339999999999</v>
      </c>
      <c r="H8821">
        <v>-129.46413999999999</v>
      </c>
      <c r="I8821">
        <v>-1.1602595</v>
      </c>
      <c r="J8821">
        <v>326.19900999999999</v>
      </c>
      <c r="K8821">
        <v>329.54244999999997</v>
      </c>
      <c r="L8821">
        <v>-4.2452363999999996</v>
      </c>
    </row>
    <row r="8822" spans="1:12" x14ac:dyDescent="0.25">
      <c r="A8822">
        <v>181.19085999999999</v>
      </c>
      <c r="B8822">
        <v>-3.1981320000000002</v>
      </c>
      <c r="C8822">
        <v>-45.014507000000002</v>
      </c>
      <c r="D8822">
        <v>-4.9937158000000004</v>
      </c>
      <c r="E8822">
        <v>0</v>
      </c>
      <c r="F8822">
        <v>0</v>
      </c>
      <c r="G8822">
        <v>-0.80096376000000002</v>
      </c>
      <c r="H8822">
        <v>-129.46413999999999</v>
      </c>
      <c r="I8822">
        <v>-1.1622212000000001</v>
      </c>
      <c r="J8822">
        <v>326.19454999999999</v>
      </c>
      <c r="K8822">
        <v>329.53847999999999</v>
      </c>
      <c r="L8822">
        <v>-4.2438077999999999</v>
      </c>
    </row>
    <row r="8823" spans="1:12" x14ac:dyDescent="0.25">
      <c r="A8823">
        <v>181.19087999999999</v>
      </c>
      <c r="B8823">
        <v>-3.1981320000000002</v>
      </c>
      <c r="C8823">
        <v>-45.008040999999999</v>
      </c>
      <c r="D8823">
        <v>-4.9887047000000004</v>
      </c>
      <c r="E8823">
        <v>0</v>
      </c>
      <c r="F8823">
        <v>0</v>
      </c>
      <c r="G8823">
        <v>-0.80096376000000002</v>
      </c>
      <c r="H8823">
        <v>-129.46413999999999</v>
      </c>
      <c r="I8823">
        <v>-1.1623948</v>
      </c>
      <c r="J8823">
        <v>326.19006000000002</v>
      </c>
      <c r="K8823">
        <v>329.53455000000002</v>
      </c>
      <c r="L8823">
        <v>-4.2436838000000003</v>
      </c>
    </row>
    <row r="8824" spans="1:12" x14ac:dyDescent="0.25">
      <c r="A8824">
        <v>181.1909</v>
      </c>
      <c r="B8824">
        <v>-3.1981320000000002</v>
      </c>
      <c r="C8824">
        <v>-44.994686000000002</v>
      </c>
      <c r="D8824">
        <v>-4.9744567999999996</v>
      </c>
      <c r="E8824">
        <v>0</v>
      </c>
      <c r="F8824">
        <v>0</v>
      </c>
      <c r="G8824">
        <v>-0.80113208000000002</v>
      </c>
      <c r="H8824">
        <v>-129.40897000000001</v>
      </c>
      <c r="I8824">
        <v>-1.1581117000000001</v>
      </c>
      <c r="J8824">
        <v>326.18561</v>
      </c>
      <c r="K8824">
        <v>329.53057999999999</v>
      </c>
      <c r="L8824">
        <v>-4.2451043000000004</v>
      </c>
    </row>
    <row r="8825" spans="1:12" x14ac:dyDescent="0.25">
      <c r="A8825">
        <v>181.19092000000001</v>
      </c>
      <c r="B8825">
        <v>-3.1981320000000002</v>
      </c>
      <c r="C8825">
        <v>-45.012737000000001</v>
      </c>
      <c r="D8825">
        <v>-4.9797701999999999</v>
      </c>
      <c r="E8825">
        <v>0</v>
      </c>
      <c r="F8825">
        <v>0</v>
      </c>
      <c r="G8825">
        <v>-0.80114662999999997</v>
      </c>
      <c r="H8825">
        <v>-129.40419</v>
      </c>
      <c r="I8825">
        <v>-1.1598883</v>
      </c>
      <c r="J8825">
        <v>326.18115</v>
      </c>
      <c r="K8825">
        <v>329.52661000000001</v>
      </c>
      <c r="L8825">
        <v>-4.2452278000000003</v>
      </c>
    </row>
    <row r="8826" spans="1:12" x14ac:dyDescent="0.25">
      <c r="A8826">
        <v>181.19094000000001</v>
      </c>
      <c r="B8826">
        <v>-3.1981320000000002</v>
      </c>
      <c r="C8826">
        <v>-45.007927000000002</v>
      </c>
      <c r="D8826">
        <v>-4.9969573</v>
      </c>
      <c r="E8826">
        <v>0</v>
      </c>
      <c r="F8826">
        <v>0</v>
      </c>
      <c r="G8826">
        <v>-0.80114757999999997</v>
      </c>
      <c r="H8826">
        <v>-129.40387999999999</v>
      </c>
      <c r="I8826">
        <v>-1.1664919</v>
      </c>
      <c r="J8826">
        <v>326.17667</v>
      </c>
      <c r="K8826">
        <v>329.52264000000002</v>
      </c>
      <c r="L8826">
        <v>-4.2452359</v>
      </c>
    </row>
    <row r="8827" spans="1:12" x14ac:dyDescent="0.25">
      <c r="A8827">
        <v>181.19095999999999</v>
      </c>
      <c r="B8827">
        <v>-3.1981320000000002</v>
      </c>
      <c r="C8827">
        <v>-45.007472999999997</v>
      </c>
      <c r="D8827">
        <v>-4.9933505</v>
      </c>
      <c r="E8827">
        <v>0</v>
      </c>
      <c r="F8827">
        <v>0</v>
      </c>
      <c r="G8827">
        <v>-0.80114764000000005</v>
      </c>
      <c r="H8827">
        <v>-129.40387000000001</v>
      </c>
      <c r="I8827">
        <v>-1.1627647000000001</v>
      </c>
      <c r="J8827">
        <v>326.17221000000001</v>
      </c>
      <c r="K8827">
        <v>329.51871</v>
      </c>
      <c r="L8827">
        <v>-4.2438077999999999</v>
      </c>
    </row>
    <row r="8828" spans="1:12" x14ac:dyDescent="0.25">
      <c r="A8828">
        <v>181.19098</v>
      </c>
      <c r="B8828">
        <v>-3.1981320000000002</v>
      </c>
      <c r="C8828">
        <v>-45.001044999999998</v>
      </c>
      <c r="D8828">
        <v>-4.9842919999999999</v>
      </c>
      <c r="E8828">
        <v>0</v>
      </c>
      <c r="F8828">
        <v>0</v>
      </c>
      <c r="G8828">
        <v>-0.80114764000000005</v>
      </c>
      <c r="H8828">
        <v>-129.40387000000001</v>
      </c>
      <c r="I8828">
        <v>-1.1581357000000001</v>
      </c>
      <c r="J8828">
        <v>326.16775999999999</v>
      </c>
      <c r="K8828">
        <v>329.51474000000002</v>
      </c>
      <c r="L8828">
        <v>-4.2451124</v>
      </c>
    </row>
    <row r="8829" spans="1:12" x14ac:dyDescent="0.25">
      <c r="A8829">
        <v>181.191</v>
      </c>
      <c r="B8829">
        <v>-3.1981320000000002</v>
      </c>
      <c r="C8829">
        <v>-44.994095000000002</v>
      </c>
      <c r="D8829">
        <v>-4.9900507999999997</v>
      </c>
      <c r="E8829">
        <v>0</v>
      </c>
      <c r="F8829">
        <v>0</v>
      </c>
      <c r="G8829">
        <v>-0.80013800000000002</v>
      </c>
      <c r="H8829">
        <v>-129.38547</v>
      </c>
      <c r="I8829">
        <v>-1.1620368000000001</v>
      </c>
      <c r="J8829">
        <v>326.16327000000001</v>
      </c>
      <c r="K8829">
        <v>329.51076999999998</v>
      </c>
      <c r="L8829">
        <v>-4.2437991999999998</v>
      </c>
    </row>
    <row r="8830" spans="1:12" x14ac:dyDescent="0.25">
      <c r="A8830">
        <v>181.19102000000001</v>
      </c>
      <c r="B8830">
        <v>-3.1981320000000002</v>
      </c>
      <c r="C8830">
        <v>-45.006301999999998</v>
      </c>
      <c r="D8830">
        <v>-4.9971012999999997</v>
      </c>
      <c r="E8830">
        <v>0</v>
      </c>
      <c r="F8830">
        <v>0</v>
      </c>
      <c r="G8830">
        <v>-0.80005073999999998</v>
      </c>
      <c r="H8830">
        <v>-129.38388</v>
      </c>
      <c r="I8830">
        <v>-1.1645302</v>
      </c>
      <c r="J8830">
        <v>326.15881000000002</v>
      </c>
      <c r="K8830">
        <v>329.50684000000001</v>
      </c>
      <c r="L8830">
        <v>-4.2443980999999997</v>
      </c>
    </row>
    <row r="8831" spans="1:12" x14ac:dyDescent="0.25">
      <c r="A8831">
        <v>181.19103999999999</v>
      </c>
      <c r="B8831">
        <v>-3.1981320000000002</v>
      </c>
      <c r="C8831">
        <v>-45.000976999999999</v>
      </c>
      <c r="D8831">
        <v>-4.9817251999999996</v>
      </c>
      <c r="E8831">
        <v>0</v>
      </c>
      <c r="F8831">
        <v>0</v>
      </c>
      <c r="G8831">
        <v>-0.80004507000000002</v>
      </c>
      <c r="H8831">
        <v>-129.38377</v>
      </c>
      <c r="I8831">
        <v>-1.1668856999999999</v>
      </c>
      <c r="J8831">
        <v>326.15436</v>
      </c>
      <c r="K8831">
        <v>329.50286999999997</v>
      </c>
      <c r="L8831">
        <v>-4.2437376999999996</v>
      </c>
    </row>
    <row r="8832" spans="1:12" x14ac:dyDescent="0.25">
      <c r="A8832">
        <v>181.19105999999999</v>
      </c>
      <c r="B8832">
        <v>-3.1981320000000002</v>
      </c>
      <c r="C8832">
        <v>-44.994090999999997</v>
      </c>
      <c r="D8832">
        <v>-4.9760261000000003</v>
      </c>
      <c r="E8832">
        <v>0</v>
      </c>
      <c r="F8832">
        <v>0</v>
      </c>
      <c r="G8832">
        <v>-0.80004472000000004</v>
      </c>
      <c r="H8832">
        <v>-129.38377</v>
      </c>
      <c r="I8832">
        <v>-1.1627901</v>
      </c>
      <c r="J8832">
        <v>326.1499</v>
      </c>
      <c r="K8832">
        <v>329.49889999999999</v>
      </c>
      <c r="L8832">
        <v>-4.2443938000000001</v>
      </c>
    </row>
    <row r="8833" spans="1:12" x14ac:dyDescent="0.25">
      <c r="A8833">
        <v>181.19108</v>
      </c>
      <c r="B8833">
        <v>-3.1981320000000002</v>
      </c>
      <c r="C8833">
        <v>-44.999904999999998</v>
      </c>
      <c r="D8833">
        <v>-4.9886312000000004</v>
      </c>
      <c r="E8833">
        <v>0</v>
      </c>
      <c r="F8833">
        <v>0</v>
      </c>
      <c r="G8833">
        <v>-0.80004472000000004</v>
      </c>
      <c r="H8833">
        <v>-129.38377</v>
      </c>
      <c r="I8833">
        <v>-1.1667262</v>
      </c>
      <c r="J8833">
        <v>326.14542</v>
      </c>
      <c r="K8833">
        <v>329.49495999999999</v>
      </c>
      <c r="L8833">
        <v>-4.2451663000000002</v>
      </c>
    </row>
    <row r="8834" spans="1:12" x14ac:dyDescent="0.25">
      <c r="A8834">
        <v>181.19110000000001</v>
      </c>
      <c r="B8834">
        <v>-3.1981320000000002</v>
      </c>
      <c r="C8834">
        <v>-45.000419999999998</v>
      </c>
      <c r="D8834">
        <v>-4.9977207000000003</v>
      </c>
      <c r="E8834">
        <v>0</v>
      </c>
      <c r="F8834">
        <v>0</v>
      </c>
      <c r="G8834">
        <v>-0.80139070999999995</v>
      </c>
      <c r="H8834">
        <v>-129.38377</v>
      </c>
      <c r="I8834">
        <v>-1.1649269</v>
      </c>
      <c r="J8834">
        <v>326.14096000000001</v>
      </c>
      <c r="K8834">
        <v>329.49099999999999</v>
      </c>
      <c r="L8834">
        <v>-4.2466616999999998</v>
      </c>
    </row>
    <row r="8835" spans="1:12" x14ac:dyDescent="0.25">
      <c r="A8835">
        <v>181.19112000000001</v>
      </c>
      <c r="B8835">
        <v>-3.1981320000000002</v>
      </c>
      <c r="C8835">
        <v>-44.987659000000001</v>
      </c>
      <c r="D8835">
        <v>-4.9875913000000001</v>
      </c>
      <c r="E8835">
        <v>0</v>
      </c>
      <c r="F8835">
        <v>0</v>
      </c>
      <c r="G8835">
        <v>-0.80150712000000002</v>
      </c>
      <c r="H8835">
        <v>-129.38377</v>
      </c>
      <c r="I8835">
        <v>-1.1626164999999999</v>
      </c>
      <c r="J8835">
        <v>326.13650999999999</v>
      </c>
      <c r="K8835">
        <v>329.48703</v>
      </c>
      <c r="L8835">
        <v>-4.2453593999999999</v>
      </c>
    </row>
    <row r="8836" spans="1:12" x14ac:dyDescent="0.25">
      <c r="A8836">
        <v>181.19113999999999</v>
      </c>
      <c r="B8836">
        <v>-3.1981320000000002</v>
      </c>
      <c r="C8836">
        <v>-44.980159999999998</v>
      </c>
      <c r="D8836">
        <v>-4.9859714999999998</v>
      </c>
      <c r="E8836">
        <v>0</v>
      </c>
      <c r="F8836">
        <v>0</v>
      </c>
      <c r="G8836">
        <v>-0.80151463000000001</v>
      </c>
      <c r="H8836">
        <v>-129.38377</v>
      </c>
      <c r="I8836">
        <v>-1.1645676</v>
      </c>
      <c r="J8836">
        <v>326.13202000000001</v>
      </c>
      <c r="K8836">
        <v>329.48306000000002</v>
      </c>
      <c r="L8836">
        <v>-4.2438153999999999</v>
      </c>
    </row>
    <row r="8837" spans="1:12" x14ac:dyDescent="0.25">
      <c r="A8837">
        <v>181.19116</v>
      </c>
      <c r="B8837">
        <v>-3.1981320000000002</v>
      </c>
      <c r="C8837">
        <v>-44.979534000000001</v>
      </c>
      <c r="D8837">
        <v>-4.9952898000000001</v>
      </c>
      <c r="E8837">
        <v>0</v>
      </c>
      <c r="F8837">
        <v>0</v>
      </c>
      <c r="G8837">
        <v>-0.80151510000000004</v>
      </c>
      <c r="H8837">
        <v>-129.38377</v>
      </c>
      <c r="I8837">
        <v>-1.1582986</v>
      </c>
      <c r="J8837">
        <v>326.12756000000002</v>
      </c>
      <c r="K8837">
        <v>329.47913</v>
      </c>
      <c r="L8837">
        <v>-4.2436847999999996</v>
      </c>
    </row>
    <row r="8838" spans="1:12" x14ac:dyDescent="0.25">
      <c r="A8838">
        <v>181.19118</v>
      </c>
      <c r="B8838">
        <v>-3.1981320000000002</v>
      </c>
      <c r="C8838">
        <v>-44.979492</v>
      </c>
      <c r="D8838">
        <v>-4.9888382</v>
      </c>
      <c r="E8838">
        <v>0</v>
      </c>
      <c r="F8838">
        <v>0</v>
      </c>
      <c r="G8838">
        <v>-0.80151510000000004</v>
      </c>
      <c r="H8838">
        <v>-129.38377</v>
      </c>
      <c r="I8838">
        <v>-1.1620474999999999</v>
      </c>
      <c r="J8838">
        <v>326.12311</v>
      </c>
      <c r="K8838">
        <v>329.47516000000002</v>
      </c>
      <c r="L8838">
        <v>-4.2443904999999997</v>
      </c>
    </row>
    <row r="8839" spans="1:12" x14ac:dyDescent="0.25">
      <c r="A8839">
        <v>181.19120000000001</v>
      </c>
      <c r="B8839">
        <v>-3.1981320000000002</v>
      </c>
      <c r="C8839">
        <v>-44.979492</v>
      </c>
      <c r="D8839">
        <v>-4.9751921000000001</v>
      </c>
      <c r="E8839">
        <v>0</v>
      </c>
      <c r="F8839">
        <v>0</v>
      </c>
      <c r="G8839">
        <v>-0.80117868999999997</v>
      </c>
      <c r="H8839">
        <v>-129.32859999999999</v>
      </c>
      <c r="I8839">
        <v>-1.1623836000000001</v>
      </c>
      <c r="J8839">
        <v>326.11865</v>
      </c>
      <c r="K8839">
        <v>329.47118999999998</v>
      </c>
      <c r="L8839">
        <v>-4.2451657999999997</v>
      </c>
    </row>
    <row r="8840" spans="1:12" x14ac:dyDescent="0.25">
      <c r="A8840">
        <v>181.19121999999999</v>
      </c>
      <c r="B8840">
        <v>-3.1981320000000002</v>
      </c>
      <c r="C8840">
        <v>-44.973090999999997</v>
      </c>
      <c r="D8840">
        <v>-4.9827370999999996</v>
      </c>
      <c r="E8840">
        <v>0</v>
      </c>
      <c r="F8840">
        <v>0</v>
      </c>
      <c r="G8840">
        <v>-0.80114960999999996</v>
      </c>
      <c r="H8840">
        <v>-129.32382000000001</v>
      </c>
      <c r="I8840">
        <v>-1.1602583</v>
      </c>
      <c r="J8840">
        <v>326.11417</v>
      </c>
      <c r="K8840">
        <v>329.46724999999998</v>
      </c>
      <c r="L8840">
        <v>-4.2452321</v>
      </c>
    </row>
    <row r="8841" spans="1:12" x14ac:dyDescent="0.25">
      <c r="A8841">
        <v>181.19123999999999</v>
      </c>
      <c r="B8841">
        <v>-3.1981320000000002</v>
      </c>
      <c r="C8841">
        <v>-44.972538</v>
      </c>
      <c r="D8841">
        <v>-4.9979391</v>
      </c>
      <c r="E8841">
        <v>0</v>
      </c>
      <c r="F8841">
        <v>0</v>
      </c>
      <c r="G8841">
        <v>-0.80114770000000002</v>
      </c>
      <c r="H8841">
        <v>-129.32352</v>
      </c>
      <c r="I8841">
        <v>-1.1665158</v>
      </c>
      <c r="J8841">
        <v>326.10971000000001</v>
      </c>
      <c r="K8841">
        <v>329.46328999999997</v>
      </c>
      <c r="L8841">
        <v>-4.2452363999999996</v>
      </c>
    </row>
    <row r="8842" spans="1:12" x14ac:dyDescent="0.25">
      <c r="A8842">
        <v>181.19126</v>
      </c>
      <c r="B8842">
        <v>-3.1981320000000002</v>
      </c>
      <c r="C8842">
        <v>-44.966102999999997</v>
      </c>
      <c r="D8842">
        <v>-4.9934297000000001</v>
      </c>
      <c r="E8842">
        <v>0</v>
      </c>
      <c r="F8842">
        <v>0</v>
      </c>
      <c r="G8842">
        <v>-0.80114764000000005</v>
      </c>
      <c r="H8842">
        <v>-129.3235</v>
      </c>
      <c r="I8842">
        <v>-1.1670609000000001</v>
      </c>
      <c r="J8842">
        <v>326.10525999999999</v>
      </c>
      <c r="K8842">
        <v>329.45931999999999</v>
      </c>
      <c r="L8842">
        <v>-4.2452363999999996</v>
      </c>
    </row>
    <row r="8843" spans="1:12" x14ac:dyDescent="0.25">
      <c r="A8843">
        <v>181.19128000000001</v>
      </c>
      <c r="B8843">
        <v>-3.1981320000000002</v>
      </c>
      <c r="C8843">
        <v>-44.965549000000003</v>
      </c>
      <c r="D8843">
        <v>-4.9842962999999996</v>
      </c>
      <c r="E8843">
        <v>0</v>
      </c>
      <c r="F8843">
        <v>0</v>
      </c>
      <c r="G8843">
        <v>-0.80114764000000005</v>
      </c>
      <c r="H8843">
        <v>-129.3235</v>
      </c>
      <c r="I8843">
        <v>-1.1628016000000001</v>
      </c>
      <c r="J8843">
        <v>326.10077000000001</v>
      </c>
      <c r="K8843">
        <v>329.45535000000001</v>
      </c>
      <c r="L8843">
        <v>-4.2459517</v>
      </c>
    </row>
    <row r="8844" spans="1:12" x14ac:dyDescent="0.25">
      <c r="A8844">
        <v>181.19130000000001</v>
      </c>
      <c r="B8844">
        <v>-3.1981320000000002</v>
      </c>
      <c r="C8844">
        <v>-44.952720999999997</v>
      </c>
      <c r="D8844">
        <v>-4.9922304000000004</v>
      </c>
      <c r="E8844">
        <v>0</v>
      </c>
      <c r="F8844">
        <v>0</v>
      </c>
      <c r="G8844">
        <v>-0.80013800000000002</v>
      </c>
      <c r="H8844">
        <v>-129.2867</v>
      </c>
      <c r="I8844">
        <v>-1.160285</v>
      </c>
      <c r="J8844">
        <v>326.09631000000002</v>
      </c>
      <c r="K8844">
        <v>329.45141999999998</v>
      </c>
      <c r="L8844">
        <v>-4.2452978999999997</v>
      </c>
    </row>
    <row r="8845" spans="1:12" x14ac:dyDescent="0.25">
      <c r="A8845">
        <v>181.19131999999999</v>
      </c>
      <c r="B8845">
        <v>-3.1981320000000002</v>
      </c>
      <c r="C8845">
        <v>-44.945217</v>
      </c>
      <c r="D8845">
        <v>-4.9951109999999996</v>
      </c>
      <c r="E8845">
        <v>0</v>
      </c>
      <c r="F8845">
        <v>0</v>
      </c>
      <c r="G8845">
        <v>-0.80005073999999998</v>
      </c>
      <c r="H8845">
        <v>-129.28352000000001</v>
      </c>
      <c r="I8845">
        <v>-1.1622226</v>
      </c>
      <c r="J8845">
        <v>326.09186</v>
      </c>
      <c r="K8845">
        <v>329.44745</v>
      </c>
      <c r="L8845">
        <v>-4.2452401999999996</v>
      </c>
    </row>
    <row r="8846" spans="1:12" x14ac:dyDescent="0.25">
      <c r="A8846">
        <v>181.19134</v>
      </c>
      <c r="B8846">
        <v>-3.1981320000000002</v>
      </c>
      <c r="C8846">
        <v>-44.944592</v>
      </c>
      <c r="D8846">
        <v>-4.9800962999999996</v>
      </c>
      <c r="E8846">
        <v>0</v>
      </c>
      <c r="F8846">
        <v>0</v>
      </c>
      <c r="G8846">
        <v>-0.80004507000000002</v>
      </c>
      <c r="H8846">
        <v>-129.28331</v>
      </c>
      <c r="I8846">
        <v>-1.1602475999999999</v>
      </c>
      <c r="J8846">
        <v>326.08737000000002</v>
      </c>
      <c r="K8846">
        <v>329.44348000000002</v>
      </c>
      <c r="L8846">
        <v>-4.2452363999999996</v>
      </c>
    </row>
    <row r="8847" spans="1:12" x14ac:dyDescent="0.25">
      <c r="A8847">
        <v>181.19136</v>
      </c>
      <c r="B8847">
        <v>-3.1981320000000002</v>
      </c>
      <c r="C8847">
        <v>-44.94455</v>
      </c>
      <c r="D8847">
        <v>-4.9773402000000004</v>
      </c>
      <c r="E8847">
        <v>0</v>
      </c>
      <c r="F8847">
        <v>0</v>
      </c>
      <c r="G8847">
        <v>-0.80004472000000004</v>
      </c>
      <c r="H8847">
        <v>-129.28331</v>
      </c>
      <c r="I8847">
        <v>-1.1600733000000001</v>
      </c>
      <c r="J8847">
        <v>326.08292</v>
      </c>
      <c r="K8847">
        <v>329.43954000000002</v>
      </c>
      <c r="L8847">
        <v>-4.2452363999999996</v>
      </c>
    </row>
    <row r="8848" spans="1:12" x14ac:dyDescent="0.25">
      <c r="A8848">
        <v>181.19138000000001</v>
      </c>
      <c r="B8848">
        <v>-3.1981320000000002</v>
      </c>
      <c r="C8848">
        <v>-44.950946999999999</v>
      </c>
      <c r="D8848">
        <v>-4.9923801000000001</v>
      </c>
      <c r="E8848">
        <v>0</v>
      </c>
      <c r="F8848">
        <v>0</v>
      </c>
      <c r="G8848">
        <v>-0.80004472000000004</v>
      </c>
      <c r="H8848">
        <v>-129.28331</v>
      </c>
      <c r="I8848">
        <v>-1.1665038000000001</v>
      </c>
      <c r="J8848">
        <v>326.07846000000001</v>
      </c>
      <c r="K8848">
        <v>329.43558000000002</v>
      </c>
      <c r="L8848">
        <v>-4.2466660000000003</v>
      </c>
    </row>
    <row r="8849" spans="1:12" x14ac:dyDescent="0.25">
      <c r="A8849">
        <v>181.19139999999999</v>
      </c>
      <c r="B8849">
        <v>-3.1981320000000002</v>
      </c>
      <c r="C8849">
        <v>-44.932312000000003</v>
      </c>
      <c r="D8849">
        <v>-4.9994955000000001</v>
      </c>
      <c r="E8849">
        <v>0</v>
      </c>
      <c r="F8849">
        <v>0</v>
      </c>
      <c r="G8849">
        <v>-0.80223316</v>
      </c>
      <c r="H8849">
        <v>-129.24652</v>
      </c>
      <c r="I8849">
        <v>-1.1692072</v>
      </c>
      <c r="J8849">
        <v>326.07400999999999</v>
      </c>
      <c r="K8849">
        <v>329.43160999999998</v>
      </c>
      <c r="L8849">
        <v>-4.2439308000000002</v>
      </c>
    </row>
    <row r="8850" spans="1:12" x14ac:dyDescent="0.25">
      <c r="A8850">
        <v>181.19141999999999</v>
      </c>
      <c r="B8850">
        <v>-3.1981320000000002</v>
      </c>
      <c r="C8850">
        <v>-44.943477999999999</v>
      </c>
      <c r="D8850">
        <v>-4.9877367000000001</v>
      </c>
      <c r="E8850">
        <v>0</v>
      </c>
      <c r="F8850">
        <v>0</v>
      </c>
      <c r="G8850">
        <v>-0.80242234000000001</v>
      </c>
      <c r="H8850">
        <v>-129.24332999999999</v>
      </c>
      <c r="I8850">
        <v>-1.1608396999999999</v>
      </c>
      <c r="J8850">
        <v>326.06952000000001</v>
      </c>
      <c r="K8850">
        <v>329.42766999999998</v>
      </c>
      <c r="L8850">
        <v>-4.2444062000000002</v>
      </c>
    </row>
    <row r="8851" spans="1:12" x14ac:dyDescent="0.25">
      <c r="A8851">
        <v>181.19144</v>
      </c>
      <c r="B8851">
        <v>-3.1981320000000002</v>
      </c>
      <c r="C8851">
        <v>-44.925282000000003</v>
      </c>
      <c r="D8851">
        <v>-4.9874333999999996</v>
      </c>
      <c r="E8851">
        <v>0</v>
      </c>
      <c r="F8851">
        <v>0</v>
      </c>
      <c r="G8851">
        <v>-0.80243461999999999</v>
      </c>
      <c r="H8851">
        <v>-129.24313000000001</v>
      </c>
      <c r="I8851">
        <v>-1.1622585999999999</v>
      </c>
      <c r="J8851">
        <v>326.06506000000002</v>
      </c>
      <c r="K8851">
        <v>329.42371000000003</v>
      </c>
      <c r="L8851">
        <v>-4.2444525000000004</v>
      </c>
    </row>
    <row r="8852" spans="1:12" x14ac:dyDescent="0.25">
      <c r="A8852">
        <v>181.19146000000001</v>
      </c>
      <c r="B8852">
        <v>-3.1981320000000002</v>
      </c>
      <c r="C8852">
        <v>-44.917293999999998</v>
      </c>
      <c r="D8852">
        <v>-4.9997724999999997</v>
      </c>
      <c r="E8852">
        <v>0</v>
      </c>
      <c r="F8852">
        <v>0</v>
      </c>
      <c r="G8852">
        <v>-0.80243527999999997</v>
      </c>
      <c r="H8852">
        <v>-129.24312</v>
      </c>
      <c r="I8852">
        <v>-1.1645443</v>
      </c>
      <c r="J8852">
        <v>326.06061</v>
      </c>
      <c r="K8852">
        <v>329.41973999999999</v>
      </c>
      <c r="L8852">
        <v>-4.2451695999999997</v>
      </c>
    </row>
    <row r="8853" spans="1:12" x14ac:dyDescent="0.25">
      <c r="A8853">
        <v>181.19148000000001</v>
      </c>
      <c r="B8853">
        <v>-3.1981320000000002</v>
      </c>
      <c r="C8853">
        <v>-44.929436000000003</v>
      </c>
      <c r="D8853">
        <v>-4.9892234999999996</v>
      </c>
      <c r="E8853">
        <v>0</v>
      </c>
      <c r="F8853">
        <v>0</v>
      </c>
      <c r="G8853">
        <v>-0.80243534000000005</v>
      </c>
      <c r="H8853">
        <v>-129.24312</v>
      </c>
      <c r="I8853">
        <v>-1.1604445999999999</v>
      </c>
      <c r="J8853">
        <v>326.05612000000002</v>
      </c>
      <c r="K8853">
        <v>329.41577000000001</v>
      </c>
      <c r="L8853">
        <v>-4.2452321</v>
      </c>
    </row>
    <row r="8854" spans="1:12" x14ac:dyDescent="0.25">
      <c r="A8854">
        <v>181.19149999999999</v>
      </c>
      <c r="B8854">
        <v>-3.1981320000000002</v>
      </c>
      <c r="C8854">
        <v>-44.924098999999998</v>
      </c>
      <c r="D8854">
        <v>-4.9766693000000002</v>
      </c>
      <c r="E8854">
        <v>0</v>
      </c>
      <c r="F8854">
        <v>0</v>
      </c>
      <c r="G8854">
        <v>-0.80125654000000002</v>
      </c>
      <c r="H8854">
        <v>-129.18794</v>
      </c>
      <c r="I8854">
        <v>-1.1600858999999999</v>
      </c>
      <c r="J8854">
        <v>326.05167</v>
      </c>
      <c r="K8854">
        <v>329.41183000000001</v>
      </c>
      <c r="L8854">
        <v>-4.2445215999999997</v>
      </c>
    </row>
    <row r="8855" spans="1:12" x14ac:dyDescent="0.25">
      <c r="A8855">
        <v>181.19152</v>
      </c>
      <c r="B8855">
        <v>-3.1981320000000002</v>
      </c>
      <c r="C8855">
        <v>-44.930019000000001</v>
      </c>
      <c r="D8855">
        <v>-4.9857693000000003</v>
      </c>
      <c r="E8855">
        <v>0</v>
      </c>
      <c r="F8855">
        <v>0</v>
      </c>
      <c r="G8855">
        <v>-0.80115460999999999</v>
      </c>
      <c r="H8855">
        <v>-129.18317999999999</v>
      </c>
      <c r="I8855">
        <v>-1.1665045999999999</v>
      </c>
      <c r="J8855">
        <v>326.04721000000001</v>
      </c>
      <c r="K8855">
        <v>329.40787</v>
      </c>
      <c r="L8855">
        <v>-4.2437458000000001</v>
      </c>
    </row>
    <row r="8856" spans="1:12" x14ac:dyDescent="0.25">
      <c r="A8856">
        <v>181.19154</v>
      </c>
      <c r="B8856">
        <v>-3.1981320000000002</v>
      </c>
      <c r="C8856">
        <v>-44.917740000000002</v>
      </c>
      <c r="D8856">
        <v>-5.0011023999999997</v>
      </c>
      <c r="E8856">
        <v>0</v>
      </c>
      <c r="F8856">
        <v>0</v>
      </c>
      <c r="G8856">
        <v>-0.80114806000000005</v>
      </c>
      <c r="H8856">
        <v>-129.18288000000001</v>
      </c>
      <c r="I8856">
        <v>-1.1627654999999999</v>
      </c>
      <c r="J8856">
        <v>326.04275999999999</v>
      </c>
      <c r="K8856">
        <v>329.40390000000002</v>
      </c>
      <c r="L8856">
        <v>-4.2436794999999998</v>
      </c>
    </row>
    <row r="8857" spans="1:12" x14ac:dyDescent="0.25">
      <c r="A8857">
        <v>181.19156000000001</v>
      </c>
      <c r="B8857">
        <v>-3.1981320000000002</v>
      </c>
      <c r="C8857">
        <v>-44.929462000000001</v>
      </c>
      <c r="D8857">
        <v>-4.9944239000000001</v>
      </c>
      <c r="E8857">
        <v>0</v>
      </c>
      <c r="F8857">
        <v>0</v>
      </c>
      <c r="G8857">
        <v>-0.80114764000000005</v>
      </c>
      <c r="H8857">
        <v>-129.18285</v>
      </c>
      <c r="I8857">
        <v>-1.160283</v>
      </c>
      <c r="J8857">
        <v>326.03827000000001</v>
      </c>
      <c r="K8857">
        <v>329.39996000000002</v>
      </c>
      <c r="L8857">
        <v>-4.2451043000000004</v>
      </c>
    </row>
    <row r="8858" spans="1:12" x14ac:dyDescent="0.25">
      <c r="A8858">
        <v>181.19157999999999</v>
      </c>
      <c r="B8858">
        <v>-3.1981320000000002</v>
      </c>
      <c r="C8858">
        <v>-44.917706000000003</v>
      </c>
      <c r="D8858">
        <v>-4.9880085000000003</v>
      </c>
      <c r="E8858">
        <v>0</v>
      </c>
      <c r="F8858">
        <v>0</v>
      </c>
      <c r="G8858">
        <v>-0.80114764000000005</v>
      </c>
      <c r="H8858">
        <v>-129.18285</v>
      </c>
      <c r="I8858">
        <v>-1.1622224999999999</v>
      </c>
      <c r="J8858">
        <v>326.03381000000002</v>
      </c>
      <c r="K8858">
        <v>329.39600000000002</v>
      </c>
      <c r="L8858">
        <v>-4.2452278000000003</v>
      </c>
    </row>
    <row r="8859" spans="1:12" x14ac:dyDescent="0.25">
      <c r="A8859">
        <v>181.19159999999999</v>
      </c>
      <c r="B8859">
        <v>-3.1981320000000002</v>
      </c>
      <c r="C8859">
        <v>-44.923060999999997</v>
      </c>
      <c r="D8859">
        <v>-4.9976320000000003</v>
      </c>
      <c r="E8859">
        <v>0</v>
      </c>
      <c r="F8859">
        <v>0</v>
      </c>
      <c r="G8859">
        <v>-0.80097932000000005</v>
      </c>
      <c r="H8859">
        <v>-129.14606000000001</v>
      </c>
      <c r="I8859">
        <v>-1.1602475999999999</v>
      </c>
      <c r="J8859">
        <v>326.02936</v>
      </c>
      <c r="K8859">
        <v>329.39202999999998</v>
      </c>
      <c r="L8859">
        <v>-4.2452359</v>
      </c>
    </row>
    <row r="8860" spans="1:12" x14ac:dyDescent="0.25">
      <c r="A8860">
        <v>181.19162</v>
      </c>
      <c r="B8860">
        <v>-3.1981320000000002</v>
      </c>
      <c r="C8860">
        <v>-44.923546000000002</v>
      </c>
      <c r="D8860">
        <v>-4.9977498000000002</v>
      </c>
      <c r="E8860">
        <v>0</v>
      </c>
      <c r="F8860">
        <v>0</v>
      </c>
      <c r="G8860">
        <v>-0.80096476999999999</v>
      </c>
      <c r="H8860">
        <v>-129.14286999999999</v>
      </c>
      <c r="I8860">
        <v>-1.1622205000000001</v>
      </c>
      <c r="J8860">
        <v>326.02487000000002</v>
      </c>
      <c r="K8860">
        <v>329.38806</v>
      </c>
      <c r="L8860">
        <v>-4.2445215999999997</v>
      </c>
    </row>
    <row r="8861" spans="1:12" x14ac:dyDescent="0.25">
      <c r="A8861">
        <v>181.19164000000001</v>
      </c>
      <c r="B8861">
        <v>-3.1981320000000002</v>
      </c>
      <c r="C8861">
        <v>-44.910781999999998</v>
      </c>
      <c r="D8861">
        <v>-4.9817672000000002</v>
      </c>
      <c r="E8861">
        <v>0</v>
      </c>
      <c r="F8861">
        <v>0</v>
      </c>
      <c r="G8861">
        <v>-0.80096381999999999</v>
      </c>
      <c r="H8861">
        <v>-129.14267000000001</v>
      </c>
      <c r="I8861">
        <v>-1.1623946000000001</v>
      </c>
      <c r="J8861">
        <v>326.02042</v>
      </c>
      <c r="K8861">
        <v>329.38412</v>
      </c>
      <c r="L8861">
        <v>-4.2451749000000003</v>
      </c>
    </row>
    <row r="8862" spans="1:12" x14ac:dyDescent="0.25">
      <c r="A8862">
        <v>181.19166000000001</v>
      </c>
      <c r="B8862">
        <v>-3.1981320000000002</v>
      </c>
      <c r="C8862">
        <v>-44.916080000000001</v>
      </c>
      <c r="D8862">
        <v>-4.9796585999999996</v>
      </c>
      <c r="E8862">
        <v>0</v>
      </c>
      <c r="F8862">
        <v>0</v>
      </c>
      <c r="G8862">
        <v>-0.80096376000000002</v>
      </c>
      <c r="H8862">
        <v>-129.14265</v>
      </c>
      <c r="I8862">
        <v>-1.1624061000000001</v>
      </c>
      <c r="J8862">
        <v>326.01596000000001</v>
      </c>
      <c r="K8862">
        <v>329.38015999999999</v>
      </c>
      <c r="L8862">
        <v>-4.2452321</v>
      </c>
    </row>
    <row r="8863" spans="1:12" x14ac:dyDescent="0.25">
      <c r="A8863">
        <v>181.19167999999999</v>
      </c>
      <c r="B8863">
        <v>-3.1981320000000002</v>
      </c>
      <c r="C8863">
        <v>-44.916561000000002</v>
      </c>
      <c r="D8863">
        <v>-4.9976605999999997</v>
      </c>
      <c r="E8863">
        <v>0</v>
      </c>
      <c r="F8863">
        <v>0</v>
      </c>
      <c r="G8863">
        <v>-0.80096376000000002</v>
      </c>
      <c r="H8863">
        <v>-129.14265</v>
      </c>
      <c r="I8863">
        <v>-1.1645542</v>
      </c>
      <c r="J8863">
        <v>326.01146999999997</v>
      </c>
      <c r="K8863">
        <v>329.37619000000001</v>
      </c>
      <c r="L8863">
        <v>-4.2452363999999996</v>
      </c>
    </row>
    <row r="8864" spans="1:12" x14ac:dyDescent="0.25">
      <c r="A8864">
        <v>181.1917</v>
      </c>
      <c r="B8864">
        <v>-3.1981320000000002</v>
      </c>
      <c r="C8864">
        <v>-44.916595000000001</v>
      </c>
      <c r="D8864">
        <v>-4.9992207999999998</v>
      </c>
      <c r="E8864">
        <v>0</v>
      </c>
      <c r="F8864">
        <v>0</v>
      </c>
      <c r="G8864">
        <v>-0.80349106000000003</v>
      </c>
      <c r="H8864">
        <v>-129.14265</v>
      </c>
      <c r="I8864">
        <v>-1.1625924000000001</v>
      </c>
      <c r="J8864">
        <v>326.00702000000001</v>
      </c>
      <c r="K8864">
        <v>329.37225000000001</v>
      </c>
      <c r="L8864">
        <v>-4.2445215999999997</v>
      </c>
    </row>
    <row r="8865" spans="1:12" x14ac:dyDescent="0.25">
      <c r="A8865">
        <v>181.19172</v>
      </c>
      <c r="B8865">
        <v>-3.1981320000000002</v>
      </c>
      <c r="C8865">
        <v>-44.897399999999998</v>
      </c>
      <c r="D8865">
        <v>-4.9898806000000002</v>
      </c>
      <c r="E8865">
        <v>0</v>
      </c>
      <c r="F8865">
        <v>0</v>
      </c>
      <c r="G8865">
        <v>-0.80370951000000002</v>
      </c>
      <c r="H8865">
        <v>-129.14265</v>
      </c>
      <c r="I8865">
        <v>-1.1624188</v>
      </c>
      <c r="J8865">
        <v>326.00256000000002</v>
      </c>
      <c r="K8865">
        <v>329.36829</v>
      </c>
      <c r="L8865">
        <v>-4.2437458000000001</v>
      </c>
    </row>
    <row r="8866" spans="1:12" x14ac:dyDescent="0.25">
      <c r="A8866">
        <v>181.19174000000001</v>
      </c>
      <c r="B8866">
        <v>-3.1981320000000002</v>
      </c>
      <c r="C8866">
        <v>-44.895741000000001</v>
      </c>
      <c r="D8866">
        <v>-4.9905233000000004</v>
      </c>
      <c r="E8866">
        <v>0</v>
      </c>
      <c r="F8866">
        <v>0</v>
      </c>
      <c r="G8866">
        <v>-0.80372368999999999</v>
      </c>
      <c r="H8866">
        <v>-129.14265</v>
      </c>
      <c r="I8866">
        <v>-1.164555</v>
      </c>
      <c r="J8866">
        <v>325.99811</v>
      </c>
      <c r="K8866">
        <v>329.36432000000002</v>
      </c>
      <c r="L8866">
        <v>-4.2443942999999997</v>
      </c>
    </row>
    <row r="8867" spans="1:12" x14ac:dyDescent="0.25">
      <c r="A8867">
        <v>181.19175999999999</v>
      </c>
      <c r="B8867">
        <v>-3.1981320000000002</v>
      </c>
      <c r="C8867">
        <v>-44.902034999999998</v>
      </c>
      <c r="D8867">
        <v>-4.9993113999999998</v>
      </c>
      <c r="E8867">
        <v>0</v>
      </c>
      <c r="F8867">
        <v>0</v>
      </c>
      <c r="G8867">
        <v>-0.80372452999999999</v>
      </c>
      <c r="H8867">
        <v>-129.14265</v>
      </c>
      <c r="I8867">
        <v>-1.1625924000000001</v>
      </c>
      <c r="J8867">
        <v>325.99362000000002</v>
      </c>
      <c r="K8867">
        <v>329.36034999999998</v>
      </c>
      <c r="L8867">
        <v>-4.2437372</v>
      </c>
    </row>
    <row r="8868" spans="1:12" x14ac:dyDescent="0.25">
      <c r="A8868">
        <v>181.19177999999999</v>
      </c>
      <c r="B8868">
        <v>-3.1981320000000002</v>
      </c>
      <c r="C8868">
        <v>-44.915379000000001</v>
      </c>
      <c r="D8868">
        <v>-4.9891776999999999</v>
      </c>
      <c r="E8868">
        <v>0</v>
      </c>
      <c r="F8868">
        <v>0</v>
      </c>
      <c r="G8868">
        <v>-0.80372458999999996</v>
      </c>
      <c r="H8868">
        <v>-129.14265</v>
      </c>
      <c r="I8868">
        <v>-1.1688609000000001</v>
      </c>
      <c r="J8868">
        <v>325.98917</v>
      </c>
      <c r="K8868">
        <v>329.35640999999998</v>
      </c>
      <c r="L8868">
        <v>-4.2451081000000004</v>
      </c>
    </row>
    <row r="8869" spans="1:12" x14ac:dyDescent="0.25">
      <c r="A8869">
        <v>181.1918</v>
      </c>
      <c r="B8869">
        <v>-3.1981320000000002</v>
      </c>
      <c r="C8869">
        <v>-44.897323999999998</v>
      </c>
      <c r="D8869">
        <v>-4.9773908000000002</v>
      </c>
      <c r="E8869">
        <v>0</v>
      </c>
      <c r="F8869">
        <v>0</v>
      </c>
      <c r="G8869">
        <v>-0.80136560999999995</v>
      </c>
      <c r="H8869">
        <v>-129.14265</v>
      </c>
      <c r="I8869">
        <v>-1.1629645</v>
      </c>
      <c r="J8869">
        <v>325.98471000000001</v>
      </c>
      <c r="K8869">
        <v>329.35244999999998</v>
      </c>
      <c r="L8869">
        <v>-4.2437991999999998</v>
      </c>
    </row>
    <row r="8870" spans="1:12" x14ac:dyDescent="0.25">
      <c r="A8870">
        <v>181.19182000000001</v>
      </c>
      <c r="B8870">
        <v>-3.1981320000000002</v>
      </c>
      <c r="C8870">
        <v>-44.895736999999997</v>
      </c>
      <c r="D8870">
        <v>-4.9887357000000003</v>
      </c>
      <c r="E8870">
        <v>0</v>
      </c>
      <c r="F8870">
        <v>0</v>
      </c>
      <c r="G8870">
        <v>-0.80116164999999995</v>
      </c>
      <c r="H8870">
        <v>-129.14265</v>
      </c>
      <c r="I8870">
        <v>-1.1645901999999999</v>
      </c>
      <c r="J8870">
        <v>325.98021999999997</v>
      </c>
      <c r="K8870">
        <v>329.34848</v>
      </c>
      <c r="L8870">
        <v>-4.2443980999999997</v>
      </c>
    </row>
    <row r="8871" spans="1:12" x14ac:dyDescent="0.25">
      <c r="A8871">
        <v>181.19184000000001</v>
      </c>
      <c r="B8871">
        <v>-3.1981320000000002</v>
      </c>
      <c r="C8871">
        <v>-44.902034999999998</v>
      </c>
      <c r="D8871">
        <v>-5.0028100000000002</v>
      </c>
      <c r="E8871">
        <v>0</v>
      </c>
      <c r="F8871">
        <v>0</v>
      </c>
      <c r="G8871">
        <v>-0.80114847</v>
      </c>
      <c r="H8871">
        <v>-129.14265</v>
      </c>
      <c r="I8871">
        <v>-1.1625943999999999</v>
      </c>
      <c r="J8871">
        <v>325.97577000000001</v>
      </c>
      <c r="K8871">
        <v>329.34453999999999</v>
      </c>
      <c r="L8871">
        <v>-4.2451663000000002</v>
      </c>
    </row>
    <row r="8872" spans="1:12" x14ac:dyDescent="0.25">
      <c r="A8872">
        <v>181.19185999999999</v>
      </c>
      <c r="B8872">
        <v>-3.1981320000000002</v>
      </c>
      <c r="C8872">
        <v>-44.896183000000001</v>
      </c>
      <c r="D8872">
        <v>-4.9938393000000003</v>
      </c>
      <c r="E8872">
        <v>0</v>
      </c>
      <c r="F8872">
        <v>0</v>
      </c>
      <c r="G8872">
        <v>-0.80114770000000002</v>
      </c>
      <c r="H8872">
        <v>-129.14265</v>
      </c>
      <c r="I8872">
        <v>-1.1516826</v>
      </c>
      <c r="J8872">
        <v>325.97131000000002</v>
      </c>
      <c r="K8872">
        <v>329.34057999999999</v>
      </c>
      <c r="L8872">
        <v>-4.2452321</v>
      </c>
    </row>
    <row r="8873" spans="1:12" x14ac:dyDescent="0.25">
      <c r="A8873">
        <v>181.19188</v>
      </c>
      <c r="B8873">
        <v>-3.1981320000000002</v>
      </c>
      <c r="C8873">
        <v>-44.895659999999999</v>
      </c>
      <c r="D8873">
        <v>-4.9879546000000001</v>
      </c>
      <c r="E8873">
        <v>0</v>
      </c>
      <c r="F8873">
        <v>0</v>
      </c>
      <c r="G8873">
        <v>-0.80114764000000005</v>
      </c>
      <c r="H8873">
        <v>-129.14265</v>
      </c>
      <c r="I8873">
        <v>-1.1614793999999999</v>
      </c>
      <c r="J8873">
        <v>325.96686</v>
      </c>
      <c r="K8873">
        <v>329.33661000000001</v>
      </c>
      <c r="L8873">
        <v>-4.2452363999999996</v>
      </c>
    </row>
    <row r="8874" spans="1:12" x14ac:dyDescent="0.25">
      <c r="A8874">
        <v>181.1919</v>
      </c>
      <c r="B8874">
        <v>-3.1981320000000002</v>
      </c>
      <c r="C8874">
        <v>-44.889229</v>
      </c>
      <c r="D8874">
        <v>-4.9990810999999997</v>
      </c>
      <c r="E8874">
        <v>0</v>
      </c>
      <c r="F8874">
        <v>0</v>
      </c>
      <c r="G8874">
        <v>-0.80097932000000005</v>
      </c>
      <c r="H8874">
        <v>-129.08748</v>
      </c>
      <c r="I8874">
        <v>-1.1666414000000001</v>
      </c>
      <c r="J8874">
        <v>325.96237000000002</v>
      </c>
      <c r="K8874">
        <v>329.33267000000001</v>
      </c>
      <c r="L8874">
        <v>-4.2452363999999996</v>
      </c>
    </row>
    <row r="8875" spans="1:12" x14ac:dyDescent="0.25">
      <c r="A8875">
        <v>181.19192000000001</v>
      </c>
      <c r="B8875">
        <v>-3.1981320000000002</v>
      </c>
      <c r="C8875">
        <v>-44.895072999999996</v>
      </c>
      <c r="D8875">
        <v>-4.9978752000000002</v>
      </c>
      <c r="E8875">
        <v>0</v>
      </c>
      <c r="F8875">
        <v>0</v>
      </c>
      <c r="G8875">
        <v>-0.80096476999999999</v>
      </c>
      <c r="H8875">
        <v>-129.08269999999999</v>
      </c>
      <c r="I8875">
        <v>-1.164922</v>
      </c>
      <c r="J8875">
        <v>325.95792</v>
      </c>
      <c r="K8875">
        <v>329.32870000000003</v>
      </c>
      <c r="L8875">
        <v>-4.2452363999999996</v>
      </c>
    </row>
    <row r="8876" spans="1:12" x14ac:dyDescent="0.25">
      <c r="A8876">
        <v>181.19193999999999</v>
      </c>
      <c r="B8876">
        <v>-3.1981320000000002</v>
      </c>
      <c r="C8876">
        <v>-44.882792999999999</v>
      </c>
      <c r="D8876">
        <v>-4.9810490999999999</v>
      </c>
      <c r="E8876">
        <v>0</v>
      </c>
      <c r="F8876">
        <v>0</v>
      </c>
      <c r="G8876">
        <v>-0.80096381999999999</v>
      </c>
      <c r="H8876">
        <v>-129.08240000000001</v>
      </c>
      <c r="I8876">
        <v>-1.1626164000000001</v>
      </c>
      <c r="J8876">
        <v>325.95346000000001</v>
      </c>
      <c r="K8876">
        <v>329.32474000000002</v>
      </c>
      <c r="L8876">
        <v>-4.2452363999999996</v>
      </c>
    </row>
    <row r="8877" spans="1:12" x14ac:dyDescent="0.25">
      <c r="A8877">
        <v>181.19195999999999</v>
      </c>
      <c r="B8877">
        <v>-3.1981320000000002</v>
      </c>
      <c r="C8877">
        <v>-44.881725000000003</v>
      </c>
      <c r="D8877">
        <v>-4.9810490999999999</v>
      </c>
      <c r="E8877">
        <v>0</v>
      </c>
      <c r="F8877">
        <v>0</v>
      </c>
      <c r="G8877">
        <v>-0.80096376000000002</v>
      </c>
      <c r="H8877">
        <v>-129.08237</v>
      </c>
      <c r="I8877">
        <v>-1.1624201999999999</v>
      </c>
      <c r="J8877">
        <v>325.94896999999997</v>
      </c>
      <c r="K8877">
        <v>329.32076999999998</v>
      </c>
      <c r="L8877">
        <v>-4.2445215999999997</v>
      </c>
    </row>
    <row r="8878" spans="1:12" x14ac:dyDescent="0.25">
      <c r="A8878">
        <v>181.19198</v>
      </c>
      <c r="B8878">
        <v>-3.1981320000000002</v>
      </c>
      <c r="C8878">
        <v>-44.888053999999997</v>
      </c>
      <c r="D8878">
        <v>-4.9985084999999998</v>
      </c>
      <c r="E8878">
        <v>0</v>
      </c>
      <c r="F8878">
        <v>0</v>
      </c>
      <c r="G8878">
        <v>-0.80096376000000002</v>
      </c>
      <c r="H8878">
        <v>-129.08237</v>
      </c>
      <c r="I8878">
        <v>-1.1602602</v>
      </c>
      <c r="J8878">
        <v>325.94452000000001</v>
      </c>
      <c r="K8878">
        <v>329.31682999999998</v>
      </c>
      <c r="L8878">
        <v>-4.2437458000000001</v>
      </c>
    </row>
    <row r="8879" spans="1:12" x14ac:dyDescent="0.25">
      <c r="A8879">
        <v>181.19200000000001</v>
      </c>
      <c r="B8879">
        <v>-3.1981320000000002</v>
      </c>
      <c r="C8879">
        <v>-44.882205999999996</v>
      </c>
      <c r="D8879">
        <v>-4.9992913999999997</v>
      </c>
      <c r="E8879">
        <v>0</v>
      </c>
      <c r="F8879">
        <v>0</v>
      </c>
      <c r="G8879">
        <v>-0.80365980000000004</v>
      </c>
      <c r="H8879">
        <v>-129.06397999999999</v>
      </c>
      <c r="I8879">
        <v>-1.1557792</v>
      </c>
      <c r="J8879">
        <v>325.94006000000002</v>
      </c>
      <c r="K8879">
        <v>329.31286999999998</v>
      </c>
      <c r="L8879">
        <v>-4.2451086</v>
      </c>
    </row>
    <row r="8880" spans="1:12" x14ac:dyDescent="0.25">
      <c r="A8880">
        <v>181.19202000000001</v>
      </c>
      <c r="B8880">
        <v>-3.1981320000000002</v>
      </c>
      <c r="C8880">
        <v>-44.894482000000004</v>
      </c>
      <c r="D8880">
        <v>-4.9884342999999998</v>
      </c>
      <c r="E8880">
        <v>0</v>
      </c>
      <c r="F8880">
        <v>0</v>
      </c>
      <c r="G8880">
        <v>-0.80389284999999999</v>
      </c>
      <c r="H8880">
        <v>-129.06238999999999</v>
      </c>
      <c r="I8880">
        <v>-1.1618379000000001</v>
      </c>
      <c r="J8880">
        <v>325.93558000000002</v>
      </c>
      <c r="K8880">
        <v>329.30889999999999</v>
      </c>
      <c r="L8880">
        <v>-4.2437991999999998</v>
      </c>
    </row>
    <row r="8881" spans="1:12" x14ac:dyDescent="0.25">
      <c r="A8881">
        <v>181.19203999999999</v>
      </c>
      <c r="B8881">
        <v>-3.1981320000000002</v>
      </c>
      <c r="C8881">
        <v>-44.895553999999997</v>
      </c>
      <c r="D8881">
        <v>-4.9918509000000002</v>
      </c>
      <c r="E8881">
        <v>0</v>
      </c>
      <c r="F8881">
        <v>0</v>
      </c>
      <c r="G8881">
        <v>-0.80390799000000002</v>
      </c>
      <c r="H8881">
        <v>-129.06228999999999</v>
      </c>
      <c r="I8881">
        <v>-1.1623699999999999</v>
      </c>
      <c r="J8881">
        <v>325.93112000000002</v>
      </c>
      <c r="K8881">
        <v>329.30495999999999</v>
      </c>
      <c r="L8881">
        <v>-4.2451124</v>
      </c>
    </row>
    <row r="8882" spans="1:12" x14ac:dyDescent="0.25">
      <c r="A8882">
        <v>181.19206</v>
      </c>
      <c r="B8882">
        <v>-3.1981320000000002</v>
      </c>
      <c r="C8882">
        <v>-44.889225000000003</v>
      </c>
      <c r="D8882">
        <v>-5.0001531000000004</v>
      </c>
      <c r="E8882">
        <v>0</v>
      </c>
      <c r="F8882">
        <v>0</v>
      </c>
      <c r="G8882">
        <v>-0.80390881999999997</v>
      </c>
      <c r="H8882">
        <v>-129.06228999999999</v>
      </c>
      <c r="I8882">
        <v>-1.1624047</v>
      </c>
      <c r="J8882">
        <v>325.92667</v>
      </c>
      <c r="K8882">
        <v>329.30099000000001</v>
      </c>
      <c r="L8882">
        <v>-4.2445135000000001</v>
      </c>
    </row>
    <row r="8883" spans="1:12" x14ac:dyDescent="0.25">
      <c r="A8883">
        <v>181.19208</v>
      </c>
      <c r="B8883">
        <v>-3.1981320000000002</v>
      </c>
      <c r="C8883">
        <v>-44.882277999999999</v>
      </c>
      <c r="D8883">
        <v>-4.9877948999999999</v>
      </c>
      <c r="E8883">
        <v>0</v>
      </c>
      <c r="F8883">
        <v>0</v>
      </c>
      <c r="G8883">
        <v>-0.80390888000000005</v>
      </c>
      <c r="H8883">
        <v>-129.06228999999999</v>
      </c>
      <c r="I8883">
        <v>-1.1624067</v>
      </c>
      <c r="J8883">
        <v>325.92221000000001</v>
      </c>
      <c r="K8883">
        <v>329.29703000000001</v>
      </c>
      <c r="L8883">
        <v>-4.2437452999999996</v>
      </c>
    </row>
    <row r="8884" spans="1:12" x14ac:dyDescent="0.25">
      <c r="A8884">
        <v>181.19210000000001</v>
      </c>
      <c r="B8884">
        <v>-3.1981320000000002</v>
      </c>
      <c r="C8884">
        <v>-44.888088000000003</v>
      </c>
      <c r="D8884">
        <v>-4.9779963</v>
      </c>
      <c r="E8884">
        <v>0</v>
      </c>
      <c r="F8884">
        <v>0</v>
      </c>
      <c r="G8884">
        <v>-0.80104452000000004</v>
      </c>
      <c r="H8884">
        <v>-129.04388</v>
      </c>
      <c r="I8884">
        <v>-1.1645542</v>
      </c>
      <c r="J8884">
        <v>325.91771999999997</v>
      </c>
      <c r="K8884">
        <v>329.29306000000003</v>
      </c>
      <c r="L8884">
        <v>-4.2436794999999998</v>
      </c>
    </row>
    <row r="8885" spans="1:12" x14ac:dyDescent="0.25">
      <c r="A8885">
        <v>181.19211999999999</v>
      </c>
      <c r="B8885">
        <v>-3.1981320000000002</v>
      </c>
      <c r="C8885">
        <v>-44.888603000000003</v>
      </c>
      <c r="D8885">
        <v>-4.9902430000000004</v>
      </c>
      <c r="E8885">
        <v>0</v>
      </c>
      <c r="F8885">
        <v>0</v>
      </c>
      <c r="G8885">
        <v>-0.80079686999999999</v>
      </c>
      <c r="H8885">
        <v>-129.04230000000001</v>
      </c>
      <c r="I8885">
        <v>-1.1668873</v>
      </c>
      <c r="J8885">
        <v>325.91327000000001</v>
      </c>
      <c r="K8885">
        <v>329.28912000000003</v>
      </c>
      <c r="L8885">
        <v>-4.2443900000000001</v>
      </c>
    </row>
    <row r="8886" spans="1:12" x14ac:dyDescent="0.25">
      <c r="A8886">
        <v>181.19213999999999</v>
      </c>
      <c r="B8886">
        <v>-3.1981320000000002</v>
      </c>
      <c r="C8886">
        <v>-44.875843000000003</v>
      </c>
      <c r="D8886">
        <v>-5.0029392000000001</v>
      </c>
      <c r="E8886">
        <v>0</v>
      </c>
      <c r="F8886">
        <v>0</v>
      </c>
      <c r="G8886">
        <v>-0.80078077000000003</v>
      </c>
      <c r="H8886">
        <v>-129.04219000000001</v>
      </c>
      <c r="I8886">
        <v>-1.1627902000000001</v>
      </c>
      <c r="J8886">
        <v>325.90881000000002</v>
      </c>
      <c r="K8886">
        <v>329.28516000000002</v>
      </c>
      <c r="L8886">
        <v>-4.2444515000000003</v>
      </c>
    </row>
    <row r="8887" spans="1:12" x14ac:dyDescent="0.25">
      <c r="A8887">
        <v>181.19216</v>
      </c>
      <c r="B8887">
        <v>-3.1981320000000002</v>
      </c>
      <c r="C8887">
        <v>-44.887535</v>
      </c>
      <c r="D8887">
        <v>-4.9931216000000003</v>
      </c>
      <c r="E8887">
        <v>0</v>
      </c>
      <c r="F8887">
        <v>0</v>
      </c>
      <c r="G8887">
        <v>-0.80077988</v>
      </c>
      <c r="H8887">
        <v>-129.04219000000001</v>
      </c>
      <c r="I8887">
        <v>-1.1667262</v>
      </c>
      <c r="J8887">
        <v>325.90433000000002</v>
      </c>
      <c r="K8887">
        <v>329.28118999999998</v>
      </c>
      <c r="L8887">
        <v>-4.2451695999999997</v>
      </c>
    </row>
    <row r="8888" spans="1:12" x14ac:dyDescent="0.25">
      <c r="A8888">
        <v>181.19218000000001</v>
      </c>
      <c r="B8888">
        <v>-3.1981320000000002</v>
      </c>
      <c r="C8888">
        <v>-44.894962</v>
      </c>
      <c r="D8888">
        <v>-4.9878926000000003</v>
      </c>
      <c r="E8888">
        <v>0</v>
      </c>
      <c r="F8888">
        <v>0</v>
      </c>
      <c r="G8888">
        <v>-0.80077982000000003</v>
      </c>
      <c r="H8888">
        <v>-129.04219000000001</v>
      </c>
      <c r="I8888">
        <v>-1.1649269</v>
      </c>
      <c r="J8888">
        <v>325.89987000000002</v>
      </c>
      <c r="K8888">
        <v>329.27724999999998</v>
      </c>
      <c r="L8888">
        <v>-4.2452321</v>
      </c>
    </row>
    <row r="8889" spans="1:12" x14ac:dyDescent="0.25">
      <c r="A8889">
        <v>181.19220000000001</v>
      </c>
      <c r="B8889">
        <v>-3.1981320000000002</v>
      </c>
      <c r="C8889">
        <v>-44.895583999999999</v>
      </c>
      <c r="D8889">
        <v>-4.9998021000000001</v>
      </c>
      <c r="E8889">
        <v>0</v>
      </c>
      <c r="F8889">
        <v>0</v>
      </c>
      <c r="G8889">
        <v>-0.8009482</v>
      </c>
      <c r="H8889">
        <v>-129.07896</v>
      </c>
      <c r="I8889">
        <v>-1.1669114</v>
      </c>
      <c r="J8889">
        <v>325.89542</v>
      </c>
      <c r="K8889">
        <v>329.27328</v>
      </c>
      <c r="L8889">
        <v>-4.2445215999999997</v>
      </c>
    </row>
    <row r="8890" spans="1:12" x14ac:dyDescent="0.25">
      <c r="A8890">
        <v>181.19221999999999</v>
      </c>
      <c r="B8890">
        <v>-3.1981320000000002</v>
      </c>
      <c r="C8890">
        <v>-44.895626</v>
      </c>
      <c r="D8890">
        <v>-4.9943074999999997</v>
      </c>
      <c r="E8890">
        <v>0</v>
      </c>
      <c r="F8890">
        <v>0</v>
      </c>
      <c r="G8890">
        <v>-0.80096274999999995</v>
      </c>
      <c r="H8890">
        <v>-129.08215000000001</v>
      </c>
      <c r="I8890">
        <v>-1.1649388000000001</v>
      </c>
      <c r="J8890">
        <v>325.89096000000001</v>
      </c>
      <c r="K8890">
        <v>329.26931999999999</v>
      </c>
      <c r="L8890">
        <v>-4.2451749000000003</v>
      </c>
    </row>
    <row r="8891" spans="1:12" x14ac:dyDescent="0.25">
      <c r="A8891">
        <v>181.19224</v>
      </c>
      <c r="B8891">
        <v>-3.1981320000000002</v>
      </c>
      <c r="C8891">
        <v>-44.889229</v>
      </c>
      <c r="D8891">
        <v>-4.9800129000000002</v>
      </c>
      <c r="E8891">
        <v>0</v>
      </c>
      <c r="F8891">
        <v>0</v>
      </c>
      <c r="G8891">
        <v>-0.80096369999999995</v>
      </c>
      <c r="H8891">
        <v>-129.08237</v>
      </c>
      <c r="I8891">
        <v>-1.1540281999999999</v>
      </c>
      <c r="J8891">
        <v>325.88646999999997</v>
      </c>
      <c r="K8891">
        <v>329.26537999999999</v>
      </c>
      <c r="L8891">
        <v>-4.2452321</v>
      </c>
    </row>
    <row r="8892" spans="1:12" x14ac:dyDescent="0.25">
      <c r="A8892">
        <v>181.19226</v>
      </c>
      <c r="B8892">
        <v>-3.1981320000000002</v>
      </c>
      <c r="C8892">
        <v>-44.882277999999999</v>
      </c>
      <c r="D8892">
        <v>-4.9831437999999997</v>
      </c>
      <c r="E8892">
        <v>0</v>
      </c>
      <c r="F8892">
        <v>0</v>
      </c>
      <c r="G8892">
        <v>-0.80096376000000002</v>
      </c>
      <c r="H8892">
        <v>-129.08237</v>
      </c>
      <c r="I8892">
        <v>-1.1616777</v>
      </c>
      <c r="J8892">
        <v>325.88202000000001</v>
      </c>
      <c r="K8892">
        <v>329.26141000000001</v>
      </c>
      <c r="L8892">
        <v>-4.2438073000000003</v>
      </c>
    </row>
    <row r="8893" spans="1:12" x14ac:dyDescent="0.25">
      <c r="A8893">
        <v>181.19228000000001</v>
      </c>
      <c r="B8893">
        <v>-3.1981320000000002</v>
      </c>
      <c r="C8893">
        <v>-44.875293999999997</v>
      </c>
      <c r="D8893">
        <v>-4.9994158999999998</v>
      </c>
      <c r="E8893">
        <v>0</v>
      </c>
      <c r="F8893">
        <v>0</v>
      </c>
      <c r="G8893">
        <v>-0.80096376000000002</v>
      </c>
      <c r="H8893">
        <v>-129.08237</v>
      </c>
      <c r="I8893">
        <v>-1.1602121999999999</v>
      </c>
      <c r="J8893">
        <v>325.87756000000002</v>
      </c>
      <c r="K8893">
        <v>329.25745000000001</v>
      </c>
      <c r="L8893">
        <v>-4.2436838000000003</v>
      </c>
    </row>
    <row r="8894" spans="1:12" x14ac:dyDescent="0.25">
      <c r="A8894">
        <v>181.19229999999999</v>
      </c>
      <c r="B8894">
        <v>-3.1981320000000002</v>
      </c>
      <c r="C8894">
        <v>-44.887497000000003</v>
      </c>
      <c r="D8894">
        <v>-4.9979133999999998</v>
      </c>
      <c r="E8894">
        <v>0</v>
      </c>
      <c r="F8894">
        <v>0</v>
      </c>
      <c r="G8894">
        <v>-0.80382823999999997</v>
      </c>
      <c r="H8894">
        <v>-129.02718999999999</v>
      </c>
      <c r="I8894">
        <v>-1.1622186000000001</v>
      </c>
      <c r="J8894">
        <v>325.87308000000002</v>
      </c>
      <c r="K8894">
        <v>329.25348000000002</v>
      </c>
      <c r="L8894">
        <v>-4.2451043000000004</v>
      </c>
    </row>
    <row r="8895" spans="1:12" x14ac:dyDescent="0.25">
      <c r="A8895">
        <v>181.19232</v>
      </c>
      <c r="B8895">
        <v>-3.1981320000000002</v>
      </c>
      <c r="C8895">
        <v>-44.888565</v>
      </c>
      <c r="D8895">
        <v>-4.9875875000000001</v>
      </c>
      <c r="E8895">
        <v>0</v>
      </c>
      <c r="F8895">
        <v>0</v>
      </c>
      <c r="G8895">
        <v>-0.80407589999999995</v>
      </c>
      <c r="H8895">
        <v>-129.02243000000001</v>
      </c>
      <c r="I8895">
        <v>-1.1581001</v>
      </c>
      <c r="J8895">
        <v>325.86862000000002</v>
      </c>
      <c r="K8895">
        <v>329.24954000000002</v>
      </c>
      <c r="L8895">
        <v>-4.2437991999999998</v>
      </c>
    </row>
    <row r="8896" spans="1:12" x14ac:dyDescent="0.25">
      <c r="A8896">
        <v>181.19234</v>
      </c>
      <c r="B8896">
        <v>-3.1981320000000002</v>
      </c>
      <c r="C8896">
        <v>-44.901432</v>
      </c>
      <c r="D8896">
        <v>-4.9932327000000001</v>
      </c>
      <c r="E8896">
        <v>0</v>
      </c>
      <c r="F8896">
        <v>0</v>
      </c>
      <c r="G8896">
        <v>-0.80409198999999998</v>
      </c>
      <c r="H8896">
        <v>-129.02213</v>
      </c>
      <c r="I8896">
        <v>-1.1641821999999999</v>
      </c>
      <c r="J8896">
        <v>325.86417</v>
      </c>
      <c r="K8896">
        <v>329.24556999999999</v>
      </c>
      <c r="L8896">
        <v>-4.2458277000000004</v>
      </c>
    </row>
    <row r="8897" spans="1:12" x14ac:dyDescent="0.25">
      <c r="A8897">
        <v>181.19236000000001</v>
      </c>
      <c r="B8897">
        <v>-3.1981320000000002</v>
      </c>
      <c r="C8897">
        <v>-44.889744</v>
      </c>
      <c r="D8897">
        <v>-4.9988232000000004</v>
      </c>
      <c r="E8897">
        <v>0</v>
      </c>
      <c r="F8897">
        <v>0</v>
      </c>
      <c r="G8897">
        <v>-0.80409288000000001</v>
      </c>
      <c r="H8897">
        <v>-129.02208999999999</v>
      </c>
      <c r="I8897">
        <v>-1.1582737000000001</v>
      </c>
      <c r="J8897">
        <v>325.85968000000003</v>
      </c>
      <c r="K8897">
        <v>329.24160999999998</v>
      </c>
      <c r="L8897">
        <v>-4.2452898000000001</v>
      </c>
    </row>
    <row r="8898" spans="1:12" x14ac:dyDescent="0.25">
      <c r="A8898">
        <v>181.19238000000001</v>
      </c>
      <c r="B8898">
        <v>-3.1981320000000002</v>
      </c>
      <c r="C8898">
        <v>-44.869517999999999</v>
      </c>
      <c r="D8898">
        <v>-4.9847722000000001</v>
      </c>
      <c r="E8898">
        <v>0</v>
      </c>
      <c r="F8898">
        <v>0</v>
      </c>
      <c r="G8898">
        <v>-0.80409293999999998</v>
      </c>
      <c r="H8898">
        <v>-129.02208999999999</v>
      </c>
      <c r="I8898">
        <v>-1.1598989</v>
      </c>
      <c r="J8898">
        <v>325.85521999999997</v>
      </c>
      <c r="K8898">
        <v>329.23766999999998</v>
      </c>
      <c r="L8898">
        <v>-4.2452401999999996</v>
      </c>
    </row>
    <row r="8899" spans="1:12" x14ac:dyDescent="0.25">
      <c r="A8899">
        <v>181.19239999999999</v>
      </c>
      <c r="B8899">
        <v>-3.1981320000000002</v>
      </c>
      <c r="C8899">
        <v>-44.880589000000001</v>
      </c>
      <c r="D8899">
        <v>-4.9770107000000001</v>
      </c>
      <c r="E8899">
        <v>0</v>
      </c>
      <c r="F8899">
        <v>0</v>
      </c>
      <c r="G8899">
        <v>-0.80038714</v>
      </c>
      <c r="H8899">
        <v>-129.00371000000001</v>
      </c>
      <c r="I8899">
        <v>-1.1557558999999999</v>
      </c>
      <c r="J8899">
        <v>325.85077000000001</v>
      </c>
      <c r="K8899">
        <v>329.2337</v>
      </c>
      <c r="L8899">
        <v>-4.2452363999999996</v>
      </c>
    </row>
    <row r="8900" spans="1:12" x14ac:dyDescent="0.25">
      <c r="A8900">
        <v>181.19242</v>
      </c>
      <c r="B8900">
        <v>-3.1981320000000002</v>
      </c>
      <c r="C8900">
        <v>-44.875183</v>
      </c>
      <c r="D8900">
        <v>-4.9901638000000004</v>
      </c>
      <c r="E8900">
        <v>0</v>
      </c>
      <c r="F8900">
        <v>0</v>
      </c>
      <c r="G8900">
        <v>-0.80006677000000004</v>
      </c>
      <c r="H8900">
        <v>-129.00210999999999</v>
      </c>
      <c r="I8900">
        <v>-1.1661313</v>
      </c>
      <c r="J8900">
        <v>325.84717000000001</v>
      </c>
      <c r="K8900">
        <v>329.23029000000002</v>
      </c>
      <c r="L8900">
        <v>-4.2452363999999996</v>
      </c>
    </row>
    <row r="8901" spans="1:12" x14ac:dyDescent="0.25">
      <c r="A8901">
        <v>181.19244</v>
      </c>
      <c r="B8901">
        <v>-3.1981320000000002</v>
      </c>
      <c r="C8901">
        <v>-44.881095999999999</v>
      </c>
      <c r="D8901">
        <v>-5.0000286000000003</v>
      </c>
      <c r="E8901">
        <v>0</v>
      </c>
      <c r="F8901">
        <v>0</v>
      </c>
      <c r="G8901">
        <v>-0.80004597</v>
      </c>
      <c r="H8901">
        <v>-129.00201000000001</v>
      </c>
      <c r="I8901">
        <v>-1.1584468000000001</v>
      </c>
      <c r="J8901">
        <v>325.84359999999998</v>
      </c>
      <c r="K8901">
        <v>329.2269</v>
      </c>
      <c r="L8901">
        <v>-4.2452363999999996</v>
      </c>
    </row>
    <row r="8902" spans="1:12" x14ac:dyDescent="0.25">
      <c r="A8902">
        <v>181.19246000000001</v>
      </c>
      <c r="B8902">
        <v>-3.1981320000000002</v>
      </c>
      <c r="C8902">
        <v>-44.881614999999996</v>
      </c>
      <c r="D8902">
        <v>-4.9906911999999997</v>
      </c>
      <c r="E8902">
        <v>0</v>
      </c>
      <c r="F8902">
        <v>0</v>
      </c>
      <c r="G8902">
        <v>-0.80004478000000001</v>
      </c>
      <c r="H8902">
        <v>-129.00200000000001</v>
      </c>
      <c r="I8902">
        <v>-1.1620573999999999</v>
      </c>
      <c r="J8902">
        <v>325.83999999999997</v>
      </c>
      <c r="K8902">
        <v>329.22348</v>
      </c>
      <c r="L8902">
        <v>-4.2452363999999996</v>
      </c>
    </row>
    <row r="8903" spans="1:12" x14ac:dyDescent="0.25">
      <c r="A8903">
        <v>181.19247999999999</v>
      </c>
      <c r="B8903">
        <v>-3.1981320000000002</v>
      </c>
      <c r="C8903">
        <v>-44.875252000000003</v>
      </c>
      <c r="D8903">
        <v>-4.9876880999999997</v>
      </c>
      <c r="E8903">
        <v>0</v>
      </c>
      <c r="F8903">
        <v>0</v>
      </c>
      <c r="G8903">
        <v>-0.80004472000000004</v>
      </c>
      <c r="H8903">
        <v>-129.00200000000001</v>
      </c>
      <c r="I8903">
        <v>-1.1580895</v>
      </c>
      <c r="J8903">
        <v>325.83640000000003</v>
      </c>
      <c r="K8903">
        <v>329.22005999999999</v>
      </c>
      <c r="L8903">
        <v>-4.2452363999999996</v>
      </c>
    </row>
    <row r="8904" spans="1:12" x14ac:dyDescent="0.25">
      <c r="A8904">
        <v>181.1925</v>
      </c>
      <c r="B8904">
        <v>-3.1981320000000002</v>
      </c>
      <c r="C8904">
        <v>-44.874699</v>
      </c>
      <c r="D8904">
        <v>-4.997611</v>
      </c>
      <c r="E8904">
        <v>0</v>
      </c>
      <c r="F8904">
        <v>0</v>
      </c>
      <c r="G8904">
        <v>-0.80088603000000003</v>
      </c>
      <c r="H8904">
        <v>-129.02038999999999</v>
      </c>
      <c r="I8904">
        <v>-1.1598870999999999</v>
      </c>
      <c r="J8904">
        <v>325.83282000000003</v>
      </c>
      <c r="K8904">
        <v>329.21667000000002</v>
      </c>
      <c r="L8904">
        <v>-4.2445215999999997</v>
      </c>
    </row>
    <row r="8905" spans="1:12" x14ac:dyDescent="0.25">
      <c r="A8905">
        <v>181.19252</v>
      </c>
      <c r="B8905">
        <v>-3.1981320000000002</v>
      </c>
      <c r="C8905">
        <v>-44.874659999999999</v>
      </c>
      <c r="D8905">
        <v>-4.9912127999999996</v>
      </c>
      <c r="E8905">
        <v>0</v>
      </c>
      <c r="F8905">
        <v>0</v>
      </c>
      <c r="G8905">
        <v>-0.80095875000000005</v>
      </c>
      <c r="H8905">
        <v>-129.02198999999999</v>
      </c>
      <c r="I8905">
        <v>-1.1579025000000001</v>
      </c>
      <c r="J8905">
        <v>325.82922000000002</v>
      </c>
      <c r="K8905">
        <v>329.21325999999999</v>
      </c>
      <c r="L8905">
        <v>-4.2451749000000003</v>
      </c>
    </row>
    <row r="8906" spans="1:12" x14ac:dyDescent="0.25">
      <c r="A8906">
        <v>181.19254000000001</v>
      </c>
      <c r="B8906">
        <v>-3.1981320000000002</v>
      </c>
      <c r="C8906">
        <v>-44.874659999999999</v>
      </c>
      <c r="D8906">
        <v>-4.9768457000000001</v>
      </c>
      <c r="E8906">
        <v>0</v>
      </c>
      <c r="F8906">
        <v>0</v>
      </c>
      <c r="G8906">
        <v>-0.80096345999999996</v>
      </c>
      <c r="H8906">
        <v>-129.02208999999999</v>
      </c>
      <c r="I8906">
        <v>-1.1598748999999999</v>
      </c>
      <c r="J8906">
        <v>325.82562000000001</v>
      </c>
      <c r="K8906">
        <v>329.20987000000002</v>
      </c>
      <c r="L8906">
        <v>-4.2466621</v>
      </c>
    </row>
    <row r="8907" spans="1:12" x14ac:dyDescent="0.25">
      <c r="A8907">
        <v>181.19255999999999</v>
      </c>
      <c r="B8907">
        <v>-3.1981320000000002</v>
      </c>
      <c r="C8907">
        <v>-44.874659999999999</v>
      </c>
      <c r="D8907">
        <v>-4.9828758000000004</v>
      </c>
      <c r="E8907">
        <v>0</v>
      </c>
      <c r="F8907">
        <v>0</v>
      </c>
      <c r="G8907">
        <v>-0.80096376000000002</v>
      </c>
      <c r="H8907">
        <v>-129.02208999999999</v>
      </c>
      <c r="I8907">
        <v>-1.1600490999999999</v>
      </c>
      <c r="J8907">
        <v>325.82204999999999</v>
      </c>
      <c r="K8907">
        <v>329.20645000000002</v>
      </c>
      <c r="L8907">
        <v>-4.2446450999999996</v>
      </c>
    </row>
    <row r="8908" spans="1:12" x14ac:dyDescent="0.25">
      <c r="A8908">
        <v>181.19257999999999</v>
      </c>
      <c r="B8908">
        <v>-3.1981320000000002</v>
      </c>
      <c r="C8908">
        <v>-44.868262999999999</v>
      </c>
      <c r="D8908">
        <v>-4.9986743999999996</v>
      </c>
      <c r="E8908">
        <v>0</v>
      </c>
      <c r="F8908">
        <v>0</v>
      </c>
      <c r="G8908">
        <v>-0.80096376000000002</v>
      </c>
      <c r="H8908">
        <v>-129.02208999999999</v>
      </c>
      <c r="I8908">
        <v>-1.1665023999999999</v>
      </c>
      <c r="J8908">
        <v>325.81844999999998</v>
      </c>
      <c r="K8908">
        <v>329.20303000000001</v>
      </c>
      <c r="L8908">
        <v>-4.2466121000000001</v>
      </c>
    </row>
    <row r="8909" spans="1:12" x14ac:dyDescent="0.25">
      <c r="A8909">
        <v>181.1926</v>
      </c>
      <c r="B8909">
        <v>-3.1981320000000002</v>
      </c>
      <c r="C8909">
        <v>-44.880504999999999</v>
      </c>
      <c r="D8909">
        <v>-4.9963965000000004</v>
      </c>
      <c r="E8909">
        <v>0</v>
      </c>
      <c r="F8909">
        <v>0</v>
      </c>
      <c r="G8909">
        <v>-0.80365980000000004</v>
      </c>
      <c r="H8909">
        <v>-129.00371000000001</v>
      </c>
      <c r="I8909">
        <v>-1.1584707000000001</v>
      </c>
      <c r="J8909">
        <v>325.81488000000002</v>
      </c>
      <c r="K8909">
        <v>329.19965000000002</v>
      </c>
      <c r="L8909">
        <v>-4.2453566</v>
      </c>
    </row>
    <row r="8910" spans="1:12" x14ac:dyDescent="0.25">
      <c r="A8910">
        <v>181.19262000000001</v>
      </c>
      <c r="B8910">
        <v>-3.1981320000000002</v>
      </c>
      <c r="C8910">
        <v>-44.862385000000003</v>
      </c>
      <c r="D8910">
        <v>-4.9867315000000003</v>
      </c>
      <c r="E8910">
        <v>0</v>
      </c>
      <c r="F8910">
        <v>0</v>
      </c>
      <c r="G8910">
        <v>-0.80389284999999999</v>
      </c>
      <c r="H8910">
        <v>-129.00210999999999</v>
      </c>
      <c r="I8910">
        <v>-1.1599116</v>
      </c>
      <c r="J8910">
        <v>325.81128000000001</v>
      </c>
      <c r="K8910">
        <v>329.19623000000001</v>
      </c>
      <c r="L8910">
        <v>-4.2459593</v>
      </c>
    </row>
    <row r="8911" spans="1:12" x14ac:dyDescent="0.25">
      <c r="A8911">
        <v>181.19264000000001</v>
      </c>
      <c r="B8911">
        <v>-3.1981320000000002</v>
      </c>
      <c r="C8911">
        <v>-44.873589000000003</v>
      </c>
      <c r="D8911">
        <v>-4.9931616999999999</v>
      </c>
      <c r="E8911">
        <v>0</v>
      </c>
      <c r="F8911">
        <v>0</v>
      </c>
      <c r="G8911">
        <v>-0.80390799000000002</v>
      </c>
      <c r="H8911">
        <v>-129.00201000000001</v>
      </c>
      <c r="I8911">
        <v>-1.1600512000000001</v>
      </c>
      <c r="J8911">
        <v>325.80768</v>
      </c>
      <c r="K8911">
        <v>329.19283999999999</v>
      </c>
      <c r="L8911">
        <v>-4.2467284000000003</v>
      </c>
    </row>
    <row r="8912" spans="1:12" x14ac:dyDescent="0.25">
      <c r="A8912">
        <v>181.19265999999999</v>
      </c>
      <c r="B8912">
        <v>-3.1981320000000002</v>
      </c>
      <c r="C8912">
        <v>-44.874592</v>
      </c>
      <c r="D8912">
        <v>-4.9973660000000004</v>
      </c>
      <c r="E8912">
        <v>0</v>
      </c>
      <c r="F8912">
        <v>0</v>
      </c>
      <c r="G8912">
        <v>-0.80390881999999997</v>
      </c>
      <c r="H8912">
        <v>-129.00200000000001</v>
      </c>
      <c r="I8912">
        <v>-1.1600604999999999</v>
      </c>
      <c r="J8912">
        <v>325.80410999999998</v>
      </c>
      <c r="K8912">
        <v>329.18941999999998</v>
      </c>
      <c r="L8912">
        <v>-4.2453637000000004</v>
      </c>
    </row>
    <row r="8913" spans="1:12" x14ac:dyDescent="0.25">
      <c r="A8913">
        <v>181.19268</v>
      </c>
      <c r="B8913">
        <v>-3.1981320000000002</v>
      </c>
      <c r="C8913">
        <v>-44.874656999999999</v>
      </c>
      <c r="D8913">
        <v>-4.9824685999999998</v>
      </c>
      <c r="E8913">
        <v>0</v>
      </c>
      <c r="F8913">
        <v>0</v>
      </c>
      <c r="G8913">
        <v>-0.80390888000000005</v>
      </c>
      <c r="H8913">
        <v>-129.00200000000001</v>
      </c>
      <c r="I8913">
        <v>-1.1600611000000001</v>
      </c>
      <c r="J8913">
        <v>325.80050999999997</v>
      </c>
      <c r="K8913">
        <v>329.18599999999998</v>
      </c>
      <c r="L8913">
        <v>-4.2452445000000001</v>
      </c>
    </row>
    <row r="8914" spans="1:12" x14ac:dyDescent="0.25">
      <c r="A8914">
        <v>181.1927</v>
      </c>
      <c r="B8914">
        <v>-3.1981320000000002</v>
      </c>
      <c r="C8914">
        <v>-44.874659999999999</v>
      </c>
      <c r="D8914">
        <v>-4.9760900000000001</v>
      </c>
      <c r="E8914">
        <v>0</v>
      </c>
      <c r="F8914">
        <v>0</v>
      </c>
      <c r="G8914">
        <v>-0.79986738999999996</v>
      </c>
      <c r="H8914">
        <v>-129.02038999999999</v>
      </c>
      <c r="I8914">
        <v>-1.1643559000000001</v>
      </c>
      <c r="J8914">
        <v>325.79691000000003</v>
      </c>
      <c r="K8914">
        <v>329.18261999999999</v>
      </c>
      <c r="L8914">
        <v>-4.2452369000000001</v>
      </c>
    </row>
    <row r="8915" spans="1:12" x14ac:dyDescent="0.25">
      <c r="A8915">
        <v>181.19272000000001</v>
      </c>
      <c r="B8915">
        <v>-3.1981320000000002</v>
      </c>
      <c r="C8915">
        <v>-44.868262999999999</v>
      </c>
      <c r="D8915">
        <v>-4.9908146999999996</v>
      </c>
      <c r="E8915">
        <v>0</v>
      </c>
      <c r="F8915">
        <v>0</v>
      </c>
      <c r="G8915">
        <v>-0.79951793000000004</v>
      </c>
      <c r="H8915">
        <v>-129.02198999999999</v>
      </c>
      <c r="I8915">
        <v>-1.1625797</v>
      </c>
      <c r="J8915">
        <v>325.79333000000003</v>
      </c>
      <c r="K8915">
        <v>329.17919999999998</v>
      </c>
      <c r="L8915">
        <v>-4.2452363999999996</v>
      </c>
    </row>
    <row r="8916" spans="1:12" x14ac:dyDescent="0.25">
      <c r="A8916">
        <v>181.19273999999999</v>
      </c>
      <c r="B8916">
        <v>-3.1981320000000002</v>
      </c>
      <c r="C8916">
        <v>-44.874107000000002</v>
      </c>
      <c r="D8916">
        <v>-4.9986357999999997</v>
      </c>
      <c r="E8916">
        <v>0</v>
      </c>
      <c r="F8916">
        <v>0</v>
      </c>
      <c r="G8916">
        <v>-0.79949528000000003</v>
      </c>
      <c r="H8916">
        <v>-129.02208999999999</v>
      </c>
      <c r="I8916">
        <v>-1.1667128</v>
      </c>
      <c r="J8916">
        <v>325.78973000000002</v>
      </c>
      <c r="K8916">
        <v>329.17581000000001</v>
      </c>
      <c r="L8916">
        <v>-4.2452363999999996</v>
      </c>
    </row>
    <row r="8917" spans="1:12" x14ac:dyDescent="0.25">
      <c r="A8917">
        <v>181.19275999999999</v>
      </c>
      <c r="B8917">
        <v>-3.1981320000000002</v>
      </c>
      <c r="C8917">
        <v>-44.874625999999999</v>
      </c>
      <c r="D8917">
        <v>-4.9869393999999998</v>
      </c>
      <c r="E8917">
        <v>0</v>
      </c>
      <c r="F8917">
        <v>0</v>
      </c>
      <c r="G8917">
        <v>-0.79949397</v>
      </c>
      <c r="H8917">
        <v>-129.02208999999999</v>
      </c>
      <c r="I8917">
        <v>-1.1627787000000001</v>
      </c>
      <c r="J8917">
        <v>325.78613000000001</v>
      </c>
      <c r="K8917">
        <v>329.17239000000001</v>
      </c>
      <c r="L8917">
        <v>-4.2452363999999996</v>
      </c>
    </row>
    <row r="8918" spans="1:12" x14ac:dyDescent="0.25">
      <c r="A8918">
        <v>181.19278</v>
      </c>
      <c r="B8918">
        <v>-3.1981320000000002</v>
      </c>
      <c r="C8918">
        <v>-44.874659999999999</v>
      </c>
      <c r="D8918">
        <v>-4.9851871000000001</v>
      </c>
      <c r="E8918">
        <v>0</v>
      </c>
      <c r="F8918">
        <v>0</v>
      </c>
      <c r="G8918">
        <v>-0.79949391000000003</v>
      </c>
      <c r="H8918">
        <v>-129.02208999999999</v>
      </c>
      <c r="I8918">
        <v>-1.1602836999999999</v>
      </c>
      <c r="J8918">
        <v>325.78255999999999</v>
      </c>
      <c r="K8918">
        <v>329.16897999999998</v>
      </c>
      <c r="L8918">
        <v>-4.2445215999999997</v>
      </c>
    </row>
    <row r="8919" spans="1:12" x14ac:dyDescent="0.25">
      <c r="A8919">
        <v>181.19280000000001</v>
      </c>
      <c r="B8919">
        <v>-3.1981320000000002</v>
      </c>
      <c r="C8919">
        <v>-44.874659999999999</v>
      </c>
      <c r="D8919">
        <v>-4.9959493000000004</v>
      </c>
      <c r="E8919">
        <v>0</v>
      </c>
      <c r="F8919">
        <v>0</v>
      </c>
      <c r="G8919">
        <v>-0.80033451</v>
      </c>
      <c r="H8919">
        <v>-129.02208999999999</v>
      </c>
      <c r="I8919">
        <v>-1.1600752999999999</v>
      </c>
      <c r="J8919">
        <v>325.77895999999998</v>
      </c>
      <c r="K8919">
        <v>329.16559000000001</v>
      </c>
      <c r="L8919">
        <v>-4.2430314999999998</v>
      </c>
    </row>
    <row r="8920" spans="1:12" x14ac:dyDescent="0.25">
      <c r="A8920">
        <v>181.19282000000001</v>
      </c>
      <c r="B8920">
        <v>-3.1981320000000002</v>
      </c>
      <c r="C8920">
        <v>-44.868262999999999</v>
      </c>
      <c r="D8920">
        <v>-4.9881706000000001</v>
      </c>
      <c r="E8920">
        <v>0</v>
      </c>
      <c r="F8920">
        <v>0</v>
      </c>
      <c r="G8920">
        <v>-0.80040716999999995</v>
      </c>
      <c r="H8920">
        <v>-129.02208999999999</v>
      </c>
      <c r="I8920">
        <v>-1.1600619999999999</v>
      </c>
      <c r="J8920">
        <v>325.77535999999998</v>
      </c>
      <c r="K8920">
        <v>329.16217</v>
      </c>
      <c r="L8920">
        <v>-4.2464766999999997</v>
      </c>
    </row>
    <row r="8921" spans="1:12" x14ac:dyDescent="0.25">
      <c r="A8921">
        <v>181.19283999999999</v>
      </c>
      <c r="B8921">
        <v>-3.1981320000000002</v>
      </c>
      <c r="C8921">
        <v>-44.861313000000003</v>
      </c>
      <c r="D8921">
        <v>-4.9751333999999998</v>
      </c>
      <c r="E8921">
        <v>0</v>
      </c>
      <c r="F8921">
        <v>0</v>
      </c>
      <c r="G8921">
        <v>-0.80041187999999996</v>
      </c>
      <c r="H8921">
        <v>-129.02208999999999</v>
      </c>
      <c r="I8921">
        <v>-1.1622083999999999</v>
      </c>
      <c r="J8921">
        <v>325.77179000000001</v>
      </c>
      <c r="K8921">
        <v>329.15877999999998</v>
      </c>
      <c r="L8921">
        <v>-4.2453475000000003</v>
      </c>
    </row>
    <row r="8922" spans="1:12" x14ac:dyDescent="0.25">
      <c r="A8922">
        <v>181.19286</v>
      </c>
      <c r="B8922">
        <v>-3.1981320000000002</v>
      </c>
      <c r="C8922">
        <v>-44.860728999999999</v>
      </c>
      <c r="D8922">
        <v>-4.9827332000000002</v>
      </c>
      <c r="E8922">
        <v>0</v>
      </c>
      <c r="F8922">
        <v>0</v>
      </c>
      <c r="G8922">
        <v>-0.80041218000000003</v>
      </c>
      <c r="H8922">
        <v>-129.02208999999999</v>
      </c>
      <c r="I8922">
        <v>-1.1623939999999999</v>
      </c>
      <c r="J8922">
        <v>325.76819</v>
      </c>
      <c r="K8922">
        <v>329.15535999999997</v>
      </c>
      <c r="L8922">
        <v>-4.2452434999999999</v>
      </c>
    </row>
    <row r="8923" spans="1:12" x14ac:dyDescent="0.25">
      <c r="A8923">
        <v>181.19288</v>
      </c>
      <c r="B8923">
        <v>-3.1981320000000002</v>
      </c>
      <c r="C8923">
        <v>-44.860686999999999</v>
      </c>
      <c r="D8923">
        <v>-4.9979386000000003</v>
      </c>
      <c r="E8923">
        <v>0</v>
      </c>
      <c r="F8923">
        <v>0</v>
      </c>
      <c r="G8923">
        <v>-0.80041218000000003</v>
      </c>
      <c r="H8923">
        <v>-129.02208999999999</v>
      </c>
      <c r="I8923">
        <v>-1.1559642999999999</v>
      </c>
      <c r="J8923">
        <v>325.76461999999998</v>
      </c>
      <c r="K8923">
        <v>329.15195</v>
      </c>
      <c r="L8923">
        <v>-4.2459521000000002</v>
      </c>
    </row>
    <row r="8924" spans="1:12" x14ac:dyDescent="0.25">
      <c r="A8924">
        <v>181.19290000000001</v>
      </c>
      <c r="B8924">
        <v>-3.1981320000000002</v>
      </c>
      <c r="C8924">
        <v>-44.860686999999999</v>
      </c>
      <c r="D8924">
        <v>-4.9927029999999997</v>
      </c>
      <c r="E8924">
        <v>0</v>
      </c>
      <c r="F8924">
        <v>0</v>
      </c>
      <c r="G8924">
        <v>-0.80344439000000001</v>
      </c>
      <c r="H8924">
        <v>-128.98531</v>
      </c>
      <c r="I8924">
        <v>-1.1639972000000001</v>
      </c>
      <c r="J8924">
        <v>325.76101999999997</v>
      </c>
      <c r="K8924">
        <v>329.14855999999997</v>
      </c>
      <c r="L8924">
        <v>-4.2467278999999998</v>
      </c>
    </row>
    <row r="8925" spans="1:12" x14ac:dyDescent="0.25">
      <c r="A8925">
        <v>181.19291999999999</v>
      </c>
      <c r="B8925">
        <v>-3.1981320000000002</v>
      </c>
      <c r="C8925">
        <v>-44.867085000000003</v>
      </c>
      <c r="D8925">
        <v>-4.9842339000000004</v>
      </c>
      <c r="E8925">
        <v>0</v>
      </c>
      <c r="F8925">
        <v>0</v>
      </c>
      <c r="G8925">
        <v>-0.80370653000000003</v>
      </c>
      <c r="H8925">
        <v>-128.98213000000001</v>
      </c>
      <c r="I8925">
        <v>-1.1625563000000001</v>
      </c>
      <c r="J8925">
        <v>325.75742000000002</v>
      </c>
      <c r="K8925">
        <v>329.14514000000003</v>
      </c>
      <c r="L8925">
        <v>-4.2453637000000004</v>
      </c>
    </row>
    <row r="8926" spans="1:12" x14ac:dyDescent="0.25">
      <c r="A8926">
        <v>181.19293999999999</v>
      </c>
      <c r="B8926">
        <v>-3.1981320000000002</v>
      </c>
      <c r="C8926">
        <v>-44.861240000000002</v>
      </c>
      <c r="D8926">
        <v>-4.9929528000000003</v>
      </c>
      <c r="E8926">
        <v>0</v>
      </c>
      <c r="F8926">
        <v>0</v>
      </c>
      <c r="G8926">
        <v>-0.80372357000000005</v>
      </c>
      <c r="H8926">
        <v>-128.98192</v>
      </c>
      <c r="I8926">
        <v>-1.1667114000000001</v>
      </c>
      <c r="J8926">
        <v>325.75385</v>
      </c>
      <c r="K8926">
        <v>329.14175</v>
      </c>
      <c r="L8926">
        <v>-4.2445301999999998</v>
      </c>
    </row>
    <row r="8927" spans="1:12" x14ac:dyDescent="0.25">
      <c r="A8927">
        <v>181.19296</v>
      </c>
      <c r="B8927">
        <v>-3.1981320000000002</v>
      </c>
      <c r="C8927">
        <v>-44.860722000000003</v>
      </c>
      <c r="D8927">
        <v>-4.9951734999999999</v>
      </c>
      <c r="E8927">
        <v>0</v>
      </c>
      <c r="F8927">
        <v>0</v>
      </c>
      <c r="G8927">
        <v>-0.80372452999999999</v>
      </c>
      <c r="H8927">
        <v>-128.98192</v>
      </c>
      <c r="I8927">
        <v>-1.1649261</v>
      </c>
      <c r="J8927">
        <v>325.75024000000002</v>
      </c>
      <c r="K8927">
        <v>329.13834000000003</v>
      </c>
      <c r="L8927">
        <v>-4.2451749000000003</v>
      </c>
    </row>
    <row r="8928" spans="1:12" x14ac:dyDescent="0.25">
      <c r="A8928">
        <v>181.19298000000001</v>
      </c>
      <c r="B8928">
        <v>-3.1981320000000002</v>
      </c>
      <c r="C8928">
        <v>-44.854286000000002</v>
      </c>
      <c r="D8928">
        <v>-4.9793735000000003</v>
      </c>
      <c r="E8928">
        <v>0</v>
      </c>
      <c r="F8928">
        <v>0</v>
      </c>
      <c r="G8928">
        <v>-0.80372458999999996</v>
      </c>
      <c r="H8928">
        <v>-128.98192</v>
      </c>
      <c r="I8928">
        <v>-1.1626164999999999</v>
      </c>
      <c r="J8928">
        <v>325.74664000000001</v>
      </c>
      <c r="K8928">
        <v>329.13492000000002</v>
      </c>
      <c r="L8928">
        <v>-4.2452321</v>
      </c>
    </row>
    <row r="8929" spans="1:12" x14ac:dyDescent="0.25">
      <c r="A8929">
        <v>181.19300000000001</v>
      </c>
      <c r="B8929">
        <v>-3.1981320000000002</v>
      </c>
      <c r="C8929">
        <v>-44.853732999999998</v>
      </c>
      <c r="D8929">
        <v>-4.9758262999999996</v>
      </c>
      <c r="E8929">
        <v>0</v>
      </c>
      <c r="F8929">
        <v>0</v>
      </c>
      <c r="G8929">
        <v>-0.79917948999999999</v>
      </c>
      <c r="H8929">
        <v>-128.96351999999999</v>
      </c>
      <c r="I8929">
        <v>-1.1710094</v>
      </c>
      <c r="J8929">
        <v>325.74306999999999</v>
      </c>
      <c r="K8929">
        <v>329.13153</v>
      </c>
      <c r="L8929">
        <v>-4.2445215999999997</v>
      </c>
    </row>
    <row r="8930" spans="1:12" x14ac:dyDescent="0.25">
      <c r="A8930">
        <v>181.19301999999999</v>
      </c>
      <c r="B8930">
        <v>-3.1981320000000002</v>
      </c>
      <c r="C8930">
        <v>-44.847298000000002</v>
      </c>
      <c r="D8930">
        <v>-4.9915241999999997</v>
      </c>
      <c r="E8930">
        <v>0</v>
      </c>
      <c r="F8930">
        <v>0</v>
      </c>
      <c r="G8930">
        <v>-0.79878658000000002</v>
      </c>
      <c r="H8930">
        <v>-128.96193</v>
      </c>
      <c r="I8930">
        <v>-1.1674449</v>
      </c>
      <c r="J8930">
        <v>325.73946999999998</v>
      </c>
      <c r="K8930">
        <v>329.12810999999999</v>
      </c>
      <c r="L8930">
        <v>-4.2451749000000003</v>
      </c>
    </row>
    <row r="8931" spans="1:12" x14ac:dyDescent="0.25">
      <c r="A8931">
        <v>181.19304</v>
      </c>
      <c r="B8931">
        <v>-3.1981320000000002</v>
      </c>
      <c r="C8931">
        <v>-44.846744999999999</v>
      </c>
      <c r="D8931">
        <v>-4.9972447999999998</v>
      </c>
      <c r="E8931">
        <v>0</v>
      </c>
      <c r="F8931">
        <v>0</v>
      </c>
      <c r="G8931">
        <v>-0.79876106999999996</v>
      </c>
      <c r="H8931">
        <v>-128.96181999999999</v>
      </c>
      <c r="I8931">
        <v>-1.1542372000000001</v>
      </c>
      <c r="J8931">
        <v>325.73586999999998</v>
      </c>
      <c r="K8931">
        <v>329.12468999999999</v>
      </c>
      <c r="L8931">
        <v>-4.2452321</v>
      </c>
    </row>
    <row r="8932" spans="1:12" x14ac:dyDescent="0.25">
      <c r="A8932">
        <v>181.19306</v>
      </c>
      <c r="B8932">
        <v>-3.1981320000000002</v>
      </c>
      <c r="C8932">
        <v>-44.846710000000002</v>
      </c>
      <c r="D8932">
        <v>-4.9860916</v>
      </c>
      <c r="E8932">
        <v>0</v>
      </c>
      <c r="F8932">
        <v>0</v>
      </c>
      <c r="G8932">
        <v>-0.79875958000000002</v>
      </c>
      <c r="H8932">
        <v>-128.96181999999999</v>
      </c>
      <c r="I8932">
        <v>-1.1616911000000001</v>
      </c>
      <c r="J8932">
        <v>325.73230000000001</v>
      </c>
      <c r="K8932">
        <v>329.12130999999999</v>
      </c>
      <c r="L8932">
        <v>-4.2452363999999996</v>
      </c>
    </row>
    <row r="8933" spans="1:12" x14ac:dyDescent="0.25">
      <c r="A8933">
        <v>181.19308000000001</v>
      </c>
      <c r="B8933">
        <v>-3.1981320000000002</v>
      </c>
      <c r="C8933">
        <v>-44.833916000000002</v>
      </c>
      <c r="D8933">
        <v>-4.9851165000000002</v>
      </c>
      <c r="E8933">
        <v>0</v>
      </c>
      <c r="F8933">
        <v>0</v>
      </c>
      <c r="G8933">
        <v>-0.79875951999999995</v>
      </c>
      <c r="H8933">
        <v>-128.96181999999999</v>
      </c>
      <c r="I8933">
        <v>-1.1602129999999999</v>
      </c>
      <c r="J8933">
        <v>325.7287</v>
      </c>
      <c r="K8933">
        <v>329.11788999999999</v>
      </c>
      <c r="L8933">
        <v>-4.2452363999999996</v>
      </c>
    </row>
    <row r="8934" spans="1:12" x14ac:dyDescent="0.25">
      <c r="A8934">
        <v>181.19309999999999</v>
      </c>
      <c r="B8934">
        <v>-3.1981320000000002</v>
      </c>
      <c r="C8934">
        <v>-44.832808999999997</v>
      </c>
      <c r="D8934">
        <v>-4.9944924999999998</v>
      </c>
      <c r="E8934">
        <v>0</v>
      </c>
      <c r="F8934">
        <v>0</v>
      </c>
      <c r="G8934">
        <v>-0.80027241000000005</v>
      </c>
      <c r="H8934">
        <v>-128.90665000000001</v>
      </c>
      <c r="I8934">
        <v>-1.1643659</v>
      </c>
      <c r="J8934">
        <v>325.72512999999998</v>
      </c>
      <c r="K8934">
        <v>329.11450000000002</v>
      </c>
      <c r="L8934">
        <v>-4.2466660000000003</v>
      </c>
    </row>
    <row r="8935" spans="1:12" x14ac:dyDescent="0.25">
      <c r="A8935">
        <v>181.19311999999999</v>
      </c>
      <c r="B8935">
        <v>-3.1981320000000002</v>
      </c>
      <c r="C8935">
        <v>-44.832737000000002</v>
      </c>
      <c r="D8935">
        <v>-4.9851384000000003</v>
      </c>
      <c r="E8935">
        <v>0</v>
      </c>
      <c r="F8935">
        <v>0</v>
      </c>
      <c r="G8935">
        <v>-0.80040317999999999</v>
      </c>
      <c r="H8935">
        <v>-128.90187</v>
      </c>
      <c r="I8935">
        <v>-1.1625802999999999</v>
      </c>
      <c r="J8935">
        <v>325.72152999999997</v>
      </c>
      <c r="K8935">
        <v>329.11108000000002</v>
      </c>
      <c r="L8935">
        <v>-4.2453599000000004</v>
      </c>
    </row>
    <row r="8936" spans="1:12" x14ac:dyDescent="0.25">
      <c r="A8936">
        <v>181.19314</v>
      </c>
      <c r="B8936">
        <v>-3.1981320000000002</v>
      </c>
      <c r="C8936">
        <v>-44.832732999999998</v>
      </c>
      <c r="D8936">
        <v>-4.9741467999999998</v>
      </c>
      <c r="E8936">
        <v>0</v>
      </c>
      <c r="F8936">
        <v>0</v>
      </c>
      <c r="G8936">
        <v>-0.80041169999999995</v>
      </c>
      <c r="H8936">
        <v>-128.90156999999999</v>
      </c>
      <c r="I8936">
        <v>-1.1645656</v>
      </c>
      <c r="J8936">
        <v>325.71793000000002</v>
      </c>
      <c r="K8936">
        <v>329.10766999999998</v>
      </c>
      <c r="L8936">
        <v>-4.2466740999999999</v>
      </c>
    </row>
    <row r="8937" spans="1:12" x14ac:dyDescent="0.25">
      <c r="A8937">
        <v>181.19316000000001</v>
      </c>
      <c r="B8937">
        <v>-3.1981320000000002</v>
      </c>
      <c r="C8937">
        <v>-44.832732999999998</v>
      </c>
      <c r="D8937">
        <v>-4.9848328000000004</v>
      </c>
      <c r="E8937">
        <v>0</v>
      </c>
      <c r="F8937">
        <v>0</v>
      </c>
      <c r="G8937">
        <v>-0.80041218000000003</v>
      </c>
      <c r="H8937">
        <v>-128.90154000000001</v>
      </c>
      <c r="I8937">
        <v>-1.162593</v>
      </c>
      <c r="J8937">
        <v>325.71436</v>
      </c>
      <c r="K8937">
        <v>329.10428000000002</v>
      </c>
      <c r="L8937">
        <v>-4.2453599000000004</v>
      </c>
    </row>
    <row r="8938" spans="1:12" x14ac:dyDescent="0.25">
      <c r="A8938">
        <v>181.19318000000001</v>
      </c>
      <c r="B8938">
        <v>-3.1981320000000002</v>
      </c>
      <c r="C8938">
        <v>-44.826335999999998</v>
      </c>
      <c r="D8938">
        <v>-4.9988484</v>
      </c>
      <c r="E8938">
        <v>0</v>
      </c>
      <c r="F8938">
        <v>0</v>
      </c>
      <c r="G8938">
        <v>-0.80041218000000003</v>
      </c>
      <c r="H8938">
        <v>-128.90154000000001</v>
      </c>
      <c r="I8938">
        <v>-1.1667136</v>
      </c>
      <c r="J8938">
        <v>325.71075000000002</v>
      </c>
      <c r="K8938">
        <v>329.10086000000001</v>
      </c>
      <c r="L8938">
        <v>-4.2466740999999999</v>
      </c>
    </row>
    <row r="8939" spans="1:12" x14ac:dyDescent="0.25">
      <c r="A8939">
        <v>181.19319999999999</v>
      </c>
      <c r="B8939">
        <v>-3.1981320000000002</v>
      </c>
      <c r="C8939">
        <v>-44.825778999999997</v>
      </c>
      <c r="D8939">
        <v>-4.9905986999999996</v>
      </c>
      <c r="E8939">
        <v>0</v>
      </c>
      <c r="F8939">
        <v>0</v>
      </c>
      <c r="G8939">
        <v>-0.80361313000000001</v>
      </c>
      <c r="H8939">
        <v>-128.88315</v>
      </c>
      <c r="I8939">
        <v>-1.1649262</v>
      </c>
      <c r="J8939">
        <v>325.70715000000001</v>
      </c>
      <c r="K8939">
        <v>329.09746999999999</v>
      </c>
      <c r="L8939">
        <v>-4.2467898999999996</v>
      </c>
    </row>
    <row r="8940" spans="1:12" x14ac:dyDescent="0.25">
      <c r="A8940">
        <v>181.19322</v>
      </c>
      <c r="B8940">
        <v>-3.1981320000000002</v>
      </c>
      <c r="C8940">
        <v>-44.819347</v>
      </c>
      <c r="D8940">
        <v>-4.9833236000000003</v>
      </c>
      <c r="E8940">
        <v>0</v>
      </c>
      <c r="F8940">
        <v>0</v>
      </c>
      <c r="G8940">
        <v>-0.80388981000000004</v>
      </c>
      <c r="H8940">
        <v>-128.88156000000001</v>
      </c>
      <c r="I8940">
        <v>-1.1626164999999999</v>
      </c>
      <c r="J8940">
        <v>325.70357999999999</v>
      </c>
      <c r="K8940">
        <v>329.09406000000001</v>
      </c>
      <c r="L8940">
        <v>-4.2460832999999996</v>
      </c>
    </row>
    <row r="8941" spans="1:12" x14ac:dyDescent="0.25">
      <c r="A8941">
        <v>181.19324</v>
      </c>
      <c r="B8941">
        <v>-3.1981320000000002</v>
      </c>
      <c r="C8941">
        <v>-44.81879</v>
      </c>
      <c r="D8941">
        <v>-4.9928780000000001</v>
      </c>
      <c r="E8941">
        <v>0</v>
      </c>
      <c r="F8941">
        <v>0</v>
      </c>
      <c r="G8941">
        <v>-0.80390775000000003</v>
      </c>
      <c r="H8941">
        <v>-128.88145</v>
      </c>
      <c r="I8941">
        <v>-1.1624201999999999</v>
      </c>
      <c r="J8941">
        <v>325.69997999999998</v>
      </c>
      <c r="K8941">
        <v>329.09064000000001</v>
      </c>
      <c r="L8941">
        <v>-4.2453064999999999</v>
      </c>
    </row>
    <row r="8942" spans="1:12" x14ac:dyDescent="0.25">
      <c r="A8942">
        <v>181.19326000000001</v>
      </c>
      <c r="B8942">
        <v>-3.1981320000000002</v>
      </c>
      <c r="C8942">
        <v>-44.812359000000001</v>
      </c>
      <c r="D8942">
        <v>-4.9922646999999998</v>
      </c>
      <c r="E8942">
        <v>0</v>
      </c>
      <c r="F8942">
        <v>0</v>
      </c>
      <c r="G8942">
        <v>-0.80390881999999997</v>
      </c>
      <c r="H8942">
        <v>-128.88145</v>
      </c>
      <c r="I8942">
        <v>-1.1624076000000001</v>
      </c>
      <c r="J8942">
        <v>325.69637999999998</v>
      </c>
      <c r="K8942">
        <v>329.08724999999998</v>
      </c>
      <c r="L8942">
        <v>-4.2466707000000001</v>
      </c>
    </row>
    <row r="8943" spans="1:12" x14ac:dyDescent="0.25">
      <c r="A8943">
        <v>181.19327999999999</v>
      </c>
      <c r="B8943">
        <v>-3.1981320000000002</v>
      </c>
      <c r="C8943">
        <v>-44.805408</v>
      </c>
      <c r="D8943">
        <v>-4.9769449000000003</v>
      </c>
      <c r="E8943">
        <v>0</v>
      </c>
      <c r="F8943">
        <v>0</v>
      </c>
      <c r="G8943">
        <v>-0.80390888000000005</v>
      </c>
      <c r="H8943">
        <v>-128.88145</v>
      </c>
      <c r="I8943">
        <v>-1.1602595</v>
      </c>
      <c r="J8943">
        <v>325.69281000000001</v>
      </c>
      <c r="K8943">
        <v>329.08382999999998</v>
      </c>
      <c r="L8943">
        <v>-4.2467898999999996</v>
      </c>
    </row>
    <row r="8944" spans="1:12" x14ac:dyDescent="0.25">
      <c r="A8944">
        <v>181.19329999999999</v>
      </c>
      <c r="B8944">
        <v>-3.1981320000000002</v>
      </c>
      <c r="C8944">
        <v>-44.817616000000001</v>
      </c>
      <c r="D8944">
        <v>-4.9770732000000004</v>
      </c>
      <c r="E8944">
        <v>0</v>
      </c>
      <c r="F8944">
        <v>0</v>
      </c>
      <c r="G8944">
        <v>-0.79869151000000005</v>
      </c>
      <c r="H8944">
        <v>-128.82628</v>
      </c>
      <c r="I8944">
        <v>-1.1643684999999999</v>
      </c>
      <c r="J8944">
        <v>325.68921</v>
      </c>
      <c r="K8944">
        <v>329.08044000000001</v>
      </c>
      <c r="L8944">
        <v>-4.2467975999999998</v>
      </c>
    </row>
    <row r="8945" spans="1:12" x14ac:dyDescent="0.25">
      <c r="A8945">
        <v>181.19332</v>
      </c>
      <c r="B8945">
        <v>-3.1981320000000002</v>
      </c>
      <c r="C8945">
        <v>-44.805889000000001</v>
      </c>
      <c r="D8945">
        <v>-4.9916362999999997</v>
      </c>
      <c r="E8945">
        <v>0</v>
      </c>
      <c r="F8945">
        <v>0</v>
      </c>
      <c r="G8945">
        <v>-0.79824048000000003</v>
      </c>
      <c r="H8945">
        <v>-128.82149999999999</v>
      </c>
      <c r="I8945">
        <v>-1.1625804</v>
      </c>
      <c r="J8945">
        <v>325.68561</v>
      </c>
      <c r="K8945">
        <v>329.07702999999998</v>
      </c>
      <c r="L8945">
        <v>-4.2453684999999997</v>
      </c>
    </row>
    <row r="8946" spans="1:12" x14ac:dyDescent="0.25">
      <c r="A8946">
        <v>181.19334000000001</v>
      </c>
      <c r="B8946">
        <v>-3.1981320000000002</v>
      </c>
      <c r="C8946">
        <v>-44.804851999999997</v>
      </c>
      <c r="D8946">
        <v>-4.9950728</v>
      </c>
      <c r="E8946">
        <v>0</v>
      </c>
      <c r="F8946">
        <v>0</v>
      </c>
      <c r="G8946">
        <v>-0.79821122</v>
      </c>
      <c r="H8946">
        <v>-128.8212</v>
      </c>
      <c r="I8946">
        <v>-1.1602707999999999</v>
      </c>
      <c r="J8946">
        <v>325.68203999999997</v>
      </c>
      <c r="K8946">
        <v>329.07360999999997</v>
      </c>
      <c r="L8946">
        <v>-4.2459601999999999</v>
      </c>
    </row>
    <row r="8947" spans="1:12" x14ac:dyDescent="0.25">
      <c r="A8947">
        <v>181.19336000000001</v>
      </c>
      <c r="B8947">
        <v>-3.1981320000000002</v>
      </c>
      <c r="C8947">
        <v>-44.798389</v>
      </c>
      <c r="D8947">
        <v>-4.9844508000000003</v>
      </c>
      <c r="E8947">
        <v>0</v>
      </c>
      <c r="F8947">
        <v>0</v>
      </c>
      <c r="G8947">
        <v>-0.79820948999999997</v>
      </c>
      <c r="H8947">
        <v>-128.82117</v>
      </c>
      <c r="I8947">
        <v>-1.1622218</v>
      </c>
      <c r="J8947">
        <v>325.67844000000002</v>
      </c>
      <c r="K8947">
        <v>329.07022000000001</v>
      </c>
      <c r="L8947">
        <v>-4.2452988999999999</v>
      </c>
    </row>
    <row r="8948" spans="1:12" x14ac:dyDescent="0.25">
      <c r="A8948">
        <v>181.19337999999999</v>
      </c>
      <c r="B8948">
        <v>-3.1981320000000002</v>
      </c>
      <c r="C8948">
        <v>-44.797825000000003</v>
      </c>
      <c r="D8948">
        <v>-4.9864316000000004</v>
      </c>
      <c r="E8948">
        <v>0</v>
      </c>
      <c r="F8948">
        <v>0</v>
      </c>
      <c r="G8948">
        <v>-0.79820943</v>
      </c>
      <c r="H8948">
        <v>-128.82117</v>
      </c>
      <c r="I8948">
        <v>-1.1645422000000001</v>
      </c>
      <c r="J8948">
        <v>325.67487</v>
      </c>
      <c r="K8948">
        <v>329.0668</v>
      </c>
      <c r="L8948">
        <v>-4.2459555</v>
      </c>
    </row>
    <row r="8949" spans="1:12" x14ac:dyDescent="0.25">
      <c r="A8949">
        <v>181.1934</v>
      </c>
      <c r="B8949">
        <v>-3.1981320000000002</v>
      </c>
      <c r="C8949">
        <v>-44.797790999999997</v>
      </c>
      <c r="D8949">
        <v>-4.9960613</v>
      </c>
      <c r="E8949">
        <v>0</v>
      </c>
      <c r="F8949">
        <v>0</v>
      </c>
      <c r="G8949">
        <v>-0.80056238000000002</v>
      </c>
      <c r="H8949">
        <v>-128.80278000000001</v>
      </c>
      <c r="I8949">
        <v>-1.1625918</v>
      </c>
      <c r="J8949">
        <v>325.67126000000002</v>
      </c>
      <c r="K8949">
        <v>329.06342000000001</v>
      </c>
      <c r="L8949">
        <v>-4.2452988999999999</v>
      </c>
    </row>
    <row r="8950" spans="1:12" x14ac:dyDescent="0.25">
      <c r="A8950">
        <v>181.19342</v>
      </c>
      <c r="B8950">
        <v>-3.1981320000000002</v>
      </c>
      <c r="C8950">
        <v>-44.791392999999999</v>
      </c>
      <c r="D8950">
        <v>-4.9838195000000001</v>
      </c>
      <c r="E8950">
        <v>0</v>
      </c>
      <c r="F8950">
        <v>0</v>
      </c>
      <c r="G8950">
        <v>-0.80076581000000002</v>
      </c>
      <c r="H8950">
        <v>-128.80118999999999</v>
      </c>
      <c r="I8950">
        <v>-1.1624188</v>
      </c>
      <c r="J8950">
        <v>325.66766000000001</v>
      </c>
      <c r="K8950">
        <v>329.06</v>
      </c>
      <c r="L8950">
        <v>-4.2466701999999996</v>
      </c>
    </row>
    <row r="8951" spans="1:12" x14ac:dyDescent="0.25">
      <c r="A8951">
        <v>181.19344000000001</v>
      </c>
      <c r="B8951">
        <v>-3.1981320000000002</v>
      </c>
      <c r="C8951">
        <v>-44.784443000000003</v>
      </c>
      <c r="D8951">
        <v>-4.9725770999999996</v>
      </c>
      <c r="E8951">
        <v>0</v>
      </c>
      <c r="F8951">
        <v>0</v>
      </c>
      <c r="G8951">
        <v>-0.80077898999999997</v>
      </c>
      <c r="H8951">
        <v>-128.80108999999999</v>
      </c>
      <c r="I8951">
        <v>-1.1624075</v>
      </c>
      <c r="J8951">
        <v>325.66408999999999</v>
      </c>
      <c r="K8951">
        <v>329.05658</v>
      </c>
      <c r="L8951">
        <v>-4.2453599000000004</v>
      </c>
    </row>
    <row r="8952" spans="1:12" x14ac:dyDescent="0.25">
      <c r="A8952">
        <v>181.19345999999999</v>
      </c>
      <c r="B8952">
        <v>-3.1981320000000002</v>
      </c>
      <c r="C8952">
        <v>-44.790253</v>
      </c>
      <c r="D8952">
        <v>-4.9846991999999997</v>
      </c>
      <c r="E8952">
        <v>0</v>
      </c>
      <c r="F8952">
        <v>0</v>
      </c>
      <c r="G8952">
        <v>-0.80077975999999995</v>
      </c>
      <c r="H8952">
        <v>-128.80108999999999</v>
      </c>
      <c r="I8952">
        <v>-1.1624068000000001</v>
      </c>
      <c r="J8952">
        <v>325.66048999999998</v>
      </c>
      <c r="K8952">
        <v>329.05318999999997</v>
      </c>
      <c r="L8952">
        <v>-4.2452439999999996</v>
      </c>
    </row>
    <row r="8953" spans="1:12" x14ac:dyDescent="0.25">
      <c r="A8953">
        <v>181.19347999999999</v>
      </c>
      <c r="B8953">
        <v>-3.1981320000000002</v>
      </c>
      <c r="C8953">
        <v>-44.790768</v>
      </c>
      <c r="D8953">
        <v>-4.9966606999999996</v>
      </c>
      <c r="E8953">
        <v>0</v>
      </c>
      <c r="F8953">
        <v>0</v>
      </c>
      <c r="G8953">
        <v>-0.80077982000000003</v>
      </c>
      <c r="H8953">
        <v>-128.80108999999999</v>
      </c>
      <c r="I8953">
        <v>-1.1624068000000001</v>
      </c>
      <c r="J8953">
        <v>325.65688999999998</v>
      </c>
      <c r="K8953">
        <v>329.04977000000002</v>
      </c>
      <c r="L8953">
        <v>-4.2452369000000001</v>
      </c>
    </row>
    <row r="8954" spans="1:12" x14ac:dyDescent="0.25">
      <c r="A8954">
        <v>181.1935</v>
      </c>
      <c r="B8954">
        <v>-3.1981320000000002</v>
      </c>
      <c r="C8954">
        <v>-44.784405</v>
      </c>
      <c r="D8954">
        <v>-4.9882325999999999</v>
      </c>
      <c r="E8954">
        <v>0</v>
      </c>
      <c r="F8954">
        <v>0</v>
      </c>
      <c r="G8954">
        <v>-0.80313807999999998</v>
      </c>
      <c r="H8954">
        <v>-128.78268</v>
      </c>
      <c r="I8954">
        <v>-1.1624068000000001</v>
      </c>
      <c r="J8954">
        <v>325.65332000000001</v>
      </c>
      <c r="K8954">
        <v>329.04635999999999</v>
      </c>
      <c r="L8954">
        <v>-4.2466660000000003</v>
      </c>
    </row>
    <row r="8955" spans="1:12" x14ac:dyDescent="0.25">
      <c r="A8955">
        <v>181.19352000000001</v>
      </c>
      <c r="B8955">
        <v>-3.1981320000000002</v>
      </c>
      <c r="C8955">
        <v>-44.771056999999999</v>
      </c>
      <c r="D8955">
        <v>-4.9823985000000004</v>
      </c>
      <c r="E8955">
        <v>0</v>
      </c>
      <c r="F8955">
        <v>0</v>
      </c>
      <c r="G8955">
        <v>-0.80334198000000001</v>
      </c>
      <c r="H8955">
        <v>-128.78110000000001</v>
      </c>
      <c r="I8955">
        <v>-1.1538177000000001</v>
      </c>
      <c r="J8955">
        <v>325.64972</v>
      </c>
      <c r="K8955">
        <v>329.04297000000003</v>
      </c>
      <c r="L8955">
        <v>-4.2453599000000004</v>
      </c>
    </row>
    <row r="8956" spans="1:12" x14ac:dyDescent="0.25">
      <c r="A8956">
        <v>181.19354000000001</v>
      </c>
      <c r="B8956">
        <v>-3.1981320000000002</v>
      </c>
      <c r="C8956">
        <v>-44.782710999999999</v>
      </c>
      <c r="D8956">
        <v>-4.9949798999999997</v>
      </c>
      <c r="E8956">
        <v>0</v>
      </c>
      <c r="F8956">
        <v>0</v>
      </c>
      <c r="G8956">
        <v>-0.80335515999999996</v>
      </c>
      <c r="H8956">
        <v>-128.78099</v>
      </c>
      <c r="I8956">
        <v>-1.1616641999999999</v>
      </c>
      <c r="J8956">
        <v>325.64612</v>
      </c>
      <c r="K8956">
        <v>329.03955000000002</v>
      </c>
      <c r="L8956">
        <v>-4.2459593</v>
      </c>
    </row>
    <row r="8957" spans="1:12" x14ac:dyDescent="0.25">
      <c r="A8957">
        <v>181.19355999999999</v>
      </c>
      <c r="B8957">
        <v>-3.1981320000000002</v>
      </c>
      <c r="C8957">
        <v>-44.777348000000003</v>
      </c>
      <c r="D8957">
        <v>-4.9909948999999996</v>
      </c>
      <c r="E8957">
        <v>0</v>
      </c>
      <c r="F8957">
        <v>0</v>
      </c>
      <c r="G8957">
        <v>-0.80335593000000005</v>
      </c>
      <c r="H8957">
        <v>-128.78099</v>
      </c>
      <c r="I8957">
        <v>-1.164506</v>
      </c>
      <c r="J8957">
        <v>325.64255000000003</v>
      </c>
      <c r="K8957">
        <v>329.03616</v>
      </c>
      <c r="L8957">
        <v>-4.2467284000000003</v>
      </c>
    </row>
    <row r="8958" spans="1:12" x14ac:dyDescent="0.25">
      <c r="A8958">
        <v>181.19358</v>
      </c>
      <c r="B8958">
        <v>-3.1981320000000002</v>
      </c>
      <c r="C8958">
        <v>-44.783259999999999</v>
      </c>
      <c r="D8958">
        <v>-4.9761052000000001</v>
      </c>
      <c r="E8958">
        <v>0</v>
      </c>
      <c r="F8958">
        <v>0</v>
      </c>
      <c r="G8958">
        <v>-0.80335599000000002</v>
      </c>
      <c r="H8958">
        <v>-128.78099</v>
      </c>
      <c r="I8958">
        <v>-1.1668843</v>
      </c>
      <c r="J8958">
        <v>325.63895000000002</v>
      </c>
      <c r="K8958">
        <v>329.03275000000002</v>
      </c>
      <c r="L8958">
        <v>-4.2460789999999999</v>
      </c>
    </row>
    <row r="8959" spans="1:12" x14ac:dyDescent="0.25">
      <c r="A8959">
        <v>181.1936</v>
      </c>
      <c r="B8959">
        <v>-3.1981320000000002</v>
      </c>
      <c r="C8959">
        <v>-44.777382000000003</v>
      </c>
      <c r="D8959">
        <v>-4.9784550999999997</v>
      </c>
      <c r="E8959">
        <v>0</v>
      </c>
      <c r="F8959">
        <v>0</v>
      </c>
      <c r="G8959">
        <v>-0.79847681999999998</v>
      </c>
      <c r="H8959">
        <v>-128.76258999999999</v>
      </c>
      <c r="I8959">
        <v>-1.1627901</v>
      </c>
      <c r="J8959">
        <v>325.63538</v>
      </c>
      <c r="K8959">
        <v>329.02933000000002</v>
      </c>
      <c r="L8959">
        <v>-4.2467360000000003</v>
      </c>
    </row>
    <row r="8960" spans="1:12" x14ac:dyDescent="0.25">
      <c r="A8960">
        <v>181.19362000000001</v>
      </c>
      <c r="B8960">
        <v>-3.1981320000000002</v>
      </c>
      <c r="C8960">
        <v>-44.776862999999999</v>
      </c>
      <c r="D8960">
        <v>-4.9946612999999997</v>
      </c>
      <c r="E8960">
        <v>0</v>
      </c>
      <c r="F8960">
        <v>0</v>
      </c>
      <c r="G8960">
        <v>-0.79805504999999999</v>
      </c>
      <c r="H8960">
        <v>-128.761</v>
      </c>
      <c r="I8960">
        <v>-1.1667262</v>
      </c>
      <c r="J8960">
        <v>325.63177000000002</v>
      </c>
      <c r="K8960">
        <v>329.02593999999999</v>
      </c>
      <c r="L8960">
        <v>-4.2453642</v>
      </c>
    </row>
    <row r="8961" spans="1:12" x14ac:dyDescent="0.25">
      <c r="A8961">
        <v>181.19363999999999</v>
      </c>
      <c r="B8961">
        <v>-3.1981320000000002</v>
      </c>
      <c r="C8961">
        <v>-44.770428000000003</v>
      </c>
      <c r="D8961">
        <v>-4.9938807000000001</v>
      </c>
      <c r="E8961">
        <v>0</v>
      </c>
      <c r="F8961">
        <v>0</v>
      </c>
      <c r="G8961">
        <v>-0.79802768999999996</v>
      </c>
      <c r="H8961">
        <v>-128.76088999999999</v>
      </c>
      <c r="I8961">
        <v>-1.1627795000000001</v>
      </c>
      <c r="J8961">
        <v>325.62817000000001</v>
      </c>
      <c r="K8961">
        <v>329.02251999999999</v>
      </c>
      <c r="L8961">
        <v>-4.2445301999999998</v>
      </c>
    </row>
    <row r="8962" spans="1:12" x14ac:dyDescent="0.25">
      <c r="A8962">
        <v>181.19365999999999</v>
      </c>
      <c r="B8962">
        <v>-3.1981320000000002</v>
      </c>
      <c r="C8962">
        <v>-44.769874999999999</v>
      </c>
      <c r="D8962">
        <v>-4.9821644000000003</v>
      </c>
      <c r="E8962">
        <v>0</v>
      </c>
      <c r="F8962">
        <v>0</v>
      </c>
      <c r="G8962">
        <v>-0.79802607999999997</v>
      </c>
      <c r="H8962">
        <v>-128.76088999999999</v>
      </c>
      <c r="I8962">
        <v>-1.1624308999999999</v>
      </c>
      <c r="J8962">
        <v>325.62459999999999</v>
      </c>
      <c r="K8962">
        <v>329.01913000000002</v>
      </c>
      <c r="L8962">
        <v>-4.2451749000000003</v>
      </c>
    </row>
    <row r="8963" spans="1:12" x14ac:dyDescent="0.25">
      <c r="A8963">
        <v>181.19368</v>
      </c>
      <c r="B8963">
        <v>-3.1981320000000002</v>
      </c>
      <c r="C8963">
        <v>-44.776237000000002</v>
      </c>
      <c r="D8963">
        <v>-4.9876889999999996</v>
      </c>
      <c r="E8963">
        <v>0</v>
      </c>
      <c r="F8963">
        <v>0</v>
      </c>
      <c r="G8963">
        <v>-0.79802603000000005</v>
      </c>
      <c r="H8963">
        <v>-128.76088999999999</v>
      </c>
      <c r="I8963">
        <v>-1.166703</v>
      </c>
      <c r="J8963">
        <v>325.62099999999998</v>
      </c>
      <c r="K8963">
        <v>329.01571999999999</v>
      </c>
      <c r="L8963">
        <v>-4.2466621</v>
      </c>
    </row>
    <row r="8964" spans="1:12" x14ac:dyDescent="0.25">
      <c r="A8964">
        <v>181.19370000000001</v>
      </c>
      <c r="B8964">
        <v>-3.1981320000000002</v>
      </c>
      <c r="C8964">
        <v>-44.763995999999999</v>
      </c>
      <c r="D8964">
        <v>-4.9939957000000001</v>
      </c>
      <c r="E8964">
        <v>0</v>
      </c>
      <c r="F8964">
        <v>0</v>
      </c>
      <c r="G8964">
        <v>-0.80088364999999995</v>
      </c>
      <c r="H8964">
        <v>-128.74251000000001</v>
      </c>
      <c r="I8964">
        <v>-1.1584836999999999</v>
      </c>
      <c r="J8964">
        <v>325.61739999999998</v>
      </c>
      <c r="K8964">
        <v>329.01229999999998</v>
      </c>
      <c r="L8964">
        <v>-4.2460747000000003</v>
      </c>
    </row>
    <row r="8965" spans="1:12" x14ac:dyDescent="0.25">
      <c r="A8965">
        <v>181.19372000000001</v>
      </c>
      <c r="B8965">
        <v>-3.1981320000000002</v>
      </c>
      <c r="C8965">
        <v>-44.769317999999998</v>
      </c>
      <c r="D8965">
        <v>-4.9814610000000004</v>
      </c>
      <c r="E8965">
        <v>0</v>
      </c>
      <c r="F8965">
        <v>0</v>
      </c>
      <c r="G8965">
        <v>-0.80113065000000006</v>
      </c>
      <c r="H8965">
        <v>-128.74091000000001</v>
      </c>
      <c r="I8965">
        <v>-1.1599124999999999</v>
      </c>
      <c r="J8965">
        <v>325.61383000000001</v>
      </c>
      <c r="K8965">
        <v>329.00891000000001</v>
      </c>
      <c r="L8965">
        <v>-4.2453060000000002</v>
      </c>
    </row>
    <row r="8966" spans="1:12" x14ac:dyDescent="0.25">
      <c r="A8966">
        <v>181.19373999999999</v>
      </c>
      <c r="B8966">
        <v>-3.1981320000000002</v>
      </c>
      <c r="C8966">
        <v>-44.769801999999999</v>
      </c>
      <c r="D8966">
        <v>-4.9731034999999997</v>
      </c>
      <c r="E8966">
        <v>0</v>
      </c>
      <c r="F8966">
        <v>0</v>
      </c>
      <c r="G8966">
        <v>-0.80114669000000005</v>
      </c>
      <c r="H8966">
        <v>-128.74081000000001</v>
      </c>
      <c r="I8966">
        <v>-1.1600512000000001</v>
      </c>
      <c r="J8966">
        <v>325.61023</v>
      </c>
      <c r="K8966">
        <v>329.00549000000001</v>
      </c>
      <c r="L8966">
        <v>-4.2452401999999996</v>
      </c>
    </row>
    <row r="8967" spans="1:12" x14ac:dyDescent="0.25">
      <c r="A8967">
        <v>181.19376</v>
      </c>
      <c r="B8967">
        <v>-3.1981320000000002</v>
      </c>
      <c r="C8967">
        <v>-44.757041999999998</v>
      </c>
      <c r="D8967">
        <v>-4.9869285000000003</v>
      </c>
      <c r="E8967">
        <v>0</v>
      </c>
      <c r="F8967">
        <v>0</v>
      </c>
      <c r="G8967">
        <v>-0.80114757999999997</v>
      </c>
      <c r="H8967">
        <v>-128.74080000000001</v>
      </c>
      <c r="I8967">
        <v>-1.1622078</v>
      </c>
      <c r="J8967">
        <v>325.60663</v>
      </c>
      <c r="K8967">
        <v>329.00211000000002</v>
      </c>
      <c r="L8967">
        <v>-4.2452363999999996</v>
      </c>
    </row>
    <row r="8968" spans="1:12" x14ac:dyDescent="0.25">
      <c r="A8968">
        <v>181.19378</v>
      </c>
      <c r="B8968">
        <v>-3.1981320000000002</v>
      </c>
      <c r="C8968">
        <v>-44.755938999999998</v>
      </c>
      <c r="D8968">
        <v>-4.9975785999999998</v>
      </c>
      <c r="E8968">
        <v>0</v>
      </c>
      <c r="F8968">
        <v>0</v>
      </c>
      <c r="G8968">
        <v>-0.80114764000000005</v>
      </c>
      <c r="H8968">
        <v>-128.74080000000001</v>
      </c>
      <c r="I8968">
        <v>-1.1602467000000001</v>
      </c>
      <c r="J8968">
        <v>325.60306000000003</v>
      </c>
      <c r="K8968">
        <v>328.99869000000001</v>
      </c>
      <c r="L8968">
        <v>-4.2459517</v>
      </c>
    </row>
    <row r="8969" spans="1:12" x14ac:dyDescent="0.25">
      <c r="A8969">
        <v>181.19380000000001</v>
      </c>
      <c r="B8969">
        <v>-3.1981320000000002</v>
      </c>
      <c r="C8969">
        <v>-44.755867000000002</v>
      </c>
      <c r="D8969">
        <v>-4.9875816999999998</v>
      </c>
      <c r="E8969">
        <v>0</v>
      </c>
      <c r="F8969">
        <v>0</v>
      </c>
      <c r="G8969">
        <v>-0.80333781000000004</v>
      </c>
      <c r="H8969">
        <v>-128.68562</v>
      </c>
      <c r="I8969">
        <v>-1.1622205000000001</v>
      </c>
      <c r="J8969">
        <v>325.59946000000002</v>
      </c>
      <c r="K8969">
        <v>328.99527</v>
      </c>
      <c r="L8969">
        <v>-4.2452978999999997</v>
      </c>
    </row>
    <row r="8970" spans="1:12" x14ac:dyDescent="0.25">
      <c r="A8970">
        <v>181.19381999999999</v>
      </c>
      <c r="B8970">
        <v>-3.1981320000000002</v>
      </c>
      <c r="C8970">
        <v>-44.755862999999998</v>
      </c>
      <c r="D8970">
        <v>-4.9845180999999998</v>
      </c>
      <c r="E8970">
        <v>0</v>
      </c>
      <c r="F8970">
        <v>0</v>
      </c>
      <c r="G8970">
        <v>-0.80352723999999998</v>
      </c>
      <c r="H8970">
        <v>-128.68084999999999</v>
      </c>
      <c r="I8970">
        <v>-1.1623946000000001</v>
      </c>
      <c r="J8970">
        <v>325.59586000000002</v>
      </c>
      <c r="K8970">
        <v>328.99187999999998</v>
      </c>
      <c r="L8970">
        <v>-4.2452401999999996</v>
      </c>
    </row>
    <row r="8971" spans="1:12" x14ac:dyDescent="0.25">
      <c r="A8971">
        <v>181.19383999999999</v>
      </c>
      <c r="B8971">
        <v>-3.1981320000000002</v>
      </c>
      <c r="C8971">
        <v>-44.749462000000001</v>
      </c>
      <c r="D8971">
        <v>-4.9951638999999997</v>
      </c>
      <c r="E8971">
        <v>0</v>
      </c>
      <c r="F8971">
        <v>0</v>
      </c>
      <c r="G8971">
        <v>-0.80353951000000001</v>
      </c>
      <c r="H8971">
        <v>-128.68054000000001</v>
      </c>
      <c r="I8971">
        <v>-1.1645535</v>
      </c>
      <c r="J8971">
        <v>325.59228999999999</v>
      </c>
      <c r="K8971">
        <v>328.98845999999998</v>
      </c>
      <c r="L8971">
        <v>-4.2466663999999996</v>
      </c>
    </row>
    <row r="8972" spans="1:12" x14ac:dyDescent="0.25">
      <c r="A8972">
        <v>181.19386</v>
      </c>
      <c r="B8972">
        <v>-3.1981320000000002</v>
      </c>
      <c r="C8972">
        <v>-44.761702999999997</v>
      </c>
      <c r="D8972">
        <v>-4.9902810999999998</v>
      </c>
      <c r="E8972">
        <v>0</v>
      </c>
      <c r="F8972">
        <v>0</v>
      </c>
      <c r="G8972">
        <v>-0.80354017</v>
      </c>
      <c r="H8972">
        <v>-128.68053</v>
      </c>
      <c r="I8972">
        <v>-1.1668873</v>
      </c>
      <c r="J8972">
        <v>325.58868000000001</v>
      </c>
      <c r="K8972">
        <v>328.98507999999998</v>
      </c>
      <c r="L8972">
        <v>-4.2453599000000004</v>
      </c>
    </row>
    <row r="8973" spans="1:12" x14ac:dyDescent="0.25">
      <c r="A8973">
        <v>181.19388000000001</v>
      </c>
      <c r="B8973">
        <v>-3.1981320000000002</v>
      </c>
      <c r="C8973">
        <v>-44.762774999999998</v>
      </c>
      <c r="D8973">
        <v>-4.9745903</v>
      </c>
      <c r="E8973">
        <v>0</v>
      </c>
      <c r="F8973">
        <v>0</v>
      </c>
      <c r="G8973">
        <v>-0.80354022999999997</v>
      </c>
      <c r="H8973">
        <v>-128.68053</v>
      </c>
      <c r="I8973">
        <v>-1.1649375</v>
      </c>
      <c r="J8973">
        <v>325.58510999999999</v>
      </c>
      <c r="K8973">
        <v>328.98165999999998</v>
      </c>
      <c r="L8973">
        <v>-4.2452439999999996</v>
      </c>
    </row>
    <row r="8974" spans="1:12" x14ac:dyDescent="0.25">
      <c r="A8974">
        <v>181.19390000000001</v>
      </c>
      <c r="B8974">
        <v>-3.1981320000000002</v>
      </c>
      <c r="C8974">
        <v>-44.750050000000002</v>
      </c>
      <c r="D8974">
        <v>-4.9797788000000001</v>
      </c>
      <c r="E8974">
        <v>0</v>
      </c>
      <c r="F8974">
        <v>0</v>
      </c>
      <c r="G8974">
        <v>-0.79815667999999995</v>
      </c>
      <c r="H8974">
        <v>-128.69891000000001</v>
      </c>
      <c r="I8974">
        <v>-1.1626171999999999</v>
      </c>
      <c r="J8974">
        <v>325.58150999999998</v>
      </c>
      <c r="K8974">
        <v>328.97824000000003</v>
      </c>
      <c r="L8974">
        <v>-4.2452369000000001</v>
      </c>
    </row>
    <row r="8975" spans="1:12" x14ac:dyDescent="0.25">
      <c r="A8975">
        <v>181.19391999999999</v>
      </c>
      <c r="B8975">
        <v>-3.1981320000000002</v>
      </c>
      <c r="C8975">
        <v>-44.748950999999998</v>
      </c>
      <c r="D8975">
        <v>-4.9955049000000002</v>
      </c>
      <c r="E8975">
        <v>0</v>
      </c>
      <c r="F8975">
        <v>0</v>
      </c>
      <c r="G8975">
        <v>-0.79769129000000005</v>
      </c>
      <c r="H8975">
        <v>-128.70050000000001</v>
      </c>
      <c r="I8975">
        <v>-1.1624201999999999</v>
      </c>
      <c r="J8975">
        <v>325.57790999999997</v>
      </c>
      <c r="K8975">
        <v>328.97485</v>
      </c>
      <c r="L8975">
        <v>-4.2459517</v>
      </c>
    </row>
    <row r="8976" spans="1:12" x14ac:dyDescent="0.25">
      <c r="A8976">
        <v>181.19394</v>
      </c>
      <c r="B8976">
        <v>-3.1981320000000002</v>
      </c>
      <c r="C8976">
        <v>-44.748877999999998</v>
      </c>
      <c r="D8976">
        <v>-4.9924989000000002</v>
      </c>
      <c r="E8976">
        <v>0</v>
      </c>
      <c r="F8976">
        <v>0</v>
      </c>
      <c r="G8976">
        <v>-0.79766113000000005</v>
      </c>
      <c r="H8976">
        <v>-128.70061000000001</v>
      </c>
      <c r="I8976">
        <v>-1.1624076000000001</v>
      </c>
      <c r="J8976">
        <v>325.57434000000001</v>
      </c>
      <c r="K8976">
        <v>328.97143999999997</v>
      </c>
      <c r="L8976">
        <v>-4.2452978999999997</v>
      </c>
    </row>
    <row r="8977" spans="1:12" x14ac:dyDescent="0.25">
      <c r="A8977">
        <v>181.19396</v>
      </c>
      <c r="B8977">
        <v>-3.1981320000000002</v>
      </c>
      <c r="C8977">
        <v>-44.761665000000001</v>
      </c>
      <c r="D8977">
        <v>-4.9842205000000002</v>
      </c>
      <c r="E8977">
        <v>0</v>
      </c>
      <c r="F8977">
        <v>0</v>
      </c>
      <c r="G8977">
        <v>-0.79765934000000005</v>
      </c>
      <c r="H8977">
        <v>-128.70061999999999</v>
      </c>
      <c r="I8977">
        <v>-1.1581124</v>
      </c>
      <c r="J8977">
        <v>325.57074</v>
      </c>
      <c r="K8977">
        <v>328.96802000000002</v>
      </c>
      <c r="L8977">
        <v>-4.2452401999999996</v>
      </c>
    </row>
    <row r="8978" spans="1:12" x14ac:dyDescent="0.25">
      <c r="A8978">
        <v>181.19398000000001</v>
      </c>
      <c r="B8978">
        <v>-3.1981320000000002</v>
      </c>
      <c r="C8978">
        <v>-44.762771999999998</v>
      </c>
      <c r="D8978">
        <v>-4.9907731999999996</v>
      </c>
      <c r="E8978">
        <v>0</v>
      </c>
      <c r="F8978">
        <v>0</v>
      </c>
      <c r="G8978">
        <v>-0.79765927999999997</v>
      </c>
      <c r="H8978">
        <v>-128.70061999999999</v>
      </c>
      <c r="I8978">
        <v>-1.1598884</v>
      </c>
      <c r="J8978">
        <v>325.56713999999999</v>
      </c>
      <c r="K8978">
        <v>328.96463</v>
      </c>
      <c r="L8978">
        <v>-4.2452363999999996</v>
      </c>
    </row>
    <row r="8979" spans="1:12" x14ac:dyDescent="0.25">
      <c r="A8979">
        <v>181.19399999999999</v>
      </c>
      <c r="B8979">
        <v>-3.1981320000000002</v>
      </c>
      <c r="C8979">
        <v>-44.769241000000001</v>
      </c>
      <c r="D8979">
        <v>-4.9942583999999997</v>
      </c>
      <c r="E8979">
        <v>0</v>
      </c>
      <c r="F8979">
        <v>0</v>
      </c>
      <c r="G8979">
        <v>-0.80152588999999996</v>
      </c>
      <c r="H8979">
        <v>-128.70061999999999</v>
      </c>
      <c r="I8979">
        <v>-1.1621971</v>
      </c>
      <c r="J8979">
        <v>325.56357000000003</v>
      </c>
      <c r="K8979">
        <v>328.96120999999999</v>
      </c>
      <c r="L8979">
        <v>-4.2452363999999996</v>
      </c>
    </row>
    <row r="8980" spans="1:12" x14ac:dyDescent="0.25">
      <c r="A8980">
        <v>181.19401999999999</v>
      </c>
      <c r="B8980">
        <v>-3.1981320000000002</v>
      </c>
      <c r="C8980">
        <v>-44.744208999999998</v>
      </c>
      <c r="D8980">
        <v>-4.9814781999999997</v>
      </c>
      <c r="E8980">
        <v>0</v>
      </c>
      <c r="F8980">
        <v>0</v>
      </c>
      <c r="G8980">
        <v>-0.80186020999999996</v>
      </c>
      <c r="H8980">
        <v>-128.70061999999999</v>
      </c>
      <c r="I8980">
        <v>-1.1623935000000001</v>
      </c>
      <c r="J8980">
        <v>325.55997000000002</v>
      </c>
      <c r="K8980">
        <v>328.95782000000003</v>
      </c>
      <c r="L8980">
        <v>-4.2452363999999996</v>
      </c>
    </row>
    <row r="8981" spans="1:12" x14ac:dyDescent="0.25">
      <c r="A8981">
        <v>181.19404</v>
      </c>
      <c r="B8981">
        <v>-3.1981320000000002</v>
      </c>
      <c r="C8981">
        <v>-44.754829000000001</v>
      </c>
      <c r="D8981">
        <v>-4.9745574000000001</v>
      </c>
      <c r="E8981">
        <v>0</v>
      </c>
      <c r="F8981">
        <v>0</v>
      </c>
      <c r="G8981">
        <v>-0.80188185000000001</v>
      </c>
      <c r="H8981">
        <v>-128.70061999999999</v>
      </c>
      <c r="I8981">
        <v>-1.1624060000000001</v>
      </c>
      <c r="J8981">
        <v>325.55637000000002</v>
      </c>
      <c r="K8981">
        <v>328.95441</v>
      </c>
      <c r="L8981">
        <v>-4.2452363999999996</v>
      </c>
    </row>
    <row r="8982" spans="1:12" x14ac:dyDescent="0.25">
      <c r="A8982">
        <v>181.19406000000001</v>
      </c>
      <c r="B8982">
        <v>-3.1981320000000002</v>
      </c>
      <c r="C8982">
        <v>-44.736603000000002</v>
      </c>
      <c r="D8982">
        <v>-4.9885054000000002</v>
      </c>
      <c r="E8982">
        <v>0</v>
      </c>
      <c r="F8982">
        <v>0</v>
      </c>
      <c r="G8982">
        <v>-0.80188309999999996</v>
      </c>
      <c r="H8982">
        <v>-128.70061999999999</v>
      </c>
      <c r="I8982">
        <v>-1.1602595</v>
      </c>
      <c r="J8982">
        <v>325.55279999999999</v>
      </c>
      <c r="K8982">
        <v>328.95098999999999</v>
      </c>
      <c r="L8982">
        <v>-4.2452363999999996</v>
      </c>
    </row>
    <row r="8983" spans="1:12" x14ac:dyDescent="0.25">
      <c r="A8983">
        <v>181.19408000000001</v>
      </c>
      <c r="B8983">
        <v>-3.1981320000000002</v>
      </c>
      <c r="C8983">
        <v>-44.754199999999997</v>
      </c>
      <c r="D8983">
        <v>-4.9969859000000003</v>
      </c>
      <c r="E8983">
        <v>0</v>
      </c>
      <c r="F8983">
        <v>0</v>
      </c>
      <c r="G8983">
        <v>-0.80188316000000004</v>
      </c>
      <c r="H8983">
        <v>-128.70061999999999</v>
      </c>
      <c r="I8983">
        <v>-1.1622212000000001</v>
      </c>
      <c r="J8983">
        <v>325.54919000000001</v>
      </c>
      <c r="K8983">
        <v>328.94760000000002</v>
      </c>
      <c r="L8983">
        <v>-4.2452363999999996</v>
      </c>
    </row>
    <row r="8984" spans="1:12" x14ac:dyDescent="0.25">
      <c r="A8984">
        <v>181.19409999999999</v>
      </c>
      <c r="B8984">
        <v>-3.1981320000000002</v>
      </c>
      <c r="C8984">
        <v>-44.755752999999999</v>
      </c>
      <c r="D8984">
        <v>-4.9868011000000001</v>
      </c>
      <c r="E8984">
        <v>0</v>
      </c>
      <c r="F8984">
        <v>0</v>
      </c>
      <c r="G8984">
        <v>-0.80323135999999995</v>
      </c>
      <c r="H8984">
        <v>-128.68222</v>
      </c>
      <c r="I8984">
        <v>-1.1623948</v>
      </c>
      <c r="J8984">
        <v>325.54561999999999</v>
      </c>
      <c r="K8984">
        <v>328.94418000000002</v>
      </c>
      <c r="L8984">
        <v>-4.2459517</v>
      </c>
    </row>
    <row r="8985" spans="1:12" x14ac:dyDescent="0.25">
      <c r="A8985">
        <v>181.19412</v>
      </c>
      <c r="B8985">
        <v>-3.1981320000000002</v>
      </c>
      <c r="C8985">
        <v>-44.762253000000001</v>
      </c>
      <c r="D8985">
        <v>-4.9866308999999998</v>
      </c>
      <c r="E8985">
        <v>0</v>
      </c>
      <c r="F8985">
        <v>0</v>
      </c>
      <c r="G8985">
        <v>-0.80334799999999995</v>
      </c>
      <c r="H8985">
        <v>-128.68063000000001</v>
      </c>
      <c r="I8985">
        <v>-1.1624061000000001</v>
      </c>
      <c r="J8985">
        <v>325.54201999999998</v>
      </c>
      <c r="K8985">
        <v>328.94080000000002</v>
      </c>
      <c r="L8985">
        <v>-4.2452978999999997</v>
      </c>
    </row>
    <row r="8986" spans="1:12" x14ac:dyDescent="0.25">
      <c r="A8986">
        <v>181.19414</v>
      </c>
      <c r="B8986">
        <v>-3.1981320000000002</v>
      </c>
      <c r="C8986">
        <v>-44.762813999999999</v>
      </c>
      <c r="D8986">
        <v>-4.9968009000000002</v>
      </c>
      <c r="E8986">
        <v>0</v>
      </c>
      <c r="F8986">
        <v>0</v>
      </c>
      <c r="G8986">
        <v>-0.80335551999999999</v>
      </c>
      <c r="H8986">
        <v>-128.68053</v>
      </c>
      <c r="I8986">
        <v>-1.1667012999999999</v>
      </c>
      <c r="J8986">
        <v>325.53841999999997</v>
      </c>
      <c r="K8986">
        <v>328.93738000000002</v>
      </c>
      <c r="L8986">
        <v>-4.2466701999999996</v>
      </c>
    </row>
    <row r="8987" spans="1:12" x14ac:dyDescent="0.25">
      <c r="A8987">
        <v>181.19416000000001</v>
      </c>
      <c r="B8987">
        <v>-3.1981320000000002</v>
      </c>
      <c r="C8987">
        <v>-44.737254999999998</v>
      </c>
      <c r="D8987">
        <v>-4.9889673999999999</v>
      </c>
      <c r="E8987">
        <v>0</v>
      </c>
      <c r="F8987">
        <v>0</v>
      </c>
      <c r="G8987">
        <v>-0.80335599000000002</v>
      </c>
      <c r="H8987">
        <v>-128.68053</v>
      </c>
      <c r="I8987">
        <v>-1.1692199999999999</v>
      </c>
      <c r="J8987">
        <v>325.53485000000001</v>
      </c>
      <c r="K8987">
        <v>328.93396000000001</v>
      </c>
      <c r="L8987">
        <v>-4.2467898999999996</v>
      </c>
    </row>
    <row r="8988" spans="1:12" x14ac:dyDescent="0.25">
      <c r="A8988">
        <v>181.19417999999999</v>
      </c>
      <c r="B8988">
        <v>-3.1981320000000002</v>
      </c>
      <c r="C8988">
        <v>-44.754241999999998</v>
      </c>
      <c r="D8988">
        <v>-4.9751997000000001</v>
      </c>
      <c r="E8988">
        <v>0</v>
      </c>
      <c r="F8988">
        <v>0</v>
      </c>
      <c r="G8988">
        <v>-0.80335599000000002</v>
      </c>
      <c r="H8988">
        <v>-128.68053</v>
      </c>
      <c r="I8988">
        <v>-1.1651353</v>
      </c>
      <c r="J8988">
        <v>325.53125</v>
      </c>
      <c r="K8988">
        <v>328.93056999999999</v>
      </c>
      <c r="L8988">
        <v>-4.2467975999999998</v>
      </c>
    </row>
    <row r="8989" spans="1:12" x14ac:dyDescent="0.25">
      <c r="A8989">
        <v>181.1942</v>
      </c>
      <c r="B8989">
        <v>-3.1981320000000002</v>
      </c>
      <c r="C8989">
        <v>-44.749358999999998</v>
      </c>
      <c r="D8989">
        <v>-4.9820112999999999</v>
      </c>
      <c r="E8989">
        <v>0</v>
      </c>
      <c r="F8989">
        <v>0</v>
      </c>
      <c r="G8989">
        <v>-0.79830897000000001</v>
      </c>
      <c r="H8989">
        <v>-128.68053</v>
      </c>
      <c r="I8989">
        <v>-1.1626300000000001</v>
      </c>
      <c r="J8989">
        <v>325.52764999999999</v>
      </c>
      <c r="K8989">
        <v>328.92714999999998</v>
      </c>
      <c r="L8989">
        <v>-4.2453684999999997</v>
      </c>
    </row>
    <row r="8990" spans="1:12" x14ac:dyDescent="0.25">
      <c r="A8990">
        <v>181.19422</v>
      </c>
      <c r="B8990">
        <v>-3.1981320000000002</v>
      </c>
      <c r="C8990">
        <v>-44.742508000000001</v>
      </c>
      <c r="D8990">
        <v>-4.9978762000000003</v>
      </c>
      <c r="E8990">
        <v>0</v>
      </c>
      <c r="F8990">
        <v>0</v>
      </c>
      <c r="G8990">
        <v>-0.79787266000000001</v>
      </c>
      <c r="H8990">
        <v>-128.68053</v>
      </c>
      <c r="I8990">
        <v>-1.1581265000000001</v>
      </c>
      <c r="J8990">
        <v>325.52408000000003</v>
      </c>
      <c r="K8990">
        <v>328.92376999999999</v>
      </c>
      <c r="L8990">
        <v>-4.2452445000000001</v>
      </c>
    </row>
    <row r="8991" spans="1:12" x14ac:dyDescent="0.25">
      <c r="A8991">
        <v>181.19424000000001</v>
      </c>
      <c r="B8991">
        <v>-3.1981320000000002</v>
      </c>
      <c r="C8991">
        <v>-44.754722999999998</v>
      </c>
      <c r="D8991">
        <v>-4.9934257999999998</v>
      </c>
      <c r="E8991">
        <v>0</v>
      </c>
      <c r="F8991">
        <v>0</v>
      </c>
      <c r="G8991">
        <v>-0.79784429000000001</v>
      </c>
      <c r="H8991">
        <v>-128.68053</v>
      </c>
      <c r="I8991">
        <v>-1.1663311000000001</v>
      </c>
      <c r="J8991">
        <v>325.52048000000002</v>
      </c>
      <c r="K8991">
        <v>328.92034999999998</v>
      </c>
      <c r="L8991">
        <v>-4.2452369000000001</v>
      </c>
    </row>
    <row r="8992" spans="1:12" x14ac:dyDescent="0.25">
      <c r="A8992">
        <v>181.19426000000001</v>
      </c>
      <c r="B8992">
        <v>-3.1981320000000002</v>
      </c>
      <c r="C8992">
        <v>-44.749392999999998</v>
      </c>
      <c r="D8992">
        <v>-4.9850225000000004</v>
      </c>
      <c r="E8992">
        <v>0</v>
      </c>
      <c r="F8992">
        <v>0</v>
      </c>
      <c r="G8992">
        <v>-0.79784268000000003</v>
      </c>
      <c r="H8992">
        <v>-128.68053</v>
      </c>
      <c r="I8992">
        <v>-1.1649015</v>
      </c>
      <c r="J8992">
        <v>325.51688000000001</v>
      </c>
      <c r="K8992">
        <v>328.91692999999998</v>
      </c>
      <c r="L8992">
        <v>-4.2452363999999996</v>
      </c>
    </row>
    <row r="8993" spans="1:12" x14ac:dyDescent="0.25">
      <c r="A8993">
        <v>181.19427999999999</v>
      </c>
      <c r="B8993">
        <v>-3.1981320000000002</v>
      </c>
      <c r="C8993">
        <v>-44.748908999999998</v>
      </c>
      <c r="D8993">
        <v>-4.9930190999999997</v>
      </c>
      <c r="E8993">
        <v>0</v>
      </c>
      <c r="F8993">
        <v>0</v>
      </c>
      <c r="G8993">
        <v>-0.79784261999999995</v>
      </c>
      <c r="H8993">
        <v>-128.68053</v>
      </c>
      <c r="I8993">
        <v>-1.1626151</v>
      </c>
      <c r="J8993">
        <v>325.51330999999999</v>
      </c>
      <c r="K8993">
        <v>328.91354000000001</v>
      </c>
      <c r="L8993">
        <v>-4.2452363999999996</v>
      </c>
    </row>
    <row r="8994" spans="1:12" x14ac:dyDescent="0.25">
      <c r="A8994">
        <v>181.1943</v>
      </c>
      <c r="B8994">
        <v>-3.1981320000000002</v>
      </c>
      <c r="C8994">
        <v>-44.761668999999998</v>
      </c>
      <c r="D8994">
        <v>-4.9959040000000003</v>
      </c>
      <c r="E8994">
        <v>0</v>
      </c>
      <c r="F8994">
        <v>0</v>
      </c>
      <c r="G8994">
        <v>-0.80204684000000004</v>
      </c>
      <c r="H8994">
        <v>-128.66213999999999</v>
      </c>
      <c r="I8994">
        <v>-1.1624201999999999</v>
      </c>
      <c r="J8994">
        <v>325.50970000000001</v>
      </c>
      <c r="K8994">
        <v>328.91012999999998</v>
      </c>
      <c r="L8994">
        <v>-4.2452363999999996</v>
      </c>
    </row>
    <row r="8995" spans="1:12" x14ac:dyDescent="0.25">
      <c r="A8995">
        <v>181.19432</v>
      </c>
      <c r="B8995">
        <v>-3.1981320000000002</v>
      </c>
      <c r="C8995">
        <v>-44.749977000000001</v>
      </c>
      <c r="D8995">
        <v>-4.9801636</v>
      </c>
      <c r="E8995">
        <v>0</v>
      </c>
      <c r="F8995">
        <v>0</v>
      </c>
      <c r="G8995">
        <v>-0.80241035999999999</v>
      </c>
      <c r="H8995">
        <v>-128.66054</v>
      </c>
      <c r="I8995">
        <v>-1.1624076000000001</v>
      </c>
      <c r="J8995">
        <v>325.5061</v>
      </c>
      <c r="K8995">
        <v>328.90674000000001</v>
      </c>
      <c r="L8995">
        <v>-4.2452363999999996</v>
      </c>
    </row>
    <row r="8996" spans="1:12" x14ac:dyDescent="0.25">
      <c r="A8996">
        <v>181.19434000000001</v>
      </c>
      <c r="B8996">
        <v>-3.1981320000000002</v>
      </c>
      <c r="C8996">
        <v>-44.755341000000001</v>
      </c>
      <c r="D8996">
        <v>-4.9773440000000004</v>
      </c>
      <c r="E8996">
        <v>0</v>
      </c>
      <c r="F8996">
        <v>0</v>
      </c>
      <c r="G8996">
        <v>-0.80243390999999997</v>
      </c>
      <c r="H8996">
        <v>-128.66045</v>
      </c>
      <c r="I8996">
        <v>-1.1602595</v>
      </c>
      <c r="J8996">
        <v>325.50252999999998</v>
      </c>
      <c r="K8996">
        <v>328.90332000000001</v>
      </c>
      <c r="L8996">
        <v>-4.2452363999999996</v>
      </c>
    </row>
    <row r="8997" spans="1:12" x14ac:dyDescent="0.25">
      <c r="A8997">
        <v>181.19435999999999</v>
      </c>
      <c r="B8997">
        <v>-3.1981320000000002</v>
      </c>
      <c r="C8997">
        <v>-44.768619999999999</v>
      </c>
      <c r="D8997">
        <v>-4.9916539000000002</v>
      </c>
      <c r="E8997">
        <v>0</v>
      </c>
      <c r="F8997">
        <v>0</v>
      </c>
      <c r="G8997">
        <v>-0.80243527999999997</v>
      </c>
      <c r="H8997">
        <v>-128.66042999999999</v>
      </c>
      <c r="I8997">
        <v>-1.1643684999999999</v>
      </c>
      <c r="J8997">
        <v>325.49892999999997</v>
      </c>
      <c r="K8997">
        <v>328.8999</v>
      </c>
      <c r="L8997">
        <v>-4.2452363999999996</v>
      </c>
    </row>
    <row r="8998" spans="1:12" x14ac:dyDescent="0.25">
      <c r="A8998">
        <v>181.19438</v>
      </c>
      <c r="B8998">
        <v>-3.1981320000000002</v>
      </c>
      <c r="C8998">
        <v>-44.763362999999998</v>
      </c>
      <c r="D8998">
        <v>-4.9979795999999999</v>
      </c>
      <c r="E8998">
        <v>0</v>
      </c>
      <c r="F8998">
        <v>0</v>
      </c>
      <c r="G8998">
        <v>-0.80243534000000005</v>
      </c>
      <c r="H8998">
        <v>-128.66042999999999</v>
      </c>
      <c r="I8998">
        <v>-1.1604331999999999</v>
      </c>
      <c r="J8998">
        <v>325.49536000000001</v>
      </c>
      <c r="K8998">
        <v>328.89650999999998</v>
      </c>
      <c r="L8998">
        <v>-4.2466660000000003</v>
      </c>
    </row>
    <row r="8999" spans="1:12" x14ac:dyDescent="0.25">
      <c r="A8999">
        <v>181.1944</v>
      </c>
      <c r="B8999">
        <v>-3.1981320000000002</v>
      </c>
      <c r="C8999">
        <v>-44.775677000000002</v>
      </c>
      <c r="D8999">
        <v>-4.9868807999999998</v>
      </c>
      <c r="E8999">
        <v>0</v>
      </c>
      <c r="F8999">
        <v>0</v>
      </c>
      <c r="G8999">
        <v>-0.80344682999999995</v>
      </c>
      <c r="H8999">
        <v>-128.69721999999999</v>
      </c>
      <c r="I8999">
        <v>-1.1686745000000001</v>
      </c>
      <c r="J8999">
        <v>325.49176</v>
      </c>
      <c r="K8999">
        <v>328.8931</v>
      </c>
      <c r="L8999">
        <v>-4.2453599000000004</v>
      </c>
    </row>
    <row r="9000" spans="1:12" x14ac:dyDescent="0.25">
      <c r="A9000">
        <v>181.19442000000001</v>
      </c>
      <c r="B9000">
        <v>-3.1981320000000002</v>
      </c>
      <c r="C9000">
        <v>-44.738365000000002</v>
      </c>
      <c r="D9000">
        <v>-4.9866362000000004</v>
      </c>
      <c r="E9000">
        <v>0</v>
      </c>
      <c r="F9000">
        <v>0</v>
      </c>
      <c r="G9000">
        <v>-0.80353421000000003</v>
      </c>
      <c r="H9000">
        <v>-128.70039</v>
      </c>
      <c r="I9000">
        <v>-1.1608050999999999</v>
      </c>
      <c r="J9000">
        <v>325.48815999999999</v>
      </c>
      <c r="K9000">
        <v>328.88970999999998</v>
      </c>
      <c r="L9000">
        <v>-4.2466740999999999</v>
      </c>
    </row>
    <row r="9001" spans="1:12" x14ac:dyDescent="0.25">
      <c r="A9001">
        <v>181.19443999999999</v>
      </c>
      <c r="B9001">
        <v>-3.1981320000000002</v>
      </c>
      <c r="C9001">
        <v>-44.760711999999998</v>
      </c>
      <c r="D9001">
        <v>-4.9975281000000003</v>
      </c>
      <c r="E9001">
        <v>0</v>
      </c>
      <c r="F9001">
        <v>0</v>
      </c>
      <c r="G9001">
        <v>-0.80353987000000004</v>
      </c>
      <c r="H9001">
        <v>-128.70061000000001</v>
      </c>
      <c r="I9001">
        <v>-1.1601094000000001</v>
      </c>
      <c r="J9001">
        <v>325.48459000000003</v>
      </c>
      <c r="K9001">
        <v>328.88628999999997</v>
      </c>
      <c r="L9001">
        <v>-4.2453599000000004</v>
      </c>
    </row>
    <row r="9002" spans="1:12" x14ac:dyDescent="0.25">
      <c r="A9002">
        <v>181.19445999999999</v>
      </c>
      <c r="B9002">
        <v>-3.1981320000000002</v>
      </c>
      <c r="C9002">
        <v>-44.762714000000003</v>
      </c>
      <c r="D9002">
        <v>-4.9875774000000002</v>
      </c>
      <c r="E9002">
        <v>0</v>
      </c>
      <c r="F9002">
        <v>0</v>
      </c>
      <c r="G9002">
        <v>-0.80354022999999997</v>
      </c>
      <c r="H9002">
        <v>-128.70061999999999</v>
      </c>
      <c r="I9002">
        <v>-1.160064</v>
      </c>
      <c r="J9002">
        <v>325.48099000000002</v>
      </c>
      <c r="K9002">
        <v>328.88287000000003</v>
      </c>
      <c r="L9002">
        <v>-4.2452439999999996</v>
      </c>
    </row>
    <row r="9003" spans="1:12" x14ac:dyDescent="0.25">
      <c r="A9003">
        <v>181.19448</v>
      </c>
      <c r="B9003">
        <v>-3.1981320000000002</v>
      </c>
      <c r="C9003">
        <v>-44.762839999999997</v>
      </c>
      <c r="D9003">
        <v>-4.9758053000000002</v>
      </c>
      <c r="E9003">
        <v>0</v>
      </c>
      <c r="F9003">
        <v>0</v>
      </c>
      <c r="G9003">
        <v>-0.80354022999999997</v>
      </c>
      <c r="H9003">
        <v>-128.70061999999999</v>
      </c>
      <c r="I9003">
        <v>-1.1600611999999999</v>
      </c>
      <c r="J9003">
        <v>325.47739000000001</v>
      </c>
      <c r="K9003">
        <v>328.87948999999998</v>
      </c>
      <c r="L9003">
        <v>-4.2452369000000001</v>
      </c>
    </row>
    <row r="9004" spans="1:12" x14ac:dyDescent="0.25">
      <c r="A9004">
        <v>181.19450000000001</v>
      </c>
      <c r="B9004">
        <v>-3.1981320000000002</v>
      </c>
      <c r="C9004">
        <v>-44.750056999999998</v>
      </c>
      <c r="D9004">
        <v>-4.984972</v>
      </c>
      <c r="E9004">
        <v>0</v>
      </c>
      <c r="F9004">
        <v>0</v>
      </c>
      <c r="G9004">
        <v>-0.79849243000000003</v>
      </c>
      <c r="H9004">
        <v>-128.70061999999999</v>
      </c>
      <c r="I9004">
        <v>-1.1622083999999999</v>
      </c>
      <c r="J9004">
        <v>325.47381999999999</v>
      </c>
      <c r="K9004">
        <v>328.87607000000003</v>
      </c>
      <c r="L9004">
        <v>-4.2452363999999996</v>
      </c>
    </row>
    <row r="9005" spans="1:12" x14ac:dyDescent="0.25">
      <c r="A9005">
        <v>181.19452000000001</v>
      </c>
      <c r="B9005">
        <v>-3.1981320000000002</v>
      </c>
      <c r="C9005">
        <v>-44.755344000000001</v>
      </c>
      <c r="D9005">
        <v>-4.9988570000000001</v>
      </c>
      <c r="E9005">
        <v>0</v>
      </c>
      <c r="F9005">
        <v>0</v>
      </c>
      <c r="G9005">
        <v>-0.79805607000000001</v>
      </c>
      <c r="H9005">
        <v>-128.70061999999999</v>
      </c>
      <c r="I9005">
        <v>-1.1602467000000001</v>
      </c>
      <c r="J9005">
        <v>325.47021000000001</v>
      </c>
      <c r="K9005">
        <v>328.87265000000002</v>
      </c>
      <c r="L9005">
        <v>-4.2466660000000003</v>
      </c>
    </row>
    <row r="9006" spans="1:12" x14ac:dyDescent="0.25">
      <c r="A9006">
        <v>181.19453999999999</v>
      </c>
      <c r="B9006">
        <v>-3.1981320000000002</v>
      </c>
      <c r="C9006">
        <v>-44.749428000000002</v>
      </c>
      <c r="D9006">
        <v>-4.9927788</v>
      </c>
      <c r="E9006">
        <v>0</v>
      </c>
      <c r="F9006">
        <v>0</v>
      </c>
      <c r="G9006">
        <v>-0.79802768999999996</v>
      </c>
      <c r="H9006">
        <v>-128.70061999999999</v>
      </c>
      <c r="I9006">
        <v>-1.1600732</v>
      </c>
      <c r="J9006">
        <v>325.46661</v>
      </c>
      <c r="K9006">
        <v>328.86926</v>
      </c>
      <c r="L9006">
        <v>-4.2453599000000004</v>
      </c>
    </row>
    <row r="9007" spans="1:12" x14ac:dyDescent="0.25">
      <c r="A9007">
        <v>181.19456</v>
      </c>
      <c r="B9007">
        <v>-3.1981320000000002</v>
      </c>
      <c r="C9007">
        <v>-44.748908999999998</v>
      </c>
      <c r="D9007">
        <v>-4.9849648000000002</v>
      </c>
      <c r="E9007">
        <v>0</v>
      </c>
      <c r="F9007">
        <v>0</v>
      </c>
      <c r="G9007">
        <v>-0.79802607999999997</v>
      </c>
      <c r="H9007">
        <v>-128.70061999999999</v>
      </c>
      <c r="I9007">
        <v>-1.1622091999999999</v>
      </c>
      <c r="J9007">
        <v>325.46303999999998</v>
      </c>
      <c r="K9007">
        <v>328.86583999999999</v>
      </c>
      <c r="L9007">
        <v>-4.2452439999999996</v>
      </c>
    </row>
    <row r="9008" spans="1:12" x14ac:dyDescent="0.25">
      <c r="A9008">
        <v>181.19458</v>
      </c>
      <c r="B9008">
        <v>-3.1981320000000002</v>
      </c>
      <c r="C9008">
        <v>-44.761668999999998</v>
      </c>
      <c r="D9008">
        <v>-4.9951930000000004</v>
      </c>
      <c r="E9008">
        <v>0</v>
      </c>
      <c r="F9008">
        <v>0</v>
      </c>
      <c r="G9008">
        <v>-0.79802603000000005</v>
      </c>
      <c r="H9008">
        <v>-128.70061999999999</v>
      </c>
      <c r="I9008">
        <v>-1.1602467000000001</v>
      </c>
      <c r="J9008">
        <v>325.45943999999997</v>
      </c>
      <c r="K9008">
        <v>328.86246</v>
      </c>
      <c r="L9008">
        <v>-4.2452369000000001</v>
      </c>
    </row>
    <row r="9009" spans="1:12" x14ac:dyDescent="0.25">
      <c r="A9009">
        <v>181.19460000000001</v>
      </c>
      <c r="B9009">
        <v>-3.1981320000000002</v>
      </c>
      <c r="C9009">
        <v>-44.749977000000001</v>
      </c>
      <c r="D9009">
        <v>-4.9939140999999996</v>
      </c>
      <c r="E9009">
        <v>0</v>
      </c>
      <c r="F9009">
        <v>0</v>
      </c>
      <c r="G9009">
        <v>-0.80256777999999995</v>
      </c>
      <c r="H9009">
        <v>-128.70061999999999</v>
      </c>
      <c r="I9009">
        <v>-1.1557785</v>
      </c>
      <c r="J9009">
        <v>325.45587</v>
      </c>
      <c r="K9009">
        <v>328.85903999999999</v>
      </c>
      <c r="L9009">
        <v>-4.2452363999999996</v>
      </c>
    </row>
    <row r="9010" spans="1:12" x14ac:dyDescent="0.25">
      <c r="A9010">
        <v>181.19461999999999</v>
      </c>
      <c r="B9010">
        <v>-3.1981320000000002</v>
      </c>
      <c r="C9010">
        <v>-44.748942999999997</v>
      </c>
      <c r="D9010">
        <v>-4.9799870999999998</v>
      </c>
      <c r="E9010">
        <v>0</v>
      </c>
      <c r="F9010">
        <v>0</v>
      </c>
      <c r="G9010">
        <v>-0.80296051999999996</v>
      </c>
      <c r="H9010">
        <v>-128.70061999999999</v>
      </c>
      <c r="I9010">
        <v>-1.1553959</v>
      </c>
      <c r="J9010">
        <v>325.45227</v>
      </c>
      <c r="K9010">
        <v>328.85561999999999</v>
      </c>
      <c r="L9010">
        <v>-4.2452363999999996</v>
      </c>
    </row>
    <row r="9011" spans="1:12" x14ac:dyDescent="0.25">
      <c r="A9011">
        <v>181.19463999999999</v>
      </c>
      <c r="B9011">
        <v>-3.1981320000000002</v>
      </c>
      <c r="C9011">
        <v>-44.768070000000002</v>
      </c>
      <c r="D9011">
        <v>-4.9787854999999999</v>
      </c>
      <c r="E9011">
        <v>0</v>
      </c>
      <c r="F9011">
        <v>0</v>
      </c>
      <c r="G9011">
        <v>-0.80298590999999997</v>
      </c>
      <c r="H9011">
        <v>-128.70061999999999</v>
      </c>
      <c r="I9011">
        <v>-1.1618131</v>
      </c>
      <c r="J9011">
        <v>325.44866999999999</v>
      </c>
      <c r="K9011">
        <v>328.85223000000002</v>
      </c>
      <c r="L9011">
        <v>-4.2452363999999996</v>
      </c>
    </row>
    <row r="9012" spans="1:12" x14ac:dyDescent="0.25">
      <c r="A9012">
        <v>181.19466</v>
      </c>
      <c r="B9012">
        <v>-3.1981320000000002</v>
      </c>
      <c r="C9012">
        <v>-44.744137000000002</v>
      </c>
      <c r="D9012">
        <v>-4.9946827999999996</v>
      </c>
      <c r="E9012">
        <v>0</v>
      </c>
      <c r="F9012">
        <v>0</v>
      </c>
      <c r="G9012">
        <v>-0.80298740000000002</v>
      </c>
      <c r="H9012">
        <v>-128.70061999999999</v>
      </c>
      <c r="I9012">
        <v>-1.1602212999999999</v>
      </c>
      <c r="J9012">
        <v>325.44510000000002</v>
      </c>
      <c r="K9012">
        <v>328.84881999999999</v>
      </c>
      <c r="L9012">
        <v>-4.2466660000000003</v>
      </c>
    </row>
    <row r="9013" spans="1:12" x14ac:dyDescent="0.25">
      <c r="A9013">
        <v>181.19468000000001</v>
      </c>
      <c r="B9013">
        <v>-3.1981320000000002</v>
      </c>
      <c r="C9013">
        <v>-44.748427999999997</v>
      </c>
      <c r="D9013">
        <v>-4.9989653000000001</v>
      </c>
      <c r="E9013">
        <v>0</v>
      </c>
      <c r="F9013">
        <v>0</v>
      </c>
      <c r="G9013">
        <v>-0.80298745999999999</v>
      </c>
      <c r="H9013">
        <v>-128.70061999999999</v>
      </c>
      <c r="I9013">
        <v>-1.1600717</v>
      </c>
      <c r="J9013">
        <v>325.44150000000002</v>
      </c>
      <c r="K9013">
        <v>328.84543000000002</v>
      </c>
      <c r="L9013">
        <v>-4.2467898999999996</v>
      </c>
    </row>
    <row r="9014" spans="1:12" x14ac:dyDescent="0.25">
      <c r="A9014">
        <v>181.19470000000001</v>
      </c>
      <c r="B9014">
        <v>-3.1981320000000002</v>
      </c>
      <c r="C9014">
        <v>-44.723250999999998</v>
      </c>
      <c r="D9014">
        <v>-4.9869604000000001</v>
      </c>
      <c r="E9014">
        <v>0</v>
      </c>
      <c r="F9014">
        <v>0</v>
      </c>
      <c r="G9014">
        <v>-0.80366230000000005</v>
      </c>
      <c r="H9014">
        <v>-128.66382999999999</v>
      </c>
      <c r="I9014">
        <v>-1.1622091999999999</v>
      </c>
      <c r="J9014">
        <v>325.43790000000001</v>
      </c>
      <c r="K9014">
        <v>328.84201000000002</v>
      </c>
      <c r="L9014">
        <v>-4.2467975999999998</v>
      </c>
    </row>
    <row r="9015" spans="1:12" x14ac:dyDescent="0.25">
      <c r="A9015">
        <v>181.19471999999999</v>
      </c>
      <c r="B9015">
        <v>-3.1981320000000002</v>
      </c>
      <c r="C9015">
        <v>-44.740260999999997</v>
      </c>
      <c r="D9015">
        <v>-4.9880939</v>
      </c>
      <c r="E9015">
        <v>0</v>
      </c>
      <c r="F9015">
        <v>0</v>
      </c>
      <c r="G9015">
        <v>-0.80372058999999996</v>
      </c>
      <c r="H9015">
        <v>-128.66064</v>
      </c>
      <c r="I9015">
        <v>-1.1623939999999999</v>
      </c>
      <c r="J9015">
        <v>325.43432999999999</v>
      </c>
      <c r="K9015">
        <v>328.83859000000001</v>
      </c>
      <c r="L9015">
        <v>-4.2453684999999997</v>
      </c>
    </row>
    <row r="9016" spans="1:12" x14ac:dyDescent="0.25">
      <c r="A9016">
        <v>181.19474</v>
      </c>
      <c r="B9016">
        <v>-3.1981320000000002</v>
      </c>
      <c r="C9016">
        <v>-44.741779000000001</v>
      </c>
      <c r="D9016">
        <v>-4.9969273000000003</v>
      </c>
      <c r="E9016">
        <v>0</v>
      </c>
      <c r="F9016">
        <v>0</v>
      </c>
      <c r="G9016">
        <v>-0.80372434999999998</v>
      </c>
      <c r="H9016">
        <v>-128.66045</v>
      </c>
      <c r="I9016">
        <v>-1.1602587</v>
      </c>
      <c r="J9016">
        <v>325.43072999999998</v>
      </c>
      <c r="K9016">
        <v>328.83521000000002</v>
      </c>
      <c r="L9016">
        <v>-4.2452445000000001</v>
      </c>
    </row>
    <row r="9017" spans="1:12" x14ac:dyDescent="0.25">
      <c r="A9017">
        <v>181.19476</v>
      </c>
      <c r="B9017">
        <v>-3.1981320000000002</v>
      </c>
      <c r="C9017">
        <v>-44.741881999999997</v>
      </c>
      <c r="D9017">
        <v>-4.9875226000000001</v>
      </c>
      <c r="E9017">
        <v>0</v>
      </c>
      <c r="F9017">
        <v>0</v>
      </c>
      <c r="G9017">
        <v>-0.80372458999999996</v>
      </c>
      <c r="H9017">
        <v>-128.66042999999999</v>
      </c>
      <c r="I9017">
        <v>-1.1622212000000001</v>
      </c>
      <c r="J9017">
        <v>325.42712</v>
      </c>
      <c r="K9017">
        <v>328.83179000000001</v>
      </c>
      <c r="L9017">
        <v>-4.2459521000000002</v>
      </c>
    </row>
    <row r="9018" spans="1:12" x14ac:dyDescent="0.25">
      <c r="A9018">
        <v>181.19478000000001</v>
      </c>
      <c r="B9018">
        <v>-3.1981320000000002</v>
      </c>
      <c r="C9018">
        <v>-44.748283000000001</v>
      </c>
      <c r="D9018">
        <v>-4.9765277000000001</v>
      </c>
      <c r="E9018">
        <v>0</v>
      </c>
      <c r="F9018">
        <v>0</v>
      </c>
      <c r="G9018">
        <v>-0.80372458999999996</v>
      </c>
      <c r="H9018">
        <v>-128.66042999999999</v>
      </c>
      <c r="I9018">
        <v>-1.1645422000000001</v>
      </c>
      <c r="J9018">
        <v>325.42354999999998</v>
      </c>
      <c r="K9018">
        <v>328.82839999999999</v>
      </c>
      <c r="L9018">
        <v>-4.2445841</v>
      </c>
    </row>
    <row r="9019" spans="1:12" x14ac:dyDescent="0.25">
      <c r="A9019">
        <v>181.19479999999999</v>
      </c>
      <c r="B9019">
        <v>-3.1981320000000002</v>
      </c>
      <c r="C9019">
        <v>-44.736041999999998</v>
      </c>
      <c r="D9019">
        <v>-4.9872131</v>
      </c>
      <c r="E9019">
        <v>0</v>
      </c>
      <c r="F9019">
        <v>0</v>
      </c>
      <c r="G9019">
        <v>-0.79867595000000002</v>
      </c>
      <c r="H9019">
        <v>-128.66042999999999</v>
      </c>
      <c r="I9019">
        <v>-1.1690335999999999</v>
      </c>
      <c r="J9019">
        <v>325.41994999999997</v>
      </c>
      <c r="K9019">
        <v>328.82497999999998</v>
      </c>
      <c r="L9019">
        <v>-4.2444644</v>
      </c>
    </row>
    <row r="9020" spans="1:12" x14ac:dyDescent="0.25">
      <c r="A9020">
        <v>181.19481999999999</v>
      </c>
      <c r="B9020">
        <v>-3.1981320000000002</v>
      </c>
      <c r="C9020">
        <v>-44.741363999999997</v>
      </c>
      <c r="D9020">
        <v>-5.0005006999999999</v>
      </c>
      <c r="E9020">
        <v>0</v>
      </c>
      <c r="F9020">
        <v>0</v>
      </c>
      <c r="G9020">
        <v>-0.79823946999999995</v>
      </c>
      <c r="H9020">
        <v>-128.66042999999999</v>
      </c>
      <c r="I9020">
        <v>-1.1651231</v>
      </c>
      <c r="J9020">
        <v>325.41635000000002</v>
      </c>
      <c r="K9020">
        <v>328.82155999999998</v>
      </c>
      <c r="L9020">
        <v>-4.2458857999999999</v>
      </c>
    </row>
    <row r="9021" spans="1:12" x14ac:dyDescent="0.25">
      <c r="A9021">
        <v>181.19484</v>
      </c>
      <c r="B9021">
        <v>-3.1981320000000002</v>
      </c>
      <c r="C9021">
        <v>-44.741847999999997</v>
      </c>
      <c r="D9021">
        <v>-4.9914636999999997</v>
      </c>
      <c r="E9021">
        <v>0</v>
      </c>
      <c r="F9021">
        <v>0</v>
      </c>
      <c r="G9021">
        <v>-0.79821109999999995</v>
      </c>
      <c r="H9021">
        <v>-128.66042999999999</v>
      </c>
      <c r="I9021">
        <v>-1.1647765999999999</v>
      </c>
      <c r="J9021">
        <v>325.41278</v>
      </c>
      <c r="K9021">
        <v>328.81817999999998</v>
      </c>
      <c r="L9021">
        <v>-4.2460092999999999</v>
      </c>
    </row>
    <row r="9022" spans="1:12" x14ac:dyDescent="0.25">
      <c r="A9022">
        <v>181.19486000000001</v>
      </c>
      <c r="B9022">
        <v>-3.1981320000000002</v>
      </c>
      <c r="C9022">
        <v>-44.729087999999997</v>
      </c>
      <c r="D9022">
        <v>-4.9863014000000003</v>
      </c>
      <c r="E9022">
        <v>0</v>
      </c>
      <c r="F9022">
        <v>0</v>
      </c>
      <c r="G9022">
        <v>-0.79820948999999997</v>
      </c>
      <c r="H9022">
        <v>-128.66042999999999</v>
      </c>
      <c r="I9022">
        <v>-1.1604593999999999</v>
      </c>
      <c r="J9022">
        <v>325.40917999999999</v>
      </c>
      <c r="K9022">
        <v>328.81475999999998</v>
      </c>
      <c r="L9022">
        <v>-4.2453016999999997</v>
      </c>
    </row>
    <row r="9023" spans="1:12" x14ac:dyDescent="0.25">
      <c r="A9023">
        <v>181.19488000000001</v>
      </c>
      <c r="B9023">
        <v>-3.1981320000000002</v>
      </c>
      <c r="C9023">
        <v>-44.727984999999997</v>
      </c>
      <c r="D9023">
        <v>-4.9967636999999998</v>
      </c>
      <c r="E9023">
        <v>0</v>
      </c>
      <c r="F9023">
        <v>0</v>
      </c>
      <c r="G9023">
        <v>-0.79820943</v>
      </c>
      <c r="H9023">
        <v>-128.66042999999999</v>
      </c>
      <c r="I9023">
        <v>-1.1643813000000001</v>
      </c>
      <c r="J9023">
        <v>325.40561000000002</v>
      </c>
      <c r="K9023">
        <v>328.81137000000001</v>
      </c>
      <c r="L9023">
        <v>-4.2452401999999996</v>
      </c>
    </row>
    <row r="9024" spans="1:12" x14ac:dyDescent="0.25">
      <c r="A9024">
        <v>181.19489999999999</v>
      </c>
      <c r="B9024">
        <v>-3.1981320000000002</v>
      </c>
      <c r="C9024">
        <v>-44.721519000000001</v>
      </c>
      <c r="D9024">
        <v>-4.9947723999999996</v>
      </c>
      <c r="E9024">
        <v>0</v>
      </c>
      <c r="F9024">
        <v>0</v>
      </c>
      <c r="G9024">
        <v>-0.80292070000000004</v>
      </c>
      <c r="H9024">
        <v>-128.60525999999999</v>
      </c>
      <c r="I9024">
        <v>-1.1604338999999999</v>
      </c>
      <c r="J9024">
        <v>325.40201000000002</v>
      </c>
      <c r="K9024">
        <v>328.80795000000001</v>
      </c>
      <c r="L9024">
        <v>-4.2452363999999996</v>
      </c>
    </row>
    <row r="9025" spans="1:12" x14ac:dyDescent="0.25">
      <c r="A9025">
        <v>181.19492</v>
      </c>
      <c r="B9025">
        <v>-3.1981320000000002</v>
      </c>
      <c r="C9025">
        <v>-44.74015</v>
      </c>
      <c r="D9025">
        <v>-4.9800586999999998</v>
      </c>
      <c r="E9025">
        <v>0</v>
      </c>
      <c r="F9025">
        <v>0</v>
      </c>
      <c r="G9025">
        <v>-0.80332798000000005</v>
      </c>
      <c r="H9025">
        <v>-128.60048</v>
      </c>
      <c r="I9025">
        <v>-1.1622325</v>
      </c>
      <c r="J9025">
        <v>325.39841000000001</v>
      </c>
      <c r="K9025">
        <v>328.80453</v>
      </c>
      <c r="L9025">
        <v>-4.2452363999999996</v>
      </c>
    </row>
    <row r="9026" spans="1:12" x14ac:dyDescent="0.25">
      <c r="A9026">
        <v>181.19494</v>
      </c>
      <c r="B9026">
        <v>-3.1981320000000002</v>
      </c>
      <c r="C9026">
        <v>-44.722580000000001</v>
      </c>
      <c r="D9026">
        <v>-4.9802432000000003</v>
      </c>
      <c r="E9026">
        <v>0</v>
      </c>
      <c r="F9026">
        <v>0</v>
      </c>
      <c r="G9026">
        <v>-0.80335438000000003</v>
      </c>
      <c r="H9026">
        <v>-128.60016999999999</v>
      </c>
      <c r="I9026">
        <v>-1.1623954000000001</v>
      </c>
      <c r="J9026">
        <v>325.39483999999999</v>
      </c>
      <c r="K9026">
        <v>328.80115000000001</v>
      </c>
      <c r="L9026">
        <v>-4.2452363999999996</v>
      </c>
    </row>
    <row r="9027" spans="1:12" x14ac:dyDescent="0.25">
      <c r="A9027">
        <v>181.19496000000001</v>
      </c>
      <c r="B9027">
        <v>-3.1981320000000002</v>
      </c>
      <c r="C9027">
        <v>-44.727424999999997</v>
      </c>
      <c r="D9027">
        <v>-4.9962610999999999</v>
      </c>
      <c r="E9027">
        <v>0</v>
      </c>
      <c r="F9027">
        <v>0</v>
      </c>
      <c r="G9027">
        <v>-0.80335593000000005</v>
      </c>
      <c r="H9027">
        <v>-128.60015999999999</v>
      </c>
      <c r="I9027">
        <v>-1.1624061000000001</v>
      </c>
      <c r="J9027">
        <v>325.39123999999998</v>
      </c>
      <c r="K9027">
        <v>328.79773</v>
      </c>
      <c r="L9027">
        <v>-4.2466660000000003</v>
      </c>
    </row>
    <row r="9028" spans="1:12" x14ac:dyDescent="0.25">
      <c r="A9028">
        <v>181.19497999999999</v>
      </c>
      <c r="B9028">
        <v>-3.1981320000000002</v>
      </c>
      <c r="C9028">
        <v>-44.727879000000001</v>
      </c>
      <c r="D9028">
        <v>-4.9976463000000004</v>
      </c>
      <c r="E9028">
        <v>0</v>
      </c>
      <c r="F9028">
        <v>0</v>
      </c>
      <c r="G9028">
        <v>-0.80335599000000002</v>
      </c>
      <c r="H9028">
        <v>-128.60015999999999</v>
      </c>
      <c r="I9028">
        <v>-1.1645542</v>
      </c>
      <c r="J9028">
        <v>325.38763</v>
      </c>
      <c r="K9028">
        <v>328.79431</v>
      </c>
      <c r="L9028">
        <v>-4.2453599000000004</v>
      </c>
    </row>
    <row r="9029" spans="1:12" x14ac:dyDescent="0.25">
      <c r="A9029">
        <v>181.19499999999999</v>
      </c>
      <c r="B9029">
        <v>-3.1981320000000002</v>
      </c>
      <c r="C9029">
        <v>-44.715111</v>
      </c>
      <c r="D9029">
        <v>-4.9853907</v>
      </c>
      <c r="E9029">
        <v>0</v>
      </c>
      <c r="F9029">
        <v>0</v>
      </c>
      <c r="G9029">
        <v>-0.80335599000000002</v>
      </c>
      <c r="H9029">
        <v>-128.60015999999999</v>
      </c>
      <c r="I9029">
        <v>-1.1647396999999999</v>
      </c>
      <c r="J9029">
        <v>325.38405999999998</v>
      </c>
      <c r="K9029">
        <v>328.79092000000003</v>
      </c>
      <c r="L9029">
        <v>-4.2445297000000002</v>
      </c>
    </row>
    <row r="9030" spans="1:12" x14ac:dyDescent="0.25">
      <c r="A9030">
        <v>181.19502</v>
      </c>
      <c r="B9030">
        <v>-3.1981320000000002</v>
      </c>
      <c r="C9030">
        <v>-44.720405999999997</v>
      </c>
      <c r="D9030">
        <v>-4.9901381000000002</v>
      </c>
      <c r="E9030">
        <v>0</v>
      </c>
      <c r="F9030">
        <v>0</v>
      </c>
      <c r="G9030">
        <v>-0.80335599000000002</v>
      </c>
      <c r="H9030">
        <v>-128.60015999999999</v>
      </c>
      <c r="I9030">
        <v>-1.1583101</v>
      </c>
      <c r="J9030">
        <v>325.38046000000003</v>
      </c>
      <c r="K9030">
        <v>328.78751</v>
      </c>
      <c r="L9030">
        <v>-4.2451749000000003</v>
      </c>
    </row>
    <row r="9031" spans="1:12" x14ac:dyDescent="0.25">
      <c r="A9031">
        <v>181.19504000000001</v>
      </c>
      <c r="B9031">
        <v>-3.1981320000000002</v>
      </c>
      <c r="C9031">
        <v>-44.720886</v>
      </c>
      <c r="D9031">
        <v>-4.9978337000000002</v>
      </c>
      <c r="E9031">
        <v>0</v>
      </c>
      <c r="F9031">
        <v>0</v>
      </c>
      <c r="G9031">
        <v>-0.80335599000000002</v>
      </c>
      <c r="H9031">
        <v>-128.60015999999999</v>
      </c>
      <c r="I9031">
        <v>-1.1663429999999999</v>
      </c>
      <c r="J9031">
        <v>325.37686000000002</v>
      </c>
      <c r="K9031">
        <v>328.78411999999997</v>
      </c>
      <c r="L9031">
        <v>-4.2452321</v>
      </c>
    </row>
    <row r="9032" spans="1:12" x14ac:dyDescent="0.25">
      <c r="A9032">
        <v>181.19506000000001</v>
      </c>
      <c r="B9032">
        <v>-3.1981320000000002</v>
      </c>
      <c r="C9032">
        <v>-44.708122000000003</v>
      </c>
      <c r="D9032">
        <v>-4.9861449999999996</v>
      </c>
      <c r="E9032">
        <v>0</v>
      </c>
      <c r="F9032">
        <v>0</v>
      </c>
      <c r="G9032">
        <v>-0.80335599000000002</v>
      </c>
      <c r="H9032">
        <v>-128.60015999999999</v>
      </c>
      <c r="I9032">
        <v>-1.1627548000000001</v>
      </c>
      <c r="J9032">
        <v>325.37329</v>
      </c>
      <c r="K9032">
        <v>328.78070000000002</v>
      </c>
      <c r="L9032">
        <v>-4.2452363999999996</v>
      </c>
    </row>
    <row r="9033" spans="1:12" x14ac:dyDescent="0.25">
      <c r="A9033">
        <v>181.19507999999999</v>
      </c>
      <c r="B9033">
        <v>-3.1981320000000002</v>
      </c>
      <c r="C9033">
        <v>-44.713417</v>
      </c>
      <c r="D9033">
        <v>-4.9764074999999997</v>
      </c>
      <c r="E9033">
        <v>0</v>
      </c>
      <c r="F9033">
        <v>0</v>
      </c>
      <c r="G9033">
        <v>-0.80335599000000002</v>
      </c>
      <c r="H9033">
        <v>-128.60015999999999</v>
      </c>
      <c r="I9033">
        <v>-1.1667242</v>
      </c>
      <c r="J9033">
        <v>325.36968999999999</v>
      </c>
      <c r="K9033">
        <v>328.77728000000002</v>
      </c>
      <c r="L9033">
        <v>-4.2438077999999999</v>
      </c>
    </row>
    <row r="9034" spans="1:12" x14ac:dyDescent="0.25">
      <c r="A9034">
        <v>181.1951</v>
      </c>
      <c r="B9034">
        <v>-3.1981320000000002</v>
      </c>
      <c r="C9034">
        <v>-44.707496999999996</v>
      </c>
      <c r="D9034">
        <v>-4.9886565000000003</v>
      </c>
      <c r="E9034">
        <v>0</v>
      </c>
      <c r="F9034">
        <v>0</v>
      </c>
      <c r="G9034">
        <v>-0.79864471999999997</v>
      </c>
      <c r="H9034">
        <v>-128.56336999999999</v>
      </c>
      <c r="I9034">
        <v>-1.1627795000000001</v>
      </c>
      <c r="J9034">
        <v>325.36612000000002</v>
      </c>
      <c r="K9034">
        <v>328.77390000000003</v>
      </c>
      <c r="L9034">
        <v>-4.2465425000000003</v>
      </c>
    </row>
    <row r="9035" spans="1:12" x14ac:dyDescent="0.25">
      <c r="A9035">
        <v>181.19512</v>
      </c>
      <c r="B9035">
        <v>-3.1981320000000002</v>
      </c>
      <c r="C9035">
        <v>-44.694186999999999</v>
      </c>
      <c r="D9035">
        <v>-4.9991745999999999</v>
      </c>
      <c r="E9035">
        <v>0</v>
      </c>
      <c r="F9035">
        <v>0</v>
      </c>
      <c r="G9035">
        <v>-0.79823743999999996</v>
      </c>
      <c r="H9035">
        <v>-128.56018</v>
      </c>
      <c r="I9035">
        <v>-1.1624308999999999</v>
      </c>
      <c r="J9035">
        <v>325.36252000000002</v>
      </c>
      <c r="K9035">
        <v>328.77048000000002</v>
      </c>
      <c r="L9035">
        <v>-4.2453517999999999</v>
      </c>
    </row>
    <row r="9036" spans="1:12" x14ac:dyDescent="0.25">
      <c r="A9036">
        <v>181.19514000000001</v>
      </c>
      <c r="B9036">
        <v>-3.1981320000000002</v>
      </c>
      <c r="C9036">
        <v>-44.693047</v>
      </c>
      <c r="D9036">
        <v>-4.9906196999999999</v>
      </c>
      <c r="E9036">
        <v>0</v>
      </c>
      <c r="F9036">
        <v>0</v>
      </c>
      <c r="G9036">
        <v>-0.79821103999999998</v>
      </c>
      <c r="H9036">
        <v>-128.55998</v>
      </c>
      <c r="I9036">
        <v>-1.1624082</v>
      </c>
      <c r="J9036">
        <v>325.35892000000001</v>
      </c>
      <c r="K9036">
        <v>328.76709</v>
      </c>
      <c r="L9036">
        <v>-4.2445291999999997</v>
      </c>
    </row>
    <row r="9037" spans="1:12" x14ac:dyDescent="0.25">
      <c r="A9037">
        <v>181.19515999999999</v>
      </c>
      <c r="B9037">
        <v>-3.1981320000000002</v>
      </c>
      <c r="C9037">
        <v>-44.692970000000003</v>
      </c>
      <c r="D9037">
        <v>-4.9855042000000003</v>
      </c>
      <c r="E9037">
        <v>0</v>
      </c>
      <c r="F9037">
        <v>0</v>
      </c>
      <c r="G9037">
        <v>-0.79820948999999997</v>
      </c>
      <c r="H9037">
        <v>-128.55996999999999</v>
      </c>
      <c r="I9037">
        <v>-1.1624068999999999</v>
      </c>
      <c r="J9037">
        <v>325.35534999999999</v>
      </c>
      <c r="K9037">
        <v>328.76366999999999</v>
      </c>
      <c r="L9037">
        <v>-4.2444606</v>
      </c>
    </row>
    <row r="9038" spans="1:12" x14ac:dyDescent="0.25">
      <c r="A9038">
        <v>181.19517999999999</v>
      </c>
      <c r="B9038">
        <v>-3.1981320000000002</v>
      </c>
      <c r="C9038">
        <v>-44.699364000000003</v>
      </c>
      <c r="D9038">
        <v>-4.996696</v>
      </c>
      <c r="E9038">
        <v>0</v>
      </c>
      <c r="F9038">
        <v>0</v>
      </c>
      <c r="G9038">
        <v>-0.79820943</v>
      </c>
      <c r="H9038">
        <v>-128.55996999999999</v>
      </c>
      <c r="I9038">
        <v>-1.1645542</v>
      </c>
      <c r="J9038">
        <v>325.35174999999998</v>
      </c>
      <c r="K9038">
        <v>328.76024999999998</v>
      </c>
      <c r="L9038">
        <v>-4.2451705999999998</v>
      </c>
    </row>
    <row r="9039" spans="1:12" x14ac:dyDescent="0.25">
      <c r="A9039">
        <v>181.1952</v>
      </c>
      <c r="B9039">
        <v>-3.1981320000000002</v>
      </c>
      <c r="C9039">
        <v>-44.693522999999999</v>
      </c>
      <c r="D9039">
        <v>-4.9918646999999998</v>
      </c>
      <c r="E9039">
        <v>0</v>
      </c>
      <c r="F9039">
        <v>0</v>
      </c>
      <c r="G9039">
        <v>-0.80292070000000004</v>
      </c>
      <c r="H9039">
        <v>-128.52318</v>
      </c>
      <c r="I9039">
        <v>-1.1668873</v>
      </c>
      <c r="J9039">
        <v>325.34814</v>
      </c>
      <c r="K9039">
        <v>328.75686999999999</v>
      </c>
      <c r="L9039">
        <v>-4.2459474000000004</v>
      </c>
    </row>
    <row r="9040" spans="1:12" x14ac:dyDescent="0.25">
      <c r="A9040">
        <v>181.19522000000001</v>
      </c>
      <c r="B9040">
        <v>-3.1981320000000002</v>
      </c>
      <c r="C9040">
        <v>-44.693001000000002</v>
      </c>
      <c r="D9040">
        <v>-4.9769038999999999</v>
      </c>
      <c r="E9040">
        <v>0</v>
      </c>
      <c r="F9040">
        <v>0</v>
      </c>
      <c r="G9040">
        <v>-0.80332798000000005</v>
      </c>
      <c r="H9040">
        <v>-128.52000000000001</v>
      </c>
      <c r="I9040">
        <v>-1.1627902000000001</v>
      </c>
      <c r="J9040">
        <v>325.34456999999998</v>
      </c>
      <c r="K9040">
        <v>328.75344999999999</v>
      </c>
      <c r="L9040">
        <v>-4.2452978999999997</v>
      </c>
    </row>
    <row r="9041" spans="1:12" x14ac:dyDescent="0.25">
      <c r="A9041">
        <v>181.19524000000001</v>
      </c>
      <c r="B9041">
        <v>-3.1981320000000002</v>
      </c>
      <c r="C9041">
        <v>-44.692965999999998</v>
      </c>
      <c r="D9041">
        <v>-4.9807018999999997</v>
      </c>
      <c r="E9041">
        <v>0</v>
      </c>
      <c r="F9041">
        <v>0</v>
      </c>
      <c r="G9041">
        <v>-0.80335438000000003</v>
      </c>
      <c r="H9041">
        <v>-128.51979</v>
      </c>
      <c r="I9041">
        <v>-1.1624315999999999</v>
      </c>
      <c r="J9041">
        <v>325.34097000000003</v>
      </c>
      <c r="K9041">
        <v>328.75006000000002</v>
      </c>
      <c r="L9041">
        <v>-4.2452401999999996</v>
      </c>
    </row>
    <row r="9042" spans="1:12" x14ac:dyDescent="0.25">
      <c r="A9042">
        <v>181.19525999999999</v>
      </c>
      <c r="B9042">
        <v>-3.1981320000000002</v>
      </c>
      <c r="C9042">
        <v>-44.680176000000003</v>
      </c>
      <c r="D9042">
        <v>-4.9970331000000003</v>
      </c>
      <c r="E9042">
        <v>0</v>
      </c>
      <c r="F9042">
        <v>0</v>
      </c>
      <c r="G9042">
        <v>-0.80335593000000005</v>
      </c>
      <c r="H9042">
        <v>-128.51979</v>
      </c>
      <c r="I9042">
        <v>-1.1624082</v>
      </c>
      <c r="J9042">
        <v>325.33737000000002</v>
      </c>
      <c r="K9042">
        <v>328.74664000000001</v>
      </c>
      <c r="L9042">
        <v>-4.2452363999999996</v>
      </c>
    </row>
    <row r="9043" spans="1:12" x14ac:dyDescent="0.25">
      <c r="A9043">
        <v>181.19528</v>
      </c>
      <c r="B9043">
        <v>-3.1981320000000002</v>
      </c>
      <c r="C9043">
        <v>-44.679070000000003</v>
      </c>
      <c r="D9043">
        <v>-4.9962587000000003</v>
      </c>
      <c r="E9043">
        <v>0</v>
      </c>
      <c r="F9043">
        <v>0</v>
      </c>
      <c r="G9043">
        <v>-0.80335599000000002</v>
      </c>
      <c r="H9043">
        <v>-128.51979</v>
      </c>
      <c r="I9043">
        <v>-1.1667015999999999</v>
      </c>
      <c r="J9043">
        <v>325.3338</v>
      </c>
      <c r="K9043">
        <v>328.74322999999998</v>
      </c>
      <c r="L9043">
        <v>-4.2438077999999999</v>
      </c>
    </row>
    <row r="9044" spans="1:12" x14ac:dyDescent="0.25">
      <c r="A9044">
        <v>181.1953</v>
      </c>
      <c r="B9044">
        <v>-3.1981320000000002</v>
      </c>
      <c r="C9044">
        <v>-44.678992999999998</v>
      </c>
      <c r="D9044">
        <v>-4.9852699999999999</v>
      </c>
      <c r="E9044">
        <v>0</v>
      </c>
      <c r="F9044">
        <v>0</v>
      </c>
      <c r="G9044">
        <v>-0.80301862999999996</v>
      </c>
      <c r="H9044">
        <v>-128.46460999999999</v>
      </c>
      <c r="I9044">
        <v>-1.1649255000000001</v>
      </c>
      <c r="J9044">
        <v>325.33019999999999</v>
      </c>
      <c r="K9044">
        <v>328.73984000000002</v>
      </c>
      <c r="L9044">
        <v>-4.2451124</v>
      </c>
    </row>
    <row r="9045" spans="1:12" x14ac:dyDescent="0.25">
      <c r="A9045">
        <v>181.19532000000001</v>
      </c>
      <c r="B9045">
        <v>-3.1981320000000002</v>
      </c>
      <c r="C9045">
        <v>-44.666198999999999</v>
      </c>
      <c r="D9045">
        <v>-4.9915833000000003</v>
      </c>
      <c r="E9045">
        <v>0</v>
      </c>
      <c r="F9045">
        <v>0</v>
      </c>
      <c r="G9045">
        <v>-0.80298948000000003</v>
      </c>
      <c r="H9045">
        <v>-128.45984000000001</v>
      </c>
      <c r="I9045">
        <v>-1.1604692999999999</v>
      </c>
      <c r="J9045">
        <v>325.32659999999998</v>
      </c>
      <c r="K9045">
        <v>328.73642000000001</v>
      </c>
      <c r="L9045">
        <v>-4.2452283</v>
      </c>
    </row>
    <row r="9046" spans="1:12" x14ac:dyDescent="0.25">
      <c r="A9046">
        <v>181.19533999999999</v>
      </c>
      <c r="B9046">
        <v>-3.1981320000000002</v>
      </c>
      <c r="C9046">
        <v>-44.677883000000001</v>
      </c>
      <c r="D9046">
        <v>-4.9986848999999998</v>
      </c>
      <c r="E9046">
        <v>0</v>
      </c>
      <c r="F9046">
        <v>0</v>
      </c>
      <c r="G9046">
        <v>-0.80298758000000003</v>
      </c>
      <c r="H9046">
        <v>-128.45953</v>
      </c>
      <c r="I9046">
        <v>-1.1622347</v>
      </c>
      <c r="J9046">
        <v>325.32303000000002</v>
      </c>
      <c r="K9046">
        <v>328.73302999999999</v>
      </c>
      <c r="L9046">
        <v>-4.2452359</v>
      </c>
    </row>
    <row r="9047" spans="1:12" x14ac:dyDescent="0.25">
      <c r="A9047">
        <v>181.19535999999999</v>
      </c>
      <c r="B9047">
        <v>-3.1981320000000002</v>
      </c>
      <c r="C9047">
        <v>-44.672522999999998</v>
      </c>
      <c r="D9047">
        <v>-4.9840369000000004</v>
      </c>
      <c r="E9047">
        <v>0</v>
      </c>
      <c r="F9047">
        <v>0</v>
      </c>
      <c r="G9047">
        <v>-0.80298745999999999</v>
      </c>
      <c r="H9047">
        <v>-128.45949999999999</v>
      </c>
      <c r="I9047">
        <v>-1.1666901999999999</v>
      </c>
      <c r="J9047">
        <v>325.31943000000001</v>
      </c>
      <c r="K9047">
        <v>328.72960999999998</v>
      </c>
      <c r="L9047">
        <v>-4.2452363999999996</v>
      </c>
    </row>
    <row r="9048" spans="1:12" x14ac:dyDescent="0.25">
      <c r="A9048">
        <v>181.19538</v>
      </c>
      <c r="B9048">
        <v>-3.1981320000000002</v>
      </c>
      <c r="C9048">
        <v>-44.665638000000001</v>
      </c>
      <c r="D9048">
        <v>-4.9754962999999996</v>
      </c>
      <c r="E9048">
        <v>0</v>
      </c>
      <c r="F9048">
        <v>0</v>
      </c>
      <c r="G9048">
        <v>-0.80298745999999999</v>
      </c>
      <c r="H9048">
        <v>-128.45949999999999</v>
      </c>
      <c r="I9048">
        <v>-1.1627774</v>
      </c>
      <c r="J9048">
        <v>325.31585999999999</v>
      </c>
      <c r="K9048">
        <v>328.72620000000001</v>
      </c>
      <c r="L9048">
        <v>-4.2459517</v>
      </c>
    </row>
    <row r="9049" spans="1:12" x14ac:dyDescent="0.25">
      <c r="A9049">
        <v>181.19540000000001</v>
      </c>
      <c r="B9049">
        <v>-3.1981320000000002</v>
      </c>
      <c r="C9049">
        <v>-44.665053999999998</v>
      </c>
      <c r="D9049">
        <v>-4.9885817000000001</v>
      </c>
      <c r="E9049">
        <v>0</v>
      </c>
      <c r="F9049">
        <v>0</v>
      </c>
      <c r="G9049">
        <v>-0.79844570000000004</v>
      </c>
      <c r="H9049">
        <v>-128.42271</v>
      </c>
      <c r="I9049">
        <v>-1.1624308000000001</v>
      </c>
      <c r="J9049">
        <v>325.31225999999998</v>
      </c>
      <c r="K9049">
        <v>328.72280999999998</v>
      </c>
      <c r="L9049">
        <v>-4.2460136000000004</v>
      </c>
    </row>
    <row r="9050" spans="1:12" x14ac:dyDescent="0.25">
      <c r="A9050">
        <v>181.19542000000001</v>
      </c>
      <c r="B9050">
        <v>-3.1981320000000002</v>
      </c>
      <c r="C9050">
        <v>-44.658614999999998</v>
      </c>
      <c r="D9050">
        <v>-4.9977174</v>
      </c>
      <c r="E9050">
        <v>0</v>
      </c>
      <c r="F9050">
        <v>0</v>
      </c>
      <c r="G9050">
        <v>-0.79805296999999997</v>
      </c>
      <c r="H9050">
        <v>-128.41954000000001</v>
      </c>
      <c r="I9050">
        <v>-1.1602608999999999</v>
      </c>
      <c r="J9050">
        <v>325.30865</v>
      </c>
      <c r="K9050">
        <v>328.71938999999998</v>
      </c>
      <c r="L9050">
        <v>-4.2453016999999997</v>
      </c>
    </row>
    <row r="9051" spans="1:12" x14ac:dyDescent="0.25">
      <c r="A9051">
        <v>181.19543999999999</v>
      </c>
      <c r="B9051">
        <v>-3.1981320000000002</v>
      </c>
      <c r="C9051">
        <v>-44.658062000000001</v>
      </c>
      <c r="D9051">
        <v>-4.9883164999999998</v>
      </c>
      <c r="E9051">
        <v>0</v>
      </c>
      <c r="F9051">
        <v>0</v>
      </c>
      <c r="G9051">
        <v>-0.79802757999999996</v>
      </c>
      <c r="H9051">
        <v>-128.41933</v>
      </c>
      <c r="I9051">
        <v>-1.1622212000000001</v>
      </c>
      <c r="J9051">
        <v>325.30507999999998</v>
      </c>
      <c r="K9051">
        <v>328.71600000000001</v>
      </c>
      <c r="L9051">
        <v>-4.2452401999999996</v>
      </c>
    </row>
    <row r="9052" spans="1:12" x14ac:dyDescent="0.25">
      <c r="A9052">
        <v>181.19546</v>
      </c>
      <c r="B9052">
        <v>-3.1981320000000002</v>
      </c>
      <c r="C9052">
        <v>-44.651626999999998</v>
      </c>
      <c r="D9052">
        <v>-4.9867606000000002</v>
      </c>
      <c r="E9052">
        <v>0</v>
      </c>
      <c r="F9052">
        <v>0</v>
      </c>
      <c r="G9052">
        <v>-0.79802607999999997</v>
      </c>
      <c r="H9052">
        <v>-128.41933</v>
      </c>
      <c r="I9052">
        <v>-1.1666894000000001</v>
      </c>
      <c r="J9052">
        <v>325.30148000000003</v>
      </c>
      <c r="K9052">
        <v>328.71258999999998</v>
      </c>
      <c r="L9052">
        <v>-4.2459521000000002</v>
      </c>
    </row>
    <row r="9053" spans="1:12" x14ac:dyDescent="0.25">
      <c r="A9053">
        <v>181.19548</v>
      </c>
      <c r="B9053">
        <v>-3.1981320000000002</v>
      </c>
      <c r="C9053">
        <v>-44.644675999999997</v>
      </c>
      <c r="D9053">
        <v>-4.9975357000000002</v>
      </c>
      <c r="E9053">
        <v>0</v>
      </c>
      <c r="F9053">
        <v>0</v>
      </c>
      <c r="G9053">
        <v>-0.79802603000000005</v>
      </c>
      <c r="H9053">
        <v>-128.41933</v>
      </c>
      <c r="I9053">
        <v>-1.1670722</v>
      </c>
      <c r="J9053">
        <v>325.29788000000002</v>
      </c>
      <c r="K9053">
        <v>328.70916999999997</v>
      </c>
      <c r="L9053">
        <v>-4.2452978999999997</v>
      </c>
    </row>
    <row r="9054" spans="1:12" x14ac:dyDescent="0.25">
      <c r="A9054">
        <v>181.19550000000001</v>
      </c>
      <c r="B9054">
        <v>-3.1981320000000002</v>
      </c>
      <c r="C9054">
        <v>-44.644092999999998</v>
      </c>
      <c r="D9054">
        <v>-4.9897555999999996</v>
      </c>
      <c r="E9054">
        <v>0</v>
      </c>
      <c r="F9054">
        <v>0</v>
      </c>
      <c r="G9054">
        <v>-0.80307382000000005</v>
      </c>
      <c r="H9054">
        <v>-128.36415</v>
      </c>
      <c r="I9054">
        <v>-1.1585076999999999</v>
      </c>
      <c r="J9054">
        <v>325.29431</v>
      </c>
      <c r="K9054">
        <v>328.70578</v>
      </c>
      <c r="L9054">
        <v>-4.2452401999999996</v>
      </c>
    </row>
    <row r="9055" spans="1:12" x14ac:dyDescent="0.25">
      <c r="A9055">
        <v>181.19551999999999</v>
      </c>
      <c r="B9055">
        <v>-3.1981320000000002</v>
      </c>
      <c r="C9055">
        <v>-44.637650000000001</v>
      </c>
      <c r="D9055">
        <v>-4.9759931999999996</v>
      </c>
      <c r="E9055">
        <v>0</v>
      </c>
      <c r="F9055">
        <v>0</v>
      </c>
      <c r="G9055">
        <v>-0.80351019000000001</v>
      </c>
      <c r="H9055">
        <v>-128.35937999999999</v>
      </c>
      <c r="I9055">
        <v>-1.162061</v>
      </c>
      <c r="J9055">
        <v>325.29070999999999</v>
      </c>
      <c r="K9055">
        <v>328.70236</v>
      </c>
      <c r="L9055">
        <v>-4.2452363999999996</v>
      </c>
    </row>
    <row r="9056" spans="1:12" x14ac:dyDescent="0.25">
      <c r="A9056">
        <v>181.19553999999999</v>
      </c>
      <c r="B9056">
        <v>-3.1981320000000002</v>
      </c>
      <c r="C9056">
        <v>-44.624302</v>
      </c>
      <c r="D9056">
        <v>-4.9835314999999998</v>
      </c>
      <c r="E9056">
        <v>0</v>
      </c>
      <c r="F9056">
        <v>0</v>
      </c>
      <c r="G9056">
        <v>-0.80353856000000001</v>
      </c>
      <c r="H9056">
        <v>-128.35907</v>
      </c>
      <c r="I9056">
        <v>-1.1623843</v>
      </c>
      <c r="J9056">
        <v>325.28710999999998</v>
      </c>
      <c r="K9056">
        <v>328.69893999999999</v>
      </c>
      <c r="L9056">
        <v>-4.2452363999999996</v>
      </c>
    </row>
    <row r="9057" spans="1:12" x14ac:dyDescent="0.25">
      <c r="A9057">
        <v>181.19556</v>
      </c>
      <c r="B9057">
        <v>-3.1981320000000002</v>
      </c>
      <c r="C9057">
        <v>-44.642353</v>
      </c>
      <c r="D9057">
        <v>-4.9972792000000004</v>
      </c>
      <c r="E9057">
        <v>0</v>
      </c>
      <c r="F9057">
        <v>0</v>
      </c>
      <c r="G9057">
        <v>-0.80354017</v>
      </c>
      <c r="H9057">
        <v>-128.35903999999999</v>
      </c>
      <c r="I9057">
        <v>-1.1624055</v>
      </c>
      <c r="J9057">
        <v>325.28354000000002</v>
      </c>
      <c r="K9057">
        <v>328.69556</v>
      </c>
      <c r="L9057">
        <v>-4.2452363999999996</v>
      </c>
    </row>
    <row r="9058" spans="1:12" x14ac:dyDescent="0.25">
      <c r="A9058">
        <v>181.19558000000001</v>
      </c>
      <c r="B9058">
        <v>-3.1981320000000002</v>
      </c>
      <c r="C9058">
        <v>-44.637546999999998</v>
      </c>
      <c r="D9058">
        <v>-4.9926447999999999</v>
      </c>
      <c r="E9058">
        <v>0</v>
      </c>
      <c r="F9058">
        <v>0</v>
      </c>
      <c r="G9058">
        <v>-0.80354022999999997</v>
      </c>
      <c r="H9058">
        <v>-128.35903999999999</v>
      </c>
      <c r="I9058">
        <v>-1.1602595</v>
      </c>
      <c r="J9058">
        <v>325.27994000000001</v>
      </c>
      <c r="K9058">
        <v>328.69213999999999</v>
      </c>
      <c r="L9058">
        <v>-4.2452363999999996</v>
      </c>
    </row>
    <row r="9059" spans="1:12" x14ac:dyDescent="0.25">
      <c r="A9059">
        <v>181.19560000000001</v>
      </c>
      <c r="B9059">
        <v>-3.1981320000000002</v>
      </c>
      <c r="C9059">
        <v>-44.637093</v>
      </c>
      <c r="D9059">
        <v>-4.9849563000000003</v>
      </c>
      <c r="E9059">
        <v>0</v>
      </c>
      <c r="F9059">
        <v>0</v>
      </c>
      <c r="G9059">
        <v>-0.80219172999999999</v>
      </c>
      <c r="H9059">
        <v>-128.34065000000001</v>
      </c>
      <c r="I9059">
        <v>-1.1622212000000001</v>
      </c>
      <c r="J9059">
        <v>325.27636999999999</v>
      </c>
      <c r="K9059">
        <v>328.68875000000003</v>
      </c>
      <c r="L9059">
        <v>-4.2452363999999996</v>
      </c>
    </row>
    <row r="9060" spans="1:12" x14ac:dyDescent="0.25">
      <c r="A9060">
        <v>181.19561999999999</v>
      </c>
      <c r="B9060">
        <v>-3.1981320000000002</v>
      </c>
      <c r="C9060">
        <v>-44.624268000000001</v>
      </c>
      <c r="D9060">
        <v>-4.9930152999999997</v>
      </c>
      <c r="E9060">
        <v>0</v>
      </c>
      <c r="F9060">
        <v>0</v>
      </c>
      <c r="G9060">
        <v>-0.80207508999999999</v>
      </c>
      <c r="H9060">
        <v>-128.33906999999999</v>
      </c>
      <c r="I9060">
        <v>-1.1645422000000001</v>
      </c>
      <c r="J9060">
        <v>325.27276999999998</v>
      </c>
      <c r="K9060">
        <v>328.68533000000002</v>
      </c>
      <c r="L9060">
        <v>-4.2459517</v>
      </c>
    </row>
    <row r="9061" spans="1:12" x14ac:dyDescent="0.25">
      <c r="A9061">
        <v>181.19564</v>
      </c>
      <c r="B9061">
        <v>-3.1981320000000002</v>
      </c>
      <c r="C9061">
        <v>-44.635956</v>
      </c>
      <c r="D9061">
        <v>-4.9973564000000001</v>
      </c>
      <c r="E9061">
        <v>0</v>
      </c>
      <c r="F9061">
        <v>0</v>
      </c>
      <c r="G9061">
        <v>-0.80206758</v>
      </c>
      <c r="H9061">
        <v>-128.33895999999999</v>
      </c>
      <c r="I9061">
        <v>-1.1647391</v>
      </c>
      <c r="J9061">
        <v>325.26916999999997</v>
      </c>
      <c r="K9061">
        <v>328.68191999999999</v>
      </c>
      <c r="L9061">
        <v>-4.2452978999999997</v>
      </c>
    </row>
    <row r="9062" spans="1:12" x14ac:dyDescent="0.25">
      <c r="A9062">
        <v>181.19566</v>
      </c>
      <c r="B9062">
        <v>-3.1981320000000002</v>
      </c>
      <c r="C9062">
        <v>-44.624195</v>
      </c>
      <c r="D9062">
        <v>-4.9802885000000003</v>
      </c>
      <c r="E9062">
        <v>0</v>
      </c>
      <c r="F9062">
        <v>0</v>
      </c>
      <c r="G9062">
        <v>-0.80206710000000003</v>
      </c>
      <c r="H9062">
        <v>-128.33895999999999</v>
      </c>
      <c r="I9062">
        <v>-1.1604570999999999</v>
      </c>
      <c r="J9062">
        <v>325.26558999999997</v>
      </c>
      <c r="K9062">
        <v>328.67853000000002</v>
      </c>
      <c r="L9062">
        <v>-4.2466701999999996</v>
      </c>
    </row>
    <row r="9063" spans="1:12" x14ac:dyDescent="0.25">
      <c r="A9063">
        <v>181.19568000000001</v>
      </c>
      <c r="B9063">
        <v>-3.1981320000000002</v>
      </c>
      <c r="C9063">
        <v>-44.623154</v>
      </c>
      <c r="D9063">
        <v>-4.9759016000000003</v>
      </c>
      <c r="E9063">
        <v>0</v>
      </c>
      <c r="F9063">
        <v>0</v>
      </c>
      <c r="G9063">
        <v>-0.80206710000000003</v>
      </c>
      <c r="H9063">
        <v>-128.33895999999999</v>
      </c>
      <c r="I9063">
        <v>-1.1600866000000001</v>
      </c>
      <c r="J9063">
        <v>325.26199000000003</v>
      </c>
      <c r="K9063">
        <v>328.67511000000002</v>
      </c>
      <c r="L9063">
        <v>-4.2467898999999996</v>
      </c>
    </row>
    <row r="9064" spans="1:12" x14ac:dyDescent="0.25">
      <c r="A9064">
        <v>181.19569999999999</v>
      </c>
      <c r="B9064">
        <v>-3.1981320000000002</v>
      </c>
      <c r="C9064">
        <v>-44.623089</v>
      </c>
      <c r="D9064">
        <v>-4.9915289999999999</v>
      </c>
      <c r="E9064">
        <v>0</v>
      </c>
      <c r="F9064">
        <v>0</v>
      </c>
      <c r="G9064">
        <v>-0.79853569999999996</v>
      </c>
      <c r="H9064">
        <v>-128.30216999999999</v>
      </c>
      <c r="I9064">
        <v>-1.1600626000000001</v>
      </c>
      <c r="J9064">
        <v>325.25839000000002</v>
      </c>
      <c r="K9064">
        <v>328.67171999999999</v>
      </c>
      <c r="L9064">
        <v>-4.245368</v>
      </c>
    </row>
    <row r="9065" spans="1:12" x14ac:dyDescent="0.25">
      <c r="A9065">
        <v>181.19571999999999</v>
      </c>
      <c r="B9065">
        <v>-3.1981320000000002</v>
      </c>
      <c r="C9065">
        <v>-44.629482000000003</v>
      </c>
      <c r="D9065">
        <v>-4.9979711</v>
      </c>
      <c r="E9065">
        <v>0</v>
      </c>
      <c r="F9065">
        <v>0</v>
      </c>
      <c r="G9065">
        <v>-0.79823040999999995</v>
      </c>
      <c r="H9065">
        <v>-128.29898</v>
      </c>
      <c r="I9065">
        <v>-1.1622083999999999</v>
      </c>
      <c r="J9065">
        <v>325.25482</v>
      </c>
      <c r="K9065">
        <v>328.66829999999999</v>
      </c>
      <c r="L9065">
        <v>-4.2466740999999999</v>
      </c>
    </row>
    <row r="9066" spans="1:12" x14ac:dyDescent="0.25">
      <c r="A9066">
        <v>181.19574</v>
      </c>
      <c r="B9066">
        <v>-3.1981320000000002</v>
      </c>
      <c r="C9066">
        <v>-44.617241</v>
      </c>
      <c r="D9066">
        <v>-4.9876069999999997</v>
      </c>
      <c r="E9066">
        <v>0</v>
      </c>
      <c r="F9066">
        <v>0</v>
      </c>
      <c r="G9066">
        <v>-0.79821061999999998</v>
      </c>
      <c r="H9066">
        <v>-128.29877999999999</v>
      </c>
      <c r="I9066">
        <v>-1.1623939999999999</v>
      </c>
      <c r="J9066">
        <v>325.25121999999999</v>
      </c>
      <c r="K9066">
        <v>328.66489000000001</v>
      </c>
      <c r="L9066">
        <v>-4.2467898999999996</v>
      </c>
    </row>
    <row r="9067" spans="1:12" x14ac:dyDescent="0.25">
      <c r="A9067">
        <v>181.19576000000001</v>
      </c>
      <c r="B9067">
        <v>-3.1981320000000002</v>
      </c>
      <c r="C9067">
        <v>-44.622565999999999</v>
      </c>
      <c r="D9067">
        <v>-4.9859723999999996</v>
      </c>
      <c r="E9067">
        <v>0</v>
      </c>
      <c r="F9067">
        <v>0</v>
      </c>
      <c r="G9067">
        <v>-0.79820948999999997</v>
      </c>
      <c r="H9067">
        <v>-128.29876999999999</v>
      </c>
      <c r="I9067">
        <v>-1.1602587</v>
      </c>
      <c r="J9067">
        <v>325.24761999999998</v>
      </c>
      <c r="K9067">
        <v>328.66149999999999</v>
      </c>
      <c r="L9067">
        <v>-4.245368</v>
      </c>
    </row>
    <row r="9068" spans="1:12" x14ac:dyDescent="0.25">
      <c r="A9068">
        <v>181.19578000000001</v>
      </c>
      <c r="B9068">
        <v>-3.1981320000000002</v>
      </c>
      <c r="C9068">
        <v>-44.61665</v>
      </c>
      <c r="D9068">
        <v>-4.9981951999999996</v>
      </c>
      <c r="E9068">
        <v>0</v>
      </c>
      <c r="F9068">
        <v>0</v>
      </c>
      <c r="G9068">
        <v>-0.79820943</v>
      </c>
      <c r="H9068">
        <v>-128.29876999999999</v>
      </c>
      <c r="I9068">
        <v>-1.1665158</v>
      </c>
      <c r="J9068">
        <v>325.24405000000002</v>
      </c>
      <c r="K9068">
        <v>328.65807999999998</v>
      </c>
      <c r="L9068">
        <v>-4.2459601999999999</v>
      </c>
    </row>
    <row r="9069" spans="1:12" x14ac:dyDescent="0.25">
      <c r="A9069">
        <v>181.19579999999999</v>
      </c>
      <c r="B9069">
        <v>-3.1981320000000002</v>
      </c>
      <c r="C9069">
        <v>-44.609737000000003</v>
      </c>
      <c r="D9069">
        <v>-4.9890889999999999</v>
      </c>
      <c r="E9069">
        <v>0</v>
      </c>
      <c r="F9069">
        <v>0</v>
      </c>
      <c r="G9069">
        <v>-0.80325806</v>
      </c>
      <c r="H9069">
        <v>-128.28038000000001</v>
      </c>
      <c r="I9069">
        <v>-1.1627661</v>
      </c>
      <c r="J9069">
        <v>325.24045000000001</v>
      </c>
      <c r="K9069">
        <v>328.65469000000002</v>
      </c>
      <c r="L9069">
        <v>-4.2460141</v>
      </c>
    </row>
    <row r="9070" spans="1:12" x14ac:dyDescent="0.25">
      <c r="A9070">
        <v>181.19582</v>
      </c>
      <c r="B9070">
        <v>-3.1981320000000002</v>
      </c>
      <c r="C9070">
        <v>-44.621943999999999</v>
      </c>
      <c r="D9070">
        <v>-4.9752077999999997</v>
      </c>
      <c r="E9070">
        <v>0</v>
      </c>
      <c r="F9070">
        <v>0</v>
      </c>
      <c r="G9070">
        <v>-0.80369455000000001</v>
      </c>
      <c r="H9070">
        <v>-128.27878000000001</v>
      </c>
      <c r="I9070">
        <v>-1.1581357000000001</v>
      </c>
      <c r="J9070">
        <v>325.23685</v>
      </c>
      <c r="K9070">
        <v>328.65127999999999</v>
      </c>
      <c r="L9070">
        <v>-4.2467313000000004</v>
      </c>
    </row>
    <row r="9071" spans="1:12" x14ac:dyDescent="0.25">
      <c r="A9071">
        <v>181.19584</v>
      </c>
      <c r="B9071">
        <v>-3.1981320000000002</v>
      </c>
      <c r="C9071">
        <v>-44.610218000000003</v>
      </c>
      <c r="D9071">
        <v>-4.9834642000000002</v>
      </c>
      <c r="E9071">
        <v>0</v>
      </c>
      <c r="F9071">
        <v>0</v>
      </c>
      <c r="G9071">
        <v>-0.80372292000000001</v>
      </c>
      <c r="H9071">
        <v>-128.27869000000001</v>
      </c>
      <c r="I9071">
        <v>-1.1598896999999999</v>
      </c>
      <c r="J9071">
        <v>325.23327999999998</v>
      </c>
      <c r="K9071">
        <v>328.64785999999998</v>
      </c>
      <c r="L9071">
        <v>-4.2453642</v>
      </c>
    </row>
    <row r="9072" spans="1:12" x14ac:dyDescent="0.25">
      <c r="A9072">
        <v>181.19586000000001</v>
      </c>
      <c r="B9072">
        <v>-3.1981320000000002</v>
      </c>
      <c r="C9072">
        <v>-44.609177000000003</v>
      </c>
      <c r="D9072">
        <v>-4.9980016000000003</v>
      </c>
      <c r="E9072">
        <v>0</v>
      </c>
      <c r="F9072">
        <v>0</v>
      </c>
      <c r="G9072">
        <v>-0.80372452999999999</v>
      </c>
      <c r="H9072">
        <v>-128.27867000000001</v>
      </c>
      <c r="I9072">
        <v>-1.1686391</v>
      </c>
      <c r="J9072">
        <v>325.22967999999997</v>
      </c>
      <c r="K9072">
        <v>328.64447000000001</v>
      </c>
      <c r="L9072">
        <v>-4.2466740999999999</v>
      </c>
    </row>
    <row r="9073" spans="1:12" x14ac:dyDescent="0.25">
      <c r="A9073">
        <v>181.19587999999999</v>
      </c>
      <c r="B9073">
        <v>-3.1981320000000002</v>
      </c>
      <c r="C9073">
        <v>-44.62191</v>
      </c>
      <c r="D9073">
        <v>-4.9927073000000002</v>
      </c>
      <c r="E9073">
        <v>0</v>
      </c>
      <c r="F9073">
        <v>0</v>
      </c>
      <c r="G9073">
        <v>-0.80372458999999996</v>
      </c>
      <c r="H9073">
        <v>-128.27867000000001</v>
      </c>
      <c r="I9073">
        <v>-1.1672450000000001</v>
      </c>
      <c r="J9073">
        <v>325.22609999999997</v>
      </c>
      <c r="K9073">
        <v>328.64105000000001</v>
      </c>
      <c r="L9073">
        <v>-4.2467898999999996</v>
      </c>
    </row>
    <row r="9074" spans="1:12" x14ac:dyDescent="0.25">
      <c r="A9074">
        <v>181.19589999999999</v>
      </c>
      <c r="B9074">
        <v>-3.1981320000000002</v>
      </c>
      <c r="C9074">
        <v>-44.610213999999999</v>
      </c>
      <c r="D9074">
        <v>-4.9842342999999998</v>
      </c>
      <c r="E9074">
        <v>0</v>
      </c>
      <c r="F9074">
        <v>0</v>
      </c>
      <c r="G9074">
        <v>-0.80220734999999999</v>
      </c>
      <c r="H9074">
        <v>-128.29705999999999</v>
      </c>
      <c r="I9074">
        <v>-1.160666</v>
      </c>
      <c r="J9074">
        <v>325.22250000000003</v>
      </c>
      <c r="K9074">
        <v>328.63765999999998</v>
      </c>
      <c r="L9074">
        <v>-4.245368</v>
      </c>
    </row>
    <row r="9075" spans="1:12" x14ac:dyDescent="0.25">
      <c r="A9075">
        <v>181.19592</v>
      </c>
      <c r="B9075">
        <v>-3.1981320000000002</v>
      </c>
      <c r="C9075">
        <v>-44.615577999999999</v>
      </c>
      <c r="D9075">
        <v>-4.9936775999999998</v>
      </c>
      <c r="E9075">
        <v>0</v>
      </c>
      <c r="F9075">
        <v>0</v>
      </c>
      <c r="G9075">
        <v>-0.80207609999999996</v>
      </c>
      <c r="H9075">
        <v>-128.29866000000001</v>
      </c>
      <c r="I9075">
        <v>-1.1622473</v>
      </c>
      <c r="J9075">
        <v>325.21890000000002</v>
      </c>
      <c r="K9075">
        <v>328.63425000000001</v>
      </c>
      <c r="L9075">
        <v>-4.2466740999999999</v>
      </c>
    </row>
    <row r="9076" spans="1:12" x14ac:dyDescent="0.25">
      <c r="A9076">
        <v>181.19594000000001</v>
      </c>
      <c r="B9076">
        <v>-3.1981320000000002</v>
      </c>
      <c r="C9076">
        <v>-44.616061999999999</v>
      </c>
      <c r="D9076">
        <v>-4.9937854000000002</v>
      </c>
      <c r="E9076">
        <v>0</v>
      </c>
      <c r="F9076">
        <v>0</v>
      </c>
      <c r="G9076">
        <v>-0.80206758</v>
      </c>
      <c r="H9076">
        <v>-128.29876999999999</v>
      </c>
      <c r="I9076">
        <v>-1.1623962000000001</v>
      </c>
      <c r="J9076">
        <v>325.21532999999999</v>
      </c>
      <c r="K9076">
        <v>328.63083</v>
      </c>
      <c r="L9076">
        <v>-4.2453599000000004</v>
      </c>
    </row>
    <row r="9077" spans="1:12" x14ac:dyDescent="0.25">
      <c r="A9077">
        <v>181.19596000000001</v>
      </c>
      <c r="B9077">
        <v>-3.1981320000000002</v>
      </c>
      <c r="C9077">
        <v>-44.609698999999999</v>
      </c>
      <c r="D9077">
        <v>-4.9785260999999998</v>
      </c>
      <c r="E9077">
        <v>0</v>
      </c>
      <c r="F9077">
        <v>0</v>
      </c>
      <c r="G9077">
        <v>-0.80206710000000003</v>
      </c>
      <c r="H9077">
        <v>-128.29876999999999</v>
      </c>
      <c r="I9077">
        <v>-1.1602588</v>
      </c>
      <c r="J9077">
        <v>325.21172999999999</v>
      </c>
      <c r="K9077">
        <v>328.62743999999998</v>
      </c>
      <c r="L9077">
        <v>-4.2452439999999996</v>
      </c>
    </row>
    <row r="9078" spans="1:12" x14ac:dyDescent="0.25">
      <c r="A9078">
        <v>181.19597999999999</v>
      </c>
      <c r="B9078">
        <v>-3.1981320000000002</v>
      </c>
      <c r="C9078">
        <v>-44.615540000000003</v>
      </c>
      <c r="D9078">
        <v>-4.9757556999999997</v>
      </c>
      <c r="E9078">
        <v>0</v>
      </c>
      <c r="F9078">
        <v>0</v>
      </c>
      <c r="G9078">
        <v>-0.80206710000000003</v>
      </c>
      <c r="H9078">
        <v>-128.29876999999999</v>
      </c>
      <c r="I9078">
        <v>-1.1622212000000001</v>
      </c>
      <c r="J9078">
        <v>325.20812999999998</v>
      </c>
      <c r="K9078">
        <v>328.62401999999997</v>
      </c>
      <c r="L9078">
        <v>-4.2452369000000001</v>
      </c>
    </row>
    <row r="9079" spans="1:12" x14ac:dyDescent="0.25">
      <c r="A9079">
        <v>181.196</v>
      </c>
      <c r="B9079">
        <v>-3.1981320000000002</v>
      </c>
      <c r="C9079">
        <v>-44.603264000000003</v>
      </c>
      <c r="D9079">
        <v>-4.9929709000000004</v>
      </c>
      <c r="E9079">
        <v>0</v>
      </c>
      <c r="F9079">
        <v>0</v>
      </c>
      <c r="G9079">
        <v>-0.79853569999999996</v>
      </c>
      <c r="H9079">
        <v>-128.28038000000001</v>
      </c>
      <c r="I9079">
        <v>-1.1666894000000001</v>
      </c>
      <c r="J9079">
        <v>325.20456000000001</v>
      </c>
      <c r="K9079">
        <v>328.62061</v>
      </c>
      <c r="L9079">
        <v>-4.2452363999999996</v>
      </c>
    </row>
    <row r="9080" spans="1:12" x14ac:dyDescent="0.25">
      <c r="A9080">
        <v>181.19602</v>
      </c>
      <c r="B9080">
        <v>-3.1981320000000002</v>
      </c>
      <c r="C9080">
        <v>-44.602192000000002</v>
      </c>
      <c r="D9080">
        <v>-4.9980964999999999</v>
      </c>
      <c r="E9080">
        <v>0</v>
      </c>
      <c r="F9080">
        <v>0</v>
      </c>
      <c r="G9080">
        <v>-0.79823040999999995</v>
      </c>
      <c r="H9080">
        <v>-128.27878000000001</v>
      </c>
      <c r="I9080">
        <v>-1.1627774</v>
      </c>
      <c r="J9080">
        <v>325.20096000000001</v>
      </c>
      <c r="K9080">
        <v>328.61721999999997</v>
      </c>
      <c r="L9080">
        <v>-4.2452363999999996</v>
      </c>
    </row>
    <row r="9081" spans="1:12" x14ac:dyDescent="0.25">
      <c r="A9081">
        <v>181.19604000000001</v>
      </c>
      <c r="B9081">
        <v>-3.1981320000000002</v>
      </c>
      <c r="C9081">
        <v>-44.608521000000003</v>
      </c>
      <c r="D9081">
        <v>-4.9868889000000003</v>
      </c>
      <c r="E9081">
        <v>0</v>
      </c>
      <c r="F9081">
        <v>0</v>
      </c>
      <c r="G9081">
        <v>-0.79821061999999998</v>
      </c>
      <c r="H9081">
        <v>-128.27869000000001</v>
      </c>
      <c r="I9081">
        <v>-1.1624308000000001</v>
      </c>
      <c r="J9081">
        <v>325.19736</v>
      </c>
      <c r="K9081">
        <v>328.61380000000003</v>
      </c>
      <c r="L9081">
        <v>-4.2452363999999996</v>
      </c>
    </row>
    <row r="9082" spans="1:12" x14ac:dyDescent="0.25">
      <c r="A9082">
        <v>181.19605999999999</v>
      </c>
      <c r="B9082">
        <v>-3.1981320000000002</v>
      </c>
      <c r="C9082">
        <v>-44.602673000000003</v>
      </c>
      <c r="D9082">
        <v>-4.9866362000000004</v>
      </c>
      <c r="E9082">
        <v>0</v>
      </c>
      <c r="F9082">
        <v>0</v>
      </c>
      <c r="G9082">
        <v>-0.79820948999999997</v>
      </c>
      <c r="H9082">
        <v>-128.27867000000001</v>
      </c>
      <c r="I9082">
        <v>-1.1645555000000001</v>
      </c>
      <c r="J9082">
        <v>325.19378999999998</v>
      </c>
      <c r="K9082">
        <v>328.61041</v>
      </c>
      <c r="L9082">
        <v>-4.2459517</v>
      </c>
    </row>
    <row r="9083" spans="1:12" x14ac:dyDescent="0.25">
      <c r="A9083">
        <v>181.19607999999999</v>
      </c>
      <c r="B9083">
        <v>-3.1981320000000002</v>
      </c>
      <c r="C9083">
        <v>-44.602153999999999</v>
      </c>
      <c r="D9083">
        <v>-4.9960751999999999</v>
      </c>
      <c r="E9083">
        <v>0</v>
      </c>
      <c r="F9083">
        <v>0</v>
      </c>
      <c r="G9083">
        <v>-0.79820943</v>
      </c>
      <c r="H9083">
        <v>-128.27867000000001</v>
      </c>
      <c r="I9083">
        <v>-1.1647398</v>
      </c>
      <c r="J9083">
        <v>325.19018999999997</v>
      </c>
      <c r="K9083">
        <v>328.60699</v>
      </c>
      <c r="L9083">
        <v>-4.2452978999999997</v>
      </c>
    </row>
    <row r="9084" spans="1:12" x14ac:dyDescent="0.25">
      <c r="A9084">
        <v>181.1961</v>
      </c>
      <c r="B9084">
        <v>-3.1981320000000002</v>
      </c>
      <c r="C9084">
        <v>-44.602119000000002</v>
      </c>
      <c r="D9084">
        <v>-4.9867252999999998</v>
      </c>
      <c r="E9084">
        <v>0</v>
      </c>
      <c r="F9084">
        <v>0</v>
      </c>
      <c r="G9084">
        <v>-0.80275196000000004</v>
      </c>
      <c r="H9084">
        <v>-128.24188000000001</v>
      </c>
      <c r="I9084">
        <v>-1.1583101</v>
      </c>
      <c r="J9084">
        <v>325.18660999999997</v>
      </c>
      <c r="K9084">
        <v>328.60358000000002</v>
      </c>
      <c r="L9084">
        <v>-4.2452401999999996</v>
      </c>
    </row>
    <row r="9085" spans="1:12" x14ac:dyDescent="0.25">
      <c r="A9085">
        <v>181.19612000000001</v>
      </c>
      <c r="B9085">
        <v>-3.1981320000000002</v>
      </c>
      <c r="C9085">
        <v>-44.602119000000002</v>
      </c>
      <c r="D9085">
        <v>-4.9742818</v>
      </c>
      <c r="E9085">
        <v>0</v>
      </c>
      <c r="F9085">
        <v>0</v>
      </c>
      <c r="G9085">
        <v>-0.80314468999999999</v>
      </c>
      <c r="H9085">
        <v>-128.23871</v>
      </c>
      <c r="I9085">
        <v>-1.1620482000000001</v>
      </c>
      <c r="J9085">
        <v>325.18301000000002</v>
      </c>
      <c r="K9085">
        <v>328.60019</v>
      </c>
      <c r="L9085">
        <v>-4.2466663999999996</v>
      </c>
    </row>
    <row r="9086" spans="1:12" x14ac:dyDescent="0.25">
      <c r="A9086">
        <v>181.19614000000001</v>
      </c>
      <c r="B9086">
        <v>-3.1981320000000002</v>
      </c>
      <c r="C9086">
        <v>-44.621310999999999</v>
      </c>
      <c r="D9086">
        <v>-4.9848413000000003</v>
      </c>
      <c r="E9086">
        <v>0</v>
      </c>
      <c r="F9086">
        <v>0</v>
      </c>
      <c r="G9086">
        <v>-0.80317013999999998</v>
      </c>
      <c r="H9086">
        <v>-128.23849000000001</v>
      </c>
      <c r="I9086">
        <v>-1.1645308000000001</v>
      </c>
      <c r="J9086">
        <v>325.17941000000002</v>
      </c>
      <c r="K9086">
        <v>328.59676999999999</v>
      </c>
      <c r="L9086">
        <v>-4.2467898999999996</v>
      </c>
    </row>
    <row r="9087" spans="1:12" x14ac:dyDescent="0.25">
      <c r="A9087">
        <v>181.19615999999999</v>
      </c>
      <c r="B9087">
        <v>-3.1981320000000002</v>
      </c>
      <c r="C9087">
        <v>-44.610176000000003</v>
      </c>
      <c r="D9087">
        <v>-4.9988484</v>
      </c>
      <c r="E9087">
        <v>0</v>
      </c>
      <c r="F9087">
        <v>0</v>
      </c>
      <c r="G9087">
        <v>-0.80317163000000003</v>
      </c>
      <c r="H9087">
        <v>-128.23849000000001</v>
      </c>
      <c r="I9087">
        <v>-1.1625911</v>
      </c>
      <c r="J9087">
        <v>325.17583999999999</v>
      </c>
      <c r="K9087">
        <v>328.59338000000002</v>
      </c>
      <c r="L9087">
        <v>-4.2467975999999998</v>
      </c>
    </row>
    <row r="9088" spans="1:12" x14ac:dyDescent="0.25">
      <c r="A9088">
        <v>181.19618</v>
      </c>
      <c r="B9088">
        <v>-3.1981320000000002</v>
      </c>
      <c r="C9088">
        <v>-44.609177000000003</v>
      </c>
      <c r="D9088">
        <v>-4.9905986999999996</v>
      </c>
      <c r="E9088">
        <v>0</v>
      </c>
      <c r="F9088">
        <v>0</v>
      </c>
      <c r="G9088">
        <v>-0.80317168999999999</v>
      </c>
      <c r="H9088">
        <v>-128.23849000000001</v>
      </c>
      <c r="I9088">
        <v>-1.1645662000000001</v>
      </c>
      <c r="J9088">
        <v>325.17223999999999</v>
      </c>
      <c r="K9088">
        <v>328.58996999999999</v>
      </c>
      <c r="L9088">
        <v>-4.2453684999999997</v>
      </c>
    </row>
    <row r="9089" spans="1:12" x14ac:dyDescent="0.25">
      <c r="A9089">
        <v>181.1962</v>
      </c>
      <c r="B9089">
        <v>-3.1981320000000002</v>
      </c>
      <c r="C9089">
        <v>-44.609112000000003</v>
      </c>
      <c r="D9089">
        <v>-4.9833236000000003</v>
      </c>
      <c r="E9089">
        <v>0</v>
      </c>
      <c r="F9089">
        <v>0</v>
      </c>
      <c r="G9089">
        <v>-0.80165523000000005</v>
      </c>
      <c r="H9089">
        <v>-128.25686999999999</v>
      </c>
      <c r="I9089">
        <v>-1.1647403999999999</v>
      </c>
      <c r="J9089">
        <v>325.16863999999998</v>
      </c>
      <c r="K9089">
        <v>328.58654999999999</v>
      </c>
      <c r="L9089">
        <v>-4.2466740999999999</v>
      </c>
    </row>
    <row r="9090" spans="1:12" x14ac:dyDescent="0.25">
      <c r="A9090">
        <v>181.19622000000001</v>
      </c>
      <c r="B9090">
        <v>-3.1981320000000002</v>
      </c>
      <c r="C9090">
        <v>-44.602710999999999</v>
      </c>
      <c r="D9090">
        <v>-4.9950552000000004</v>
      </c>
      <c r="E9090">
        <v>0</v>
      </c>
      <c r="F9090">
        <v>0</v>
      </c>
      <c r="G9090">
        <v>-0.80152409999999996</v>
      </c>
      <c r="H9090">
        <v>-128.25846999999999</v>
      </c>
      <c r="I9090">
        <v>-1.1647519</v>
      </c>
      <c r="J9090">
        <v>325.16507000000001</v>
      </c>
      <c r="K9090">
        <v>328.58316000000002</v>
      </c>
      <c r="L9090">
        <v>-4.2460751999999999</v>
      </c>
    </row>
    <row r="9091" spans="1:12" x14ac:dyDescent="0.25">
      <c r="A9091">
        <v>181.19623999999999</v>
      </c>
      <c r="B9091">
        <v>-3.1981320000000002</v>
      </c>
      <c r="C9091">
        <v>-44.602153999999999</v>
      </c>
      <c r="D9091">
        <v>-4.9931793000000004</v>
      </c>
      <c r="E9091">
        <v>0</v>
      </c>
      <c r="F9091">
        <v>0</v>
      </c>
      <c r="G9091">
        <v>-0.80151558000000001</v>
      </c>
      <c r="H9091">
        <v>-128.25855999999999</v>
      </c>
      <c r="I9091">
        <v>-1.1604578000000001</v>
      </c>
      <c r="J9091">
        <v>325.16147000000001</v>
      </c>
      <c r="K9091">
        <v>328.57974000000002</v>
      </c>
      <c r="L9091">
        <v>-4.2467356000000001</v>
      </c>
    </row>
    <row r="9092" spans="1:12" x14ac:dyDescent="0.25">
      <c r="A9092">
        <v>181.19626</v>
      </c>
      <c r="B9092">
        <v>-3.1981320000000002</v>
      </c>
      <c r="C9092">
        <v>-44.608516999999999</v>
      </c>
      <c r="D9092">
        <v>-4.9777446000000003</v>
      </c>
      <c r="E9092">
        <v>0</v>
      </c>
      <c r="F9092">
        <v>0</v>
      </c>
      <c r="G9092">
        <v>-0.80151510000000004</v>
      </c>
      <c r="H9092">
        <v>-128.25857999999999</v>
      </c>
      <c r="I9092">
        <v>-1.1643813000000001</v>
      </c>
      <c r="J9092">
        <v>325.15787</v>
      </c>
      <c r="K9092">
        <v>328.57634999999999</v>
      </c>
      <c r="L9092">
        <v>-4.2453642</v>
      </c>
    </row>
    <row r="9093" spans="1:12" x14ac:dyDescent="0.25">
      <c r="A9093">
        <v>181.19628</v>
      </c>
      <c r="B9093">
        <v>-3.1981320000000002</v>
      </c>
      <c r="C9093">
        <v>-44.615467000000002</v>
      </c>
      <c r="D9093">
        <v>-4.9785933</v>
      </c>
      <c r="E9093">
        <v>0</v>
      </c>
      <c r="F9093">
        <v>0</v>
      </c>
      <c r="G9093">
        <v>-0.80151510000000004</v>
      </c>
      <c r="H9093">
        <v>-128.25857999999999</v>
      </c>
      <c r="I9093">
        <v>-1.1647285000000001</v>
      </c>
      <c r="J9093">
        <v>325.15429999999998</v>
      </c>
      <c r="K9093">
        <v>328.57294000000002</v>
      </c>
      <c r="L9093">
        <v>-4.2459597999999996</v>
      </c>
    </row>
    <row r="9094" spans="1:12" x14ac:dyDescent="0.25">
      <c r="A9094">
        <v>181.19630000000001</v>
      </c>
      <c r="B9094">
        <v>-3.1981320000000002</v>
      </c>
      <c r="C9094">
        <v>-44.616055000000003</v>
      </c>
      <c r="D9094">
        <v>-4.9939437</v>
      </c>
      <c r="E9094">
        <v>0</v>
      </c>
      <c r="F9094">
        <v>0</v>
      </c>
      <c r="G9094">
        <v>-0.7991606</v>
      </c>
      <c r="H9094">
        <v>-128.27696</v>
      </c>
      <c r="I9094">
        <v>-1.1647512</v>
      </c>
      <c r="J9094">
        <v>325.15069999999997</v>
      </c>
      <c r="K9094">
        <v>328.56952000000001</v>
      </c>
      <c r="L9094">
        <v>-4.2467284000000003</v>
      </c>
    </row>
    <row r="9095" spans="1:12" x14ac:dyDescent="0.25">
      <c r="A9095">
        <v>181.19631999999999</v>
      </c>
      <c r="B9095">
        <v>-3.1981320000000002</v>
      </c>
      <c r="C9095">
        <v>-44.609698999999999</v>
      </c>
      <c r="D9095">
        <v>-4.9974489000000002</v>
      </c>
      <c r="E9095">
        <v>0</v>
      </c>
      <c r="F9095">
        <v>0</v>
      </c>
      <c r="G9095">
        <v>-0.79895704999999995</v>
      </c>
      <c r="H9095">
        <v>-128.27856</v>
      </c>
      <c r="I9095">
        <v>-1.1647525000000001</v>
      </c>
      <c r="J9095">
        <v>325.14708999999999</v>
      </c>
      <c r="K9095">
        <v>328.56612999999999</v>
      </c>
      <c r="L9095">
        <v>-4.2467936999999996</v>
      </c>
    </row>
    <row r="9096" spans="1:12" x14ac:dyDescent="0.25">
      <c r="A9096">
        <v>181.19633999999999</v>
      </c>
      <c r="B9096">
        <v>-3.1981320000000002</v>
      </c>
      <c r="C9096">
        <v>-44.609141999999999</v>
      </c>
      <c r="D9096">
        <v>-4.9853782999999998</v>
      </c>
      <c r="E9096">
        <v>0</v>
      </c>
      <c r="F9096">
        <v>0</v>
      </c>
      <c r="G9096">
        <v>-0.79894388000000005</v>
      </c>
      <c r="H9096">
        <v>-128.27867000000001</v>
      </c>
      <c r="I9096">
        <v>-1.1647525999999999</v>
      </c>
      <c r="J9096">
        <v>325.14352000000002</v>
      </c>
      <c r="K9096">
        <v>328.56270999999998</v>
      </c>
      <c r="L9096">
        <v>-4.245368</v>
      </c>
    </row>
    <row r="9097" spans="1:12" x14ac:dyDescent="0.25">
      <c r="A9097">
        <v>181.19636</v>
      </c>
      <c r="B9097">
        <v>-3.1981320000000002</v>
      </c>
      <c r="C9097">
        <v>-44.609107999999999</v>
      </c>
      <c r="D9097">
        <v>-4.9879598999999999</v>
      </c>
      <c r="E9097">
        <v>0</v>
      </c>
      <c r="F9097">
        <v>0</v>
      </c>
      <c r="G9097">
        <v>-0.79894310000000002</v>
      </c>
      <c r="H9097">
        <v>-128.27867000000001</v>
      </c>
      <c r="I9097">
        <v>-1.1626052</v>
      </c>
      <c r="J9097">
        <v>325.13992000000002</v>
      </c>
      <c r="K9097">
        <v>328.55932999999999</v>
      </c>
      <c r="L9097">
        <v>-4.2466740999999999</v>
      </c>
    </row>
    <row r="9098" spans="1:12" x14ac:dyDescent="0.25">
      <c r="A9098">
        <v>181.19638</v>
      </c>
      <c r="B9098">
        <v>-3.1981320000000002</v>
      </c>
      <c r="C9098">
        <v>-44.602710999999999</v>
      </c>
      <c r="D9098">
        <v>-4.9969187000000002</v>
      </c>
      <c r="E9098">
        <v>0</v>
      </c>
      <c r="F9098">
        <v>0</v>
      </c>
      <c r="G9098">
        <v>-0.79894304000000005</v>
      </c>
      <c r="H9098">
        <v>-128.27867000000001</v>
      </c>
      <c r="I9098">
        <v>-1.1645669999999999</v>
      </c>
      <c r="J9098">
        <v>325.13634999999999</v>
      </c>
      <c r="K9098">
        <v>328.55590999999998</v>
      </c>
      <c r="L9098">
        <v>-4.2467898999999996</v>
      </c>
    </row>
    <row r="9099" spans="1:12" x14ac:dyDescent="0.25">
      <c r="A9099">
        <v>181.19640000000001</v>
      </c>
      <c r="B9099">
        <v>-3.1981320000000002</v>
      </c>
      <c r="C9099">
        <v>-44.602153999999999</v>
      </c>
      <c r="D9099">
        <v>-4.9860696999999998</v>
      </c>
      <c r="E9099">
        <v>0</v>
      </c>
      <c r="F9099">
        <v>0</v>
      </c>
      <c r="G9099">
        <v>-0.80298274999999997</v>
      </c>
      <c r="H9099">
        <v>-128.24188000000001</v>
      </c>
      <c r="I9099">
        <v>-1.1604459</v>
      </c>
      <c r="J9099">
        <v>325.13274999999999</v>
      </c>
      <c r="K9099">
        <v>328.55248999999998</v>
      </c>
      <c r="L9099">
        <v>-4.2460832999999996</v>
      </c>
    </row>
    <row r="9100" spans="1:12" x14ac:dyDescent="0.25">
      <c r="A9100">
        <v>181.19641999999999</v>
      </c>
      <c r="B9100">
        <v>-3.1981320000000002</v>
      </c>
      <c r="C9100">
        <v>-44.614918000000003</v>
      </c>
      <c r="D9100">
        <v>-4.9749498000000001</v>
      </c>
      <c r="E9100">
        <v>0</v>
      </c>
      <c r="F9100">
        <v>0</v>
      </c>
      <c r="G9100">
        <v>-0.80333197000000001</v>
      </c>
      <c r="H9100">
        <v>-128.23871</v>
      </c>
      <c r="I9100">
        <v>-1.1643806000000001</v>
      </c>
      <c r="J9100">
        <v>325.12914999999998</v>
      </c>
      <c r="K9100">
        <v>328.54910000000001</v>
      </c>
      <c r="L9100">
        <v>-4.2460217</v>
      </c>
    </row>
    <row r="9101" spans="1:12" x14ac:dyDescent="0.25">
      <c r="A9101">
        <v>181.19644</v>
      </c>
      <c r="B9101">
        <v>-3.1981320000000002</v>
      </c>
      <c r="C9101">
        <v>-44.616016000000002</v>
      </c>
      <c r="D9101">
        <v>-4.9870790999999999</v>
      </c>
      <c r="E9101">
        <v>0</v>
      </c>
      <c r="F9101">
        <v>0</v>
      </c>
      <c r="G9101">
        <v>-0.80335462000000002</v>
      </c>
      <c r="H9101">
        <v>-128.23849000000001</v>
      </c>
      <c r="I9101">
        <v>-1.1668757000000001</v>
      </c>
      <c r="J9101">
        <v>325.12558000000001</v>
      </c>
      <c r="K9101">
        <v>328.54568</v>
      </c>
      <c r="L9101">
        <v>-4.2467322000000003</v>
      </c>
    </row>
    <row r="9102" spans="1:12" x14ac:dyDescent="0.25">
      <c r="A9102">
        <v>181.19646</v>
      </c>
      <c r="B9102">
        <v>-3.1981320000000002</v>
      </c>
      <c r="C9102">
        <v>-44.603293999999998</v>
      </c>
      <c r="D9102">
        <v>-4.9990411000000003</v>
      </c>
      <c r="E9102">
        <v>0</v>
      </c>
      <c r="F9102">
        <v>0</v>
      </c>
      <c r="G9102">
        <v>-0.80335593000000005</v>
      </c>
      <c r="H9102">
        <v>-128.23849000000001</v>
      </c>
      <c r="I9102">
        <v>-1.1692315</v>
      </c>
      <c r="J9102">
        <v>325.12198000000001</v>
      </c>
      <c r="K9102">
        <v>328.54226999999997</v>
      </c>
      <c r="L9102">
        <v>-4.2467936999999996</v>
      </c>
    </row>
    <row r="9103" spans="1:12" x14ac:dyDescent="0.25">
      <c r="A9103">
        <v>181.19648000000001</v>
      </c>
      <c r="B9103">
        <v>-3.1981320000000002</v>
      </c>
      <c r="C9103">
        <v>-44.608592999999999</v>
      </c>
      <c r="D9103">
        <v>-4.9906116000000003</v>
      </c>
      <c r="E9103">
        <v>0</v>
      </c>
      <c r="F9103">
        <v>0</v>
      </c>
      <c r="G9103">
        <v>-0.80335599000000002</v>
      </c>
      <c r="H9103">
        <v>-128.23849000000001</v>
      </c>
      <c r="I9103">
        <v>-1.1651358999999999</v>
      </c>
      <c r="J9103">
        <v>325.11838</v>
      </c>
      <c r="K9103">
        <v>328.53888000000001</v>
      </c>
      <c r="L9103">
        <v>-4.245368</v>
      </c>
    </row>
    <row r="9104" spans="1:12" x14ac:dyDescent="0.25">
      <c r="A9104">
        <v>181.19649999999999</v>
      </c>
      <c r="B9104">
        <v>-3.1981320000000002</v>
      </c>
      <c r="C9104">
        <v>-44.609074</v>
      </c>
      <c r="D9104">
        <v>-4.9855036999999998</v>
      </c>
      <c r="E9104">
        <v>0</v>
      </c>
      <c r="F9104">
        <v>0</v>
      </c>
      <c r="G9104">
        <v>-0.80167085000000005</v>
      </c>
      <c r="H9104">
        <v>-128.25686999999999</v>
      </c>
      <c r="I9104">
        <v>-1.1647774</v>
      </c>
      <c r="J9104">
        <v>325.11480999999998</v>
      </c>
      <c r="K9104">
        <v>328.53546</v>
      </c>
      <c r="L9104">
        <v>-4.2466740999999999</v>
      </c>
    </row>
    <row r="9105" spans="1:12" x14ac:dyDescent="0.25">
      <c r="A9105">
        <v>181.19651999999999</v>
      </c>
      <c r="B9105">
        <v>-3.1981320000000002</v>
      </c>
      <c r="C9105">
        <v>-44.609107999999999</v>
      </c>
      <c r="D9105">
        <v>-4.9959702000000004</v>
      </c>
      <c r="E9105">
        <v>0</v>
      </c>
      <c r="F9105">
        <v>0</v>
      </c>
      <c r="G9105">
        <v>-0.80152511999999998</v>
      </c>
      <c r="H9105">
        <v>-128.25846999999999</v>
      </c>
      <c r="I9105">
        <v>-1.1626065999999999</v>
      </c>
      <c r="J9105">
        <v>325.11121000000003</v>
      </c>
      <c r="K9105">
        <v>328.53206999999998</v>
      </c>
      <c r="L9105">
        <v>-4.2453599000000004</v>
      </c>
    </row>
    <row r="9106" spans="1:12" x14ac:dyDescent="0.25">
      <c r="A9106">
        <v>181.19654</v>
      </c>
      <c r="B9106">
        <v>-3.1981320000000002</v>
      </c>
      <c r="C9106">
        <v>-44.615504999999999</v>
      </c>
      <c r="D9106">
        <v>-4.9925280000000001</v>
      </c>
      <c r="E9106">
        <v>0</v>
      </c>
      <c r="F9106">
        <v>0</v>
      </c>
      <c r="G9106">
        <v>-0.80151570000000005</v>
      </c>
      <c r="H9106">
        <v>-128.25855999999999</v>
      </c>
      <c r="I9106">
        <v>-1.1667143</v>
      </c>
      <c r="J9106">
        <v>325.10759999999999</v>
      </c>
      <c r="K9106">
        <v>328.52866</v>
      </c>
      <c r="L9106">
        <v>-4.2466740999999999</v>
      </c>
    </row>
    <row r="9107" spans="1:12" x14ac:dyDescent="0.25">
      <c r="A9107">
        <v>181.19656000000001</v>
      </c>
      <c r="B9107">
        <v>-3.1981320000000002</v>
      </c>
      <c r="C9107">
        <v>-44.609661000000003</v>
      </c>
      <c r="D9107">
        <v>-4.9776869000000001</v>
      </c>
      <c r="E9107">
        <v>0</v>
      </c>
      <c r="F9107">
        <v>0</v>
      </c>
      <c r="G9107">
        <v>-0.80151510000000004</v>
      </c>
      <c r="H9107">
        <v>-128.25857999999999</v>
      </c>
      <c r="I9107">
        <v>-1.1627788999999999</v>
      </c>
      <c r="J9107">
        <v>325.10403000000002</v>
      </c>
      <c r="K9107">
        <v>328.52524</v>
      </c>
      <c r="L9107">
        <v>-4.2460751999999999</v>
      </c>
    </row>
    <row r="9108" spans="1:12" x14ac:dyDescent="0.25">
      <c r="A9108">
        <v>181.19658000000001</v>
      </c>
      <c r="B9108">
        <v>-3.1981320000000002</v>
      </c>
      <c r="C9108">
        <v>-44.609141999999999</v>
      </c>
      <c r="D9108">
        <v>-4.9793158000000002</v>
      </c>
      <c r="E9108">
        <v>0</v>
      </c>
      <c r="F9108">
        <v>0</v>
      </c>
      <c r="G9108">
        <v>-0.80151510000000004</v>
      </c>
      <c r="H9108">
        <v>-128.25857999999999</v>
      </c>
      <c r="I9108">
        <v>-1.1645783000000001</v>
      </c>
      <c r="J9108">
        <v>325.10043000000002</v>
      </c>
      <c r="K9108">
        <v>328.52184999999997</v>
      </c>
      <c r="L9108">
        <v>-4.2453060000000002</v>
      </c>
    </row>
    <row r="9109" spans="1:12" x14ac:dyDescent="0.25">
      <c r="A9109">
        <v>181.19659999999999</v>
      </c>
      <c r="B9109">
        <v>-3.1981320000000002</v>
      </c>
      <c r="C9109">
        <v>-44.609107999999999</v>
      </c>
      <c r="D9109">
        <v>-4.996912</v>
      </c>
      <c r="E9109">
        <v>0</v>
      </c>
      <c r="F9109">
        <v>0</v>
      </c>
      <c r="G9109">
        <v>-0.79932868000000001</v>
      </c>
      <c r="H9109">
        <v>-128.25857999999999</v>
      </c>
      <c r="I9109">
        <v>-1.1647411999999999</v>
      </c>
      <c r="J9109">
        <v>325.09685999999999</v>
      </c>
      <c r="K9109">
        <v>328.51843000000002</v>
      </c>
      <c r="L9109">
        <v>-4.2452401999999996</v>
      </c>
    </row>
    <row r="9110" spans="1:12" x14ac:dyDescent="0.25">
      <c r="A9110">
        <v>181.19662</v>
      </c>
      <c r="B9110">
        <v>-3.1981320000000002</v>
      </c>
      <c r="C9110">
        <v>-44.602710999999999</v>
      </c>
      <c r="D9110">
        <v>-4.9969773000000002</v>
      </c>
      <c r="E9110">
        <v>0</v>
      </c>
      <c r="F9110">
        <v>0</v>
      </c>
      <c r="G9110">
        <v>-0.79913962000000005</v>
      </c>
      <c r="H9110">
        <v>-128.25857999999999</v>
      </c>
      <c r="I9110">
        <v>-1.1626045</v>
      </c>
      <c r="J9110">
        <v>325.09325999999999</v>
      </c>
      <c r="K9110">
        <v>328.51504999999997</v>
      </c>
      <c r="L9110">
        <v>-4.2452363999999996</v>
      </c>
    </row>
    <row r="9111" spans="1:12" x14ac:dyDescent="0.25">
      <c r="A9111">
        <v>181.19664</v>
      </c>
      <c r="B9111">
        <v>-3.1981320000000002</v>
      </c>
      <c r="C9111">
        <v>-44.602153999999999</v>
      </c>
      <c r="D9111">
        <v>-4.9860582000000004</v>
      </c>
      <c r="E9111">
        <v>0</v>
      </c>
      <c r="F9111">
        <v>0</v>
      </c>
      <c r="G9111">
        <v>-0.79912733999999996</v>
      </c>
      <c r="H9111">
        <v>-128.25857999999999</v>
      </c>
      <c r="I9111">
        <v>-1.1624196</v>
      </c>
      <c r="J9111">
        <v>325.08965999999998</v>
      </c>
      <c r="K9111">
        <v>328.51163000000003</v>
      </c>
      <c r="L9111">
        <v>-4.2466660000000003</v>
      </c>
    </row>
    <row r="9112" spans="1:12" x14ac:dyDescent="0.25">
      <c r="A9112">
        <v>181.19666000000001</v>
      </c>
      <c r="B9112">
        <v>-3.1981320000000002</v>
      </c>
      <c r="C9112">
        <v>-44.602119000000002</v>
      </c>
      <c r="D9112">
        <v>-4.9894705000000004</v>
      </c>
      <c r="E9112">
        <v>0</v>
      </c>
      <c r="F9112">
        <v>0</v>
      </c>
      <c r="G9112">
        <v>-0.79912667999999998</v>
      </c>
      <c r="H9112">
        <v>-128.25857999999999</v>
      </c>
      <c r="I9112">
        <v>-1.1624076000000001</v>
      </c>
      <c r="J9112">
        <v>325.08609000000001</v>
      </c>
      <c r="K9112">
        <v>328.50821000000002</v>
      </c>
      <c r="L9112">
        <v>-4.2453599000000004</v>
      </c>
    </row>
    <row r="9113" spans="1:12" x14ac:dyDescent="0.25">
      <c r="A9113">
        <v>181.19667999999999</v>
      </c>
      <c r="B9113">
        <v>-3.1981320000000002</v>
      </c>
      <c r="C9113">
        <v>-44.608516999999999</v>
      </c>
      <c r="D9113">
        <v>-4.9963211999999997</v>
      </c>
      <c r="E9113">
        <v>0</v>
      </c>
      <c r="F9113">
        <v>0</v>
      </c>
      <c r="G9113">
        <v>-0.79912662999999995</v>
      </c>
      <c r="H9113">
        <v>-128.25857999999999</v>
      </c>
      <c r="I9113">
        <v>-1.1624068000000001</v>
      </c>
      <c r="J9113">
        <v>325.08249000000001</v>
      </c>
      <c r="K9113">
        <v>328.50482</v>
      </c>
      <c r="L9113">
        <v>-4.2452439999999996</v>
      </c>
    </row>
    <row r="9114" spans="1:12" x14ac:dyDescent="0.25">
      <c r="A9114">
        <v>181.19669999999999</v>
      </c>
      <c r="B9114">
        <v>-3.1981320000000002</v>
      </c>
      <c r="C9114">
        <v>-44.596274999999999</v>
      </c>
      <c r="D9114">
        <v>-4.9845629000000002</v>
      </c>
      <c r="E9114">
        <v>0</v>
      </c>
      <c r="F9114">
        <v>0</v>
      </c>
      <c r="G9114">
        <v>-0.80282949999999997</v>
      </c>
      <c r="H9114">
        <v>-128.25857999999999</v>
      </c>
      <c r="I9114">
        <v>-1.1602595</v>
      </c>
      <c r="J9114">
        <v>325.07889</v>
      </c>
      <c r="K9114">
        <v>328.50139999999999</v>
      </c>
      <c r="L9114">
        <v>-4.2445225999999998</v>
      </c>
    </row>
    <row r="9115" spans="1:12" x14ac:dyDescent="0.25">
      <c r="A9115">
        <v>181.19672</v>
      </c>
      <c r="B9115">
        <v>-3.1981320000000002</v>
      </c>
      <c r="C9115">
        <v>-44.595202999999998</v>
      </c>
      <c r="D9115">
        <v>-4.9755463999999998</v>
      </c>
      <c r="E9115">
        <v>0</v>
      </c>
      <c r="F9115">
        <v>0</v>
      </c>
      <c r="G9115">
        <v>-0.80314964</v>
      </c>
      <c r="H9115">
        <v>-128.25857999999999</v>
      </c>
      <c r="I9115">
        <v>-1.160074</v>
      </c>
      <c r="J9115">
        <v>325.07531999999998</v>
      </c>
      <c r="K9115">
        <v>328.49802</v>
      </c>
      <c r="L9115">
        <v>-4.2451749000000003</v>
      </c>
    </row>
    <row r="9116" spans="1:12" x14ac:dyDescent="0.25">
      <c r="A9116">
        <v>181.19674000000001</v>
      </c>
      <c r="B9116">
        <v>-3.1981320000000002</v>
      </c>
      <c r="C9116">
        <v>-44.595134999999999</v>
      </c>
      <c r="D9116">
        <v>-4.9893112000000004</v>
      </c>
      <c r="E9116">
        <v>0</v>
      </c>
      <c r="F9116">
        <v>0</v>
      </c>
      <c r="G9116">
        <v>-0.80317044000000004</v>
      </c>
      <c r="H9116">
        <v>-128.25857999999999</v>
      </c>
      <c r="I9116">
        <v>-1.1643564</v>
      </c>
      <c r="J9116">
        <v>325.07172000000003</v>
      </c>
      <c r="K9116">
        <v>328.49459999999999</v>
      </c>
      <c r="L9116">
        <v>-4.2459477999999997</v>
      </c>
    </row>
    <row r="9117" spans="1:12" x14ac:dyDescent="0.25">
      <c r="A9117">
        <v>181.19676000000001</v>
      </c>
      <c r="B9117">
        <v>-3.1981320000000002</v>
      </c>
      <c r="C9117">
        <v>-44.595131000000002</v>
      </c>
      <c r="D9117">
        <v>-4.9992331999999999</v>
      </c>
      <c r="E9117">
        <v>0</v>
      </c>
      <c r="F9117">
        <v>0</v>
      </c>
      <c r="G9117">
        <v>-0.80317163000000003</v>
      </c>
      <c r="H9117">
        <v>-128.25857999999999</v>
      </c>
      <c r="I9117">
        <v>-1.1647270999999999</v>
      </c>
      <c r="J9117">
        <v>325.06812000000002</v>
      </c>
      <c r="K9117">
        <v>328.49117999999999</v>
      </c>
      <c r="L9117">
        <v>-4.2467275000000004</v>
      </c>
    </row>
    <row r="9118" spans="1:12" x14ac:dyDescent="0.25">
      <c r="A9118">
        <v>181.19677999999999</v>
      </c>
      <c r="B9118">
        <v>-3.1981320000000002</v>
      </c>
      <c r="C9118">
        <v>-44.595131000000002</v>
      </c>
      <c r="D9118">
        <v>-4.9898977000000002</v>
      </c>
      <c r="E9118">
        <v>0</v>
      </c>
      <c r="F9118">
        <v>0</v>
      </c>
      <c r="G9118">
        <v>-0.80317168999999999</v>
      </c>
      <c r="H9118">
        <v>-128.25857999999999</v>
      </c>
      <c r="I9118">
        <v>-1.1647512</v>
      </c>
      <c r="J9118">
        <v>325.06454000000002</v>
      </c>
      <c r="K9118">
        <v>328.48779000000002</v>
      </c>
      <c r="L9118">
        <v>-4.2453637000000004</v>
      </c>
    </row>
    <row r="9119" spans="1:12" x14ac:dyDescent="0.25">
      <c r="A9119">
        <v>181.1968</v>
      </c>
      <c r="B9119">
        <v>-3.1981320000000002</v>
      </c>
      <c r="C9119">
        <v>-44.582335999999998</v>
      </c>
      <c r="D9119">
        <v>-4.9861678999999999</v>
      </c>
      <c r="E9119">
        <v>0</v>
      </c>
      <c r="F9119">
        <v>0</v>
      </c>
      <c r="G9119">
        <v>-0.80148679</v>
      </c>
      <c r="H9119">
        <v>-128.22179</v>
      </c>
      <c r="I9119">
        <v>-1.1626052</v>
      </c>
      <c r="J9119">
        <v>325.06094000000002</v>
      </c>
      <c r="K9119">
        <v>328.48437999999999</v>
      </c>
      <c r="L9119">
        <v>-4.2452445000000001</v>
      </c>
    </row>
    <row r="9120" spans="1:12" x14ac:dyDescent="0.25">
      <c r="A9120">
        <v>181.19682</v>
      </c>
      <c r="B9120">
        <v>-3.1981320000000002</v>
      </c>
      <c r="C9120">
        <v>-44.587626999999998</v>
      </c>
      <c r="D9120">
        <v>-4.9974818000000001</v>
      </c>
      <c r="E9120">
        <v>0</v>
      </c>
      <c r="F9120">
        <v>0</v>
      </c>
      <c r="G9120">
        <v>-0.80134112000000002</v>
      </c>
      <c r="H9120">
        <v>-128.21861000000001</v>
      </c>
      <c r="I9120">
        <v>-1.1645669999999999</v>
      </c>
      <c r="J9120">
        <v>325.05734000000001</v>
      </c>
      <c r="K9120">
        <v>328.48099000000002</v>
      </c>
      <c r="L9120">
        <v>-4.2452369000000001</v>
      </c>
    </row>
    <row r="9121" spans="1:12" x14ac:dyDescent="0.25">
      <c r="A9121">
        <v>181.19684000000001</v>
      </c>
      <c r="B9121">
        <v>-3.1981320000000002</v>
      </c>
      <c r="C9121">
        <v>-44.594504999999998</v>
      </c>
      <c r="D9121">
        <v>-4.9926576999999996</v>
      </c>
      <c r="E9121">
        <v>0</v>
      </c>
      <c r="F9121">
        <v>0</v>
      </c>
      <c r="G9121">
        <v>-0.80133169999999998</v>
      </c>
      <c r="H9121">
        <v>-128.2184</v>
      </c>
      <c r="I9121">
        <v>-1.1668879999999999</v>
      </c>
      <c r="J9121">
        <v>325.05376999999999</v>
      </c>
      <c r="K9121">
        <v>328.47757000000001</v>
      </c>
      <c r="L9121">
        <v>-4.2452363999999996</v>
      </c>
    </row>
    <row r="9122" spans="1:12" x14ac:dyDescent="0.25">
      <c r="A9122">
        <v>181.19685999999999</v>
      </c>
      <c r="B9122">
        <v>-3.1981320000000002</v>
      </c>
      <c r="C9122">
        <v>-44.588692000000002</v>
      </c>
      <c r="D9122">
        <v>-4.9784217000000002</v>
      </c>
      <c r="E9122">
        <v>0</v>
      </c>
      <c r="F9122">
        <v>0</v>
      </c>
      <c r="G9122">
        <v>-0.80133109999999996</v>
      </c>
      <c r="H9122">
        <v>-128.2184</v>
      </c>
      <c r="I9122">
        <v>-1.1692321999999999</v>
      </c>
      <c r="J9122">
        <v>325.05016999999998</v>
      </c>
      <c r="K9122">
        <v>328.47415000000001</v>
      </c>
      <c r="L9122">
        <v>-4.2452363999999996</v>
      </c>
    </row>
    <row r="9123" spans="1:12" x14ac:dyDescent="0.25">
      <c r="A9123">
        <v>181.19687999999999</v>
      </c>
      <c r="B9123">
        <v>-3.1981320000000002</v>
      </c>
      <c r="C9123">
        <v>-44.581783000000001</v>
      </c>
      <c r="D9123">
        <v>-4.9822825999999996</v>
      </c>
      <c r="E9123">
        <v>0</v>
      </c>
      <c r="F9123">
        <v>0</v>
      </c>
      <c r="G9123">
        <v>-0.80133109999999996</v>
      </c>
      <c r="H9123">
        <v>-128.2184</v>
      </c>
      <c r="I9123">
        <v>-1.1629883999999999</v>
      </c>
      <c r="J9123">
        <v>325.04660000000001</v>
      </c>
      <c r="K9123">
        <v>328.47075999999998</v>
      </c>
      <c r="L9123">
        <v>-4.2452363999999996</v>
      </c>
    </row>
    <row r="9124" spans="1:12" x14ac:dyDescent="0.25">
      <c r="A9124">
        <v>181.1969</v>
      </c>
      <c r="B9124">
        <v>-3.1981320000000002</v>
      </c>
      <c r="C9124">
        <v>-44.574798999999999</v>
      </c>
      <c r="D9124">
        <v>-4.9978933000000003</v>
      </c>
      <c r="E9124">
        <v>0</v>
      </c>
      <c r="F9124">
        <v>0</v>
      </c>
      <c r="G9124">
        <v>-0.79998522999999999</v>
      </c>
      <c r="H9124">
        <v>-128.18161000000001</v>
      </c>
      <c r="I9124">
        <v>-1.1624441999999999</v>
      </c>
      <c r="J9124">
        <v>325.04300000000001</v>
      </c>
      <c r="K9124">
        <v>328.46735000000001</v>
      </c>
      <c r="L9124">
        <v>-4.2459517</v>
      </c>
    </row>
    <row r="9125" spans="1:12" x14ac:dyDescent="0.25">
      <c r="A9125">
        <v>181.19692000000001</v>
      </c>
      <c r="B9125">
        <v>-3.1981320000000002</v>
      </c>
      <c r="C9125">
        <v>-44.567810000000001</v>
      </c>
      <c r="D9125">
        <v>-4.9948778000000003</v>
      </c>
      <c r="E9125">
        <v>0</v>
      </c>
      <c r="F9125">
        <v>0</v>
      </c>
      <c r="G9125">
        <v>-0.79986882000000004</v>
      </c>
      <c r="H9125">
        <v>-128.17841999999999</v>
      </c>
      <c r="I9125">
        <v>-1.1624091000000001</v>
      </c>
      <c r="J9125">
        <v>325.0394</v>
      </c>
      <c r="K9125">
        <v>328.46395999999999</v>
      </c>
      <c r="L9125">
        <v>-4.2445841</v>
      </c>
    </row>
    <row r="9126" spans="1:12" x14ac:dyDescent="0.25">
      <c r="A9126">
        <v>181.19694000000001</v>
      </c>
      <c r="B9126">
        <v>-3.1981320000000002</v>
      </c>
      <c r="C9126">
        <v>-44.567222999999998</v>
      </c>
      <c r="D9126">
        <v>-4.9844222</v>
      </c>
      <c r="E9126">
        <v>0</v>
      </c>
      <c r="F9126">
        <v>0</v>
      </c>
      <c r="G9126">
        <v>-0.79986131000000005</v>
      </c>
      <c r="H9126">
        <v>-128.17822000000001</v>
      </c>
      <c r="I9126">
        <v>-1.1645544000000001</v>
      </c>
      <c r="J9126">
        <v>325.03582999999998</v>
      </c>
      <c r="K9126">
        <v>328.46053999999998</v>
      </c>
      <c r="L9126">
        <v>-4.2444644</v>
      </c>
    </row>
    <row r="9127" spans="1:12" x14ac:dyDescent="0.25">
      <c r="A9127">
        <v>181.19695999999999</v>
      </c>
      <c r="B9127">
        <v>-3.1981320000000002</v>
      </c>
      <c r="C9127">
        <v>-44.567177000000001</v>
      </c>
      <c r="D9127">
        <v>-4.9915117999999996</v>
      </c>
      <c r="E9127">
        <v>0</v>
      </c>
      <c r="F9127">
        <v>0</v>
      </c>
      <c r="G9127">
        <v>-0.79986084000000002</v>
      </c>
      <c r="H9127">
        <v>-128.17821000000001</v>
      </c>
      <c r="I9127">
        <v>-1.1625924000000001</v>
      </c>
      <c r="J9127">
        <v>325.03223000000003</v>
      </c>
      <c r="K9127">
        <v>328.45711999999997</v>
      </c>
      <c r="L9127">
        <v>-4.2451705999999998</v>
      </c>
    </row>
    <row r="9128" spans="1:12" x14ac:dyDescent="0.25">
      <c r="A9128">
        <v>181.19698</v>
      </c>
      <c r="B9128">
        <v>-3.1981320000000002</v>
      </c>
      <c r="C9128">
        <v>-44.567177000000001</v>
      </c>
      <c r="D9128">
        <v>-4.9965010000000003</v>
      </c>
      <c r="E9128">
        <v>0</v>
      </c>
      <c r="F9128">
        <v>0</v>
      </c>
      <c r="G9128">
        <v>-0.79986084000000002</v>
      </c>
      <c r="H9128">
        <v>-128.17821000000001</v>
      </c>
      <c r="I9128">
        <v>-1.1667135</v>
      </c>
      <c r="J9128">
        <v>325.02863000000002</v>
      </c>
      <c r="K9128">
        <v>328.45373999999998</v>
      </c>
      <c r="L9128">
        <v>-4.2452321</v>
      </c>
    </row>
    <row r="9129" spans="1:12" x14ac:dyDescent="0.25">
      <c r="A9129">
        <v>181.197</v>
      </c>
      <c r="B9129">
        <v>-3.1981320000000002</v>
      </c>
      <c r="C9129">
        <v>-44.554386000000001</v>
      </c>
      <c r="D9129">
        <v>-4.9823971</v>
      </c>
      <c r="E9129">
        <v>0</v>
      </c>
      <c r="F9129">
        <v>0</v>
      </c>
      <c r="G9129">
        <v>-0.80289166999999995</v>
      </c>
      <c r="H9129">
        <v>-128.14142000000001</v>
      </c>
      <c r="I9129">
        <v>-1.1627788999999999</v>
      </c>
      <c r="J9129">
        <v>325.02505000000002</v>
      </c>
      <c r="K9129">
        <v>328.45031999999998</v>
      </c>
      <c r="L9129">
        <v>-4.2452363999999996</v>
      </c>
    </row>
    <row r="9130" spans="1:12" x14ac:dyDescent="0.25">
      <c r="A9130">
        <v>181.19702000000001</v>
      </c>
      <c r="B9130">
        <v>-3.1981320000000002</v>
      </c>
      <c r="C9130">
        <v>-44.553280000000001</v>
      </c>
      <c r="D9130">
        <v>-4.9768100000000004</v>
      </c>
      <c r="E9130">
        <v>0</v>
      </c>
      <c r="F9130">
        <v>0</v>
      </c>
      <c r="G9130">
        <v>-0.80315369000000003</v>
      </c>
      <c r="H9130">
        <v>-128.13824</v>
      </c>
      <c r="I9130">
        <v>-1.1667255999999999</v>
      </c>
      <c r="J9130">
        <v>325.02145000000002</v>
      </c>
      <c r="K9130">
        <v>328.44690000000003</v>
      </c>
      <c r="L9130">
        <v>-4.2459517</v>
      </c>
    </row>
    <row r="9131" spans="1:12" x14ac:dyDescent="0.25">
      <c r="A9131">
        <v>181.19703999999999</v>
      </c>
      <c r="B9131">
        <v>-3.1981320000000002</v>
      </c>
      <c r="C9131">
        <v>-44.546810000000001</v>
      </c>
      <c r="D9131">
        <v>-4.9901508999999997</v>
      </c>
      <c r="E9131">
        <v>0</v>
      </c>
      <c r="F9131">
        <v>0</v>
      </c>
      <c r="G9131">
        <v>-0.80317068000000003</v>
      </c>
      <c r="H9131">
        <v>-128.13802999999999</v>
      </c>
      <c r="I9131">
        <v>-1.1627795000000001</v>
      </c>
      <c r="J9131">
        <v>325.01785000000001</v>
      </c>
      <c r="K9131">
        <v>328.44351</v>
      </c>
      <c r="L9131">
        <v>-4.2445841</v>
      </c>
    </row>
    <row r="9132" spans="1:12" x14ac:dyDescent="0.25">
      <c r="A9132">
        <v>181.19705999999999</v>
      </c>
      <c r="B9132">
        <v>-3.1981320000000002</v>
      </c>
      <c r="C9132">
        <v>-44.552647</v>
      </c>
      <c r="D9132">
        <v>-4.9985771000000003</v>
      </c>
      <c r="E9132">
        <v>0</v>
      </c>
      <c r="F9132">
        <v>0</v>
      </c>
      <c r="G9132">
        <v>-0.80317163000000003</v>
      </c>
      <c r="H9132">
        <v>-128.13802999999999</v>
      </c>
      <c r="I9132">
        <v>-1.1667255999999999</v>
      </c>
      <c r="J9132">
        <v>325.01427999999999</v>
      </c>
      <c r="K9132">
        <v>328.44009</v>
      </c>
      <c r="L9132">
        <v>-4.2451787000000003</v>
      </c>
    </row>
    <row r="9133" spans="1:12" x14ac:dyDescent="0.25">
      <c r="A9133">
        <v>181.19708</v>
      </c>
      <c r="B9133">
        <v>-3.1981320000000002</v>
      </c>
      <c r="C9133">
        <v>-44.546768</v>
      </c>
      <c r="D9133">
        <v>-4.9883885000000001</v>
      </c>
      <c r="E9133">
        <v>0</v>
      </c>
      <c r="F9133">
        <v>0</v>
      </c>
      <c r="G9133">
        <v>-0.80317168999999999</v>
      </c>
      <c r="H9133">
        <v>-128.13802999999999</v>
      </c>
      <c r="I9133">
        <v>-1.1627795000000001</v>
      </c>
      <c r="J9133">
        <v>325.01067999999998</v>
      </c>
      <c r="K9133">
        <v>328.43671000000001</v>
      </c>
      <c r="L9133">
        <v>-4.2452325999999996</v>
      </c>
    </row>
    <row r="9134" spans="1:12" x14ac:dyDescent="0.25">
      <c r="A9134">
        <v>181.19710000000001</v>
      </c>
      <c r="B9134">
        <v>-3.1981320000000002</v>
      </c>
      <c r="C9134">
        <v>-44.546249000000003</v>
      </c>
      <c r="D9134">
        <v>-4.9874916000000002</v>
      </c>
      <c r="E9134">
        <v>0</v>
      </c>
      <c r="F9134">
        <v>0</v>
      </c>
      <c r="G9134">
        <v>-0.80115055999999996</v>
      </c>
      <c r="H9134">
        <v>-128.08286000000001</v>
      </c>
      <c r="I9134">
        <v>-1.1624308999999999</v>
      </c>
      <c r="J9134">
        <v>325.00711000000001</v>
      </c>
      <c r="K9134">
        <v>328.43329</v>
      </c>
      <c r="L9134">
        <v>-4.2452363999999996</v>
      </c>
    </row>
    <row r="9135" spans="1:12" x14ac:dyDescent="0.25">
      <c r="A9135">
        <v>181.19712000000001</v>
      </c>
      <c r="B9135">
        <v>-3.1981320000000002</v>
      </c>
      <c r="C9135">
        <v>-44.559010000000001</v>
      </c>
      <c r="D9135">
        <v>-4.9968728999999996</v>
      </c>
      <c r="E9135">
        <v>0</v>
      </c>
      <c r="F9135">
        <v>0</v>
      </c>
      <c r="G9135">
        <v>-0.80097574000000005</v>
      </c>
      <c r="H9135">
        <v>-128.07808</v>
      </c>
      <c r="I9135">
        <v>-1.1645555000000001</v>
      </c>
      <c r="J9135">
        <v>325.00351000000001</v>
      </c>
      <c r="K9135">
        <v>328.42986999999999</v>
      </c>
      <c r="L9135">
        <v>-4.2452363999999996</v>
      </c>
    </row>
    <row r="9136" spans="1:12" x14ac:dyDescent="0.25">
      <c r="A9136">
        <v>181.19713999999999</v>
      </c>
      <c r="B9136">
        <v>-3.1981320000000002</v>
      </c>
      <c r="C9136">
        <v>-44.553719000000001</v>
      </c>
      <c r="D9136">
        <v>-4.9904232000000004</v>
      </c>
      <c r="E9136">
        <v>0</v>
      </c>
      <c r="F9136">
        <v>0</v>
      </c>
      <c r="G9136">
        <v>-0.80096447000000004</v>
      </c>
      <c r="H9136">
        <v>-128.07776999999999</v>
      </c>
      <c r="I9136">
        <v>-1.1668873</v>
      </c>
      <c r="J9136">
        <v>324.99991</v>
      </c>
      <c r="K9136">
        <v>328.42648000000003</v>
      </c>
      <c r="L9136">
        <v>-4.2452363999999996</v>
      </c>
    </row>
    <row r="9137" spans="1:12" x14ac:dyDescent="0.25">
      <c r="A9137">
        <v>181.19716</v>
      </c>
      <c r="B9137">
        <v>-3.1981320000000002</v>
      </c>
      <c r="C9137">
        <v>-44.540443000000003</v>
      </c>
      <c r="D9137">
        <v>-4.9753255999999997</v>
      </c>
      <c r="E9137">
        <v>0</v>
      </c>
      <c r="F9137">
        <v>0</v>
      </c>
      <c r="G9137">
        <v>-0.80096381999999999</v>
      </c>
      <c r="H9137">
        <v>-128.07774000000001</v>
      </c>
      <c r="I9137">
        <v>-1.1627902000000001</v>
      </c>
      <c r="J9137">
        <v>324.99633999999998</v>
      </c>
      <c r="K9137">
        <v>328.42307</v>
      </c>
      <c r="L9137">
        <v>-4.2452363999999996</v>
      </c>
    </row>
    <row r="9138" spans="1:12" x14ac:dyDescent="0.25">
      <c r="A9138">
        <v>181.19718</v>
      </c>
      <c r="B9138">
        <v>-3.1981320000000002</v>
      </c>
      <c r="C9138">
        <v>-44.539302999999997</v>
      </c>
      <c r="D9138">
        <v>-4.9827461</v>
      </c>
      <c r="E9138">
        <v>0</v>
      </c>
      <c r="F9138">
        <v>0</v>
      </c>
      <c r="G9138">
        <v>-0.80096376000000002</v>
      </c>
      <c r="H9138">
        <v>-128.07774000000001</v>
      </c>
      <c r="I9138">
        <v>-1.1667262</v>
      </c>
      <c r="J9138">
        <v>324.99274000000003</v>
      </c>
      <c r="K9138">
        <v>328.41968000000003</v>
      </c>
      <c r="L9138">
        <v>-4.2452363999999996</v>
      </c>
    </row>
    <row r="9139" spans="1:12" x14ac:dyDescent="0.25">
      <c r="A9139">
        <v>181.19720000000001</v>
      </c>
      <c r="B9139">
        <v>-3.1981320000000002</v>
      </c>
      <c r="C9139">
        <v>-44.520038999999997</v>
      </c>
      <c r="D9139">
        <v>-4.9972129000000001</v>
      </c>
      <c r="E9139">
        <v>0</v>
      </c>
      <c r="F9139">
        <v>0</v>
      </c>
      <c r="G9139">
        <v>-0.80012243999999999</v>
      </c>
      <c r="H9139">
        <v>-128.05936</v>
      </c>
      <c r="I9139">
        <v>-1.1627795000000001</v>
      </c>
      <c r="J9139">
        <v>324.98914000000002</v>
      </c>
      <c r="K9139">
        <v>328.41626000000002</v>
      </c>
      <c r="L9139">
        <v>-4.2445215999999997</v>
      </c>
    </row>
    <row r="9140" spans="1:12" x14ac:dyDescent="0.25">
      <c r="A9140">
        <v>181.19721999999999</v>
      </c>
      <c r="B9140">
        <v>-3.1981320000000002</v>
      </c>
      <c r="C9140">
        <v>-44.531165999999999</v>
      </c>
      <c r="D9140">
        <v>-4.9940933999999997</v>
      </c>
      <c r="E9140">
        <v>0</v>
      </c>
      <c r="F9140">
        <v>0</v>
      </c>
      <c r="G9140">
        <v>-0.80004971999999996</v>
      </c>
      <c r="H9140">
        <v>-128.05777</v>
      </c>
      <c r="I9140">
        <v>-1.1624308999999999</v>
      </c>
      <c r="J9140">
        <v>324.98557</v>
      </c>
      <c r="K9140">
        <v>328.41284000000002</v>
      </c>
      <c r="L9140">
        <v>-4.2451749000000003</v>
      </c>
    </row>
    <row r="9141" spans="1:12" x14ac:dyDescent="0.25">
      <c r="A9141">
        <v>181.19723999999999</v>
      </c>
      <c r="B9141">
        <v>-3.1981320000000002</v>
      </c>
      <c r="C9141">
        <v>-44.532165999999997</v>
      </c>
      <c r="D9141">
        <v>-4.9865345999999997</v>
      </c>
      <c r="E9141">
        <v>0</v>
      </c>
      <c r="F9141">
        <v>0</v>
      </c>
      <c r="G9141">
        <v>-0.80004500999999995</v>
      </c>
      <c r="H9141">
        <v>-128.05766</v>
      </c>
      <c r="I9141">
        <v>-1.1624082</v>
      </c>
      <c r="J9141">
        <v>324.98196000000002</v>
      </c>
      <c r="K9141">
        <v>328.40944999999999</v>
      </c>
      <c r="L9141">
        <v>-4.2466621</v>
      </c>
    </row>
    <row r="9142" spans="1:12" x14ac:dyDescent="0.25">
      <c r="A9142">
        <v>181.19726</v>
      </c>
      <c r="B9142">
        <v>-3.1981320000000002</v>
      </c>
      <c r="C9142">
        <v>-44.525832999999999</v>
      </c>
      <c r="D9142">
        <v>-4.9946003000000001</v>
      </c>
      <c r="E9142">
        <v>0</v>
      </c>
      <c r="F9142">
        <v>0</v>
      </c>
      <c r="G9142">
        <v>-0.80004472000000004</v>
      </c>
      <c r="H9142">
        <v>-128.05766</v>
      </c>
      <c r="I9142">
        <v>-1.1667015999999999</v>
      </c>
      <c r="J9142">
        <v>324.97836000000001</v>
      </c>
      <c r="K9142">
        <v>328.40604000000002</v>
      </c>
      <c r="L9142">
        <v>-4.2460747000000003</v>
      </c>
    </row>
    <row r="9143" spans="1:12" x14ac:dyDescent="0.25">
      <c r="A9143">
        <v>181.19728000000001</v>
      </c>
      <c r="B9143">
        <v>-3.1981320000000002</v>
      </c>
      <c r="C9143">
        <v>-44.512489000000002</v>
      </c>
      <c r="D9143">
        <v>-4.9953113</v>
      </c>
      <c r="E9143">
        <v>0</v>
      </c>
      <c r="F9143">
        <v>0</v>
      </c>
      <c r="G9143">
        <v>-0.80004472000000004</v>
      </c>
      <c r="H9143">
        <v>-128.05766</v>
      </c>
      <c r="I9143">
        <v>-1.1649255000000001</v>
      </c>
      <c r="J9143">
        <v>324.97478999999998</v>
      </c>
      <c r="K9143">
        <v>328.40264999999999</v>
      </c>
      <c r="L9143">
        <v>-4.2453060000000002</v>
      </c>
    </row>
    <row r="9144" spans="1:12" x14ac:dyDescent="0.25">
      <c r="A9144">
        <v>181.19730000000001</v>
      </c>
      <c r="B9144">
        <v>-3.1981320000000002</v>
      </c>
      <c r="C9144">
        <v>-44.517749999999999</v>
      </c>
      <c r="D9144">
        <v>-4.9808358999999998</v>
      </c>
      <c r="E9144">
        <v>0</v>
      </c>
      <c r="F9144">
        <v>0</v>
      </c>
      <c r="G9144">
        <v>-0.80256987000000002</v>
      </c>
      <c r="H9144">
        <v>-127.98408000000001</v>
      </c>
      <c r="I9144">
        <v>-1.1626164999999999</v>
      </c>
      <c r="J9144">
        <v>324.97118999999998</v>
      </c>
      <c r="K9144">
        <v>328.39922999999999</v>
      </c>
      <c r="L9144">
        <v>-4.2466707000000001</v>
      </c>
    </row>
    <row r="9145" spans="1:12" x14ac:dyDescent="0.25">
      <c r="A9145">
        <v>181.19731999999999</v>
      </c>
      <c r="B9145">
        <v>-3.1981320000000002</v>
      </c>
      <c r="C9145">
        <v>-44.511825999999999</v>
      </c>
      <c r="D9145">
        <v>-4.9766769000000002</v>
      </c>
      <c r="E9145">
        <v>0</v>
      </c>
      <c r="F9145">
        <v>0</v>
      </c>
      <c r="G9145">
        <v>-0.80278826000000003</v>
      </c>
      <c r="H9145">
        <v>-127.97772999999999</v>
      </c>
      <c r="I9145">
        <v>-1.1645676</v>
      </c>
      <c r="J9145">
        <v>324.96758999999997</v>
      </c>
      <c r="K9145">
        <v>328.39580999999998</v>
      </c>
      <c r="L9145">
        <v>-4.2453599000000004</v>
      </c>
    </row>
    <row r="9146" spans="1:12" x14ac:dyDescent="0.25">
      <c r="A9146">
        <v>181.19734</v>
      </c>
      <c r="B9146">
        <v>-3.1981320000000002</v>
      </c>
      <c r="C9146">
        <v>-44.504913000000002</v>
      </c>
      <c r="D9146">
        <v>-4.9923219999999997</v>
      </c>
      <c r="E9146">
        <v>0</v>
      </c>
      <c r="F9146">
        <v>0</v>
      </c>
      <c r="G9146">
        <v>-0.80280231999999996</v>
      </c>
      <c r="H9146">
        <v>-127.97731</v>
      </c>
      <c r="I9146">
        <v>-1.1604460000000001</v>
      </c>
      <c r="J9146">
        <v>324.96402</v>
      </c>
      <c r="K9146">
        <v>328.39242999999999</v>
      </c>
      <c r="L9146">
        <v>-4.2452439999999996</v>
      </c>
    </row>
    <row r="9147" spans="1:12" x14ac:dyDescent="0.25">
      <c r="A9147">
        <v>181.19736</v>
      </c>
      <c r="B9147">
        <v>-3.1981320000000002</v>
      </c>
      <c r="C9147">
        <v>-44.504325999999999</v>
      </c>
      <c r="D9147">
        <v>-4.9980387999999998</v>
      </c>
      <c r="E9147">
        <v>0</v>
      </c>
      <c r="F9147">
        <v>0</v>
      </c>
      <c r="G9147">
        <v>-0.80280315999999996</v>
      </c>
      <c r="H9147">
        <v>-127.97729</v>
      </c>
      <c r="I9147">
        <v>-1.1579387999999999</v>
      </c>
      <c r="J9147">
        <v>324.96042</v>
      </c>
      <c r="K9147">
        <v>328.38900999999998</v>
      </c>
      <c r="L9147">
        <v>-4.2452369000000001</v>
      </c>
    </row>
    <row r="9148" spans="1:12" x14ac:dyDescent="0.25">
      <c r="A9148">
        <v>181.19738000000001</v>
      </c>
      <c r="B9148">
        <v>-3.1981320000000002</v>
      </c>
      <c r="C9148">
        <v>-44.497886999999999</v>
      </c>
      <c r="D9148">
        <v>-4.9868851000000003</v>
      </c>
      <c r="E9148">
        <v>0</v>
      </c>
      <c r="F9148">
        <v>0</v>
      </c>
      <c r="G9148">
        <v>-0.80280322000000004</v>
      </c>
      <c r="H9148">
        <v>-127.97729</v>
      </c>
      <c r="I9148">
        <v>-1.1663189</v>
      </c>
      <c r="J9148">
        <v>324.95684999999997</v>
      </c>
      <c r="K9148">
        <v>328.38562000000002</v>
      </c>
      <c r="L9148">
        <v>-4.2445215999999997</v>
      </c>
    </row>
    <row r="9149" spans="1:12" x14ac:dyDescent="0.25">
      <c r="A9149">
        <v>181.19739999999999</v>
      </c>
      <c r="B9149">
        <v>-3.1981320000000002</v>
      </c>
      <c r="C9149">
        <v>-44.497329999999998</v>
      </c>
      <c r="D9149">
        <v>-4.9866362000000004</v>
      </c>
      <c r="E9149">
        <v>0</v>
      </c>
      <c r="F9149">
        <v>0</v>
      </c>
      <c r="G9149">
        <v>-0.80078267999999997</v>
      </c>
      <c r="H9149">
        <v>-127.94051</v>
      </c>
      <c r="I9149">
        <v>-1.1670480999999999</v>
      </c>
      <c r="J9149">
        <v>324.95325000000003</v>
      </c>
      <c r="K9149">
        <v>328.38220000000001</v>
      </c>
      <c r="L9149">
        <v>-4.2451749000000003</v>
      </c>
    </row>
    <row r="9150" spans="1:12" x14ac:dyDescent="0.25">
      <c r="A9150">
        <v>181.19741999999999</v>
      </c>
      <c r="B9150">
        <v>-3.1981320000000002</v>
      </c>
      <c r="C9150">
        <v>-44.497295000000001</v>
      </c>
      <c r="D9150">
        <v>-4.9968009000000002</v>
      </c>
      <c r="E9150">
        <v>0</v>
      </c>
      <c r="F9150">
        <v>0</v>
      </c>
      <c r="G9150">
        <v>-0.80060798</v>
      </c>
      <c r="H9150">
        <v>-127.93732</v>
      </c>
      <c r="I9150">
        <v>-1.1649480000000001</v>
      </c>
      <c r="J9150">
        <v>324.94965000000002</v>
      </c>
      <c r="K9150">
        <v>328.37878000000001</v>
      </c>
      <c r="L9150">
        <v>-4.2459477999999997</v>
      </c>
    </row>
    <row r="9151" spans="1:12" x14ac:dyDescent="0.25">
      <c r="A9151">
        <v>181.19744</v>
      </c>
      <c r="B9151">
        <v>-3.1981320000000002</v>
      </c>
      <c r="C9151">
        <v>-44.490898000000001</v>
      </c>
      <c r="D9151">
        <v>-4.9875150000000001</v>
      </c>
      <c r="E9151">
        <v>0</v>
      </c>
      <c r="F9151">
        <v>0</v>
      </c>
      <c r="G9151">
        <v>-0.80059670999999999</v>
      </c>
      <c r="H9151">
        <v>-127.93711</v>
      </c>
      <c r="I9151">
        <v>-1.1604706</v>
      </c>
      <c r="J9151">
        <v>324.94607999999999</v>
      </c>
      <c r="K9151">
        <v>328.37540000000001</v>
      </c>
      <c r="L9151">
        <v>-4.2452978999999997</v>
      </c>
    </row>
    <row r="9152" spans="1:12" x14ac:dyDescent="0.25">
      <c r="A9152">
        <v>181.19746000000001</v>
      </c>
      <c r="B9152">
        <v>-3.1981320000000002</v>
      </c>
      <c r="C9152">
        <v>-44.496741999999998</v>
      </c>
      <c r="D9152">
        <v>-4.9750747999999998</v>
      </c>
      <c r="E9152">
        <v>0</v>
      </c>
      <c r="F9152">
        <v>0</v>
      </c>
      <c r="G9152">
        <v>-0.80059606000000005</v>
      </c>
      <c r="H9152">
        <v>-127.9371</v>
      </c>
      <c r="I9152">
        <v>-1.1665293999999999</v>
      </c>
      <c r="J9152">
        <v>324.94247000000001</v>
      </c>
      <c r="K9152">
        <v>328.37198000000001</v>
      </c>
      <c r="L9152">
        <v>-4.2452401999999996</v>
      </c>
    </row>
    <row r="9153" spans="1:12" x14ac:dyDescent="0.25">
      <c r="A9153">
        <v>181.19748000000001</v>
      </c>
      <c r="B9153">
        <v>-3.1981320000000002</v>
      </c>
      <c r="C9153">
        <v>-44.497261000000002</v>
      </c>
      <c r="D9153">
        <v>-4.9856347999999997</v>
      </c>
      <c r="E9153">
        <v>0</v>
      </c>
      <c r="F9153">
        <v>0</v>
      </c>
      <c r="G9153">
        <v>-0.80059599999999997</v>
      </c>
      <c r="H9153">
        <v>-127.9371</v>
      </c>
      <c r="I9153">
        <v>-1.1627668</v>
      </c>
      <c r="J9153">
        <v>324.93887000000001</v>
      </c>
      <c r="K9153">
        <v>328.36856</v>
      </c>
      <c r="L9153">
        <v>-4.2452363999999996</v>
      </c>
    </row>
    <row r="9154" spans="1:12" x14ac:dyDescent="0.25">
      <c r="A9154">
        <v>181.19749999999999</v>
      </c>
      <c r="B9154">
        <v>-3.1981320000000002</v>
      </c>
      <c r="C9154">
        <v>-44.490898000000001</v>
      </c>
      <c r="D9154">
        <v>-4.9989160999999998</v>
      </c>
      <c r="E9154">
        <v>0</v>
      </c>
      <c r="F9154">
        <v>0</v>
      </c>
      <c r="G9154">
        <v>-0.80076426000000001</v>
      </c>
      <c r="H9154">
        <v>-127.9371</v>
      </c>
      <c r="I9154">
        <v>-1.1624303</v>
      </c>
      <c r="J9154">
        <v>324.93529999999998</v>
      </c>
      <c r="K9154">
        <v>328.36516999999998</v>
      </c>
      <c r="L9154">
        <v>-4.2438077999999999</v>
      </c>
    </row>
    <row r="9155" spans="1:12" x14ac:dyDescent="0.25">
      <c r="A9155">
        <v>181.19752</v>
      </c>
      <c r="B9155">
        <v>-3.1981320000000002</v>
      </c>
      <c r="C9155">
        <v>-44.496741999999998</v>
      </c>
      <c r="D9155">
        <v>-4.9927821000000003</v>
      </c>
      <c r="E9155">
        <v>0</v>
      </c>
      <c r="F9155">
        <v>0</v>
      </c>
      <c r="G9155">
        <v>-0.80077880999999995</v>
      </c>
      <c r="H9155">
        <v>-127.9371</v>
      </c>
      <c r="I9155">
        <v>-1.1624082</v>
      </c>
      <c r="J9155">
        <v>324.93169999999998</v>
      </c>
      <c r="K9155">
        <v>328.36176</v>
      </c>
      <c r="L9155">
        <v>-4.2443986000000002</v>
      </c>
    </row>
    <row r="9156" spans="1:12" x14ac:dyDescent="0.25">
      <c r="A9156">
        <v>181.19754</v>
      </c>
      <c r="B9156">
        <v>-3.1981320000000002</v>
      </c>
      <c r="C9156">
        <v>-44.490859999999998</v>
      </c>
      <c r="D9156">
        <v>-4.9842386000000003</v>
      </c>
      <c r="E9156">
        <v>0</v>
      </c>
      <c r="F9156">
        <v>0</v>
      </c>
      <c r="G9156">
        <v>-0.80077975999999995</v>
      </c>
      <c r="H9156">
        <v>-127.9371</v>
      </c>
      <c r="I9156">
        <v>-1.1645542</v>
      </c>
      <c r="J9156">
        <v>324.92809999999997</v>
      </c>
      <c r="K9156">
        <v>328.35836999999998</v>
      </c>
      <c r="L9156">
        <v>-4.2465963000000002</v>
      </c>
    </row>
    <row r="9157" spans="1:12" x14ac:dyDescent="0.25">
      <c r="A9157">
        <v>181.19756000000001</v>
      </c>
      <c r="B9157">
        <v>-3.1981320000000002</v>
      </c>
      <c r="C9157">
        <v>-44.490341000000001</v>
      </c>
      <c r="D9157">
        <v>-4.9951300999999999</v>
      </c>
      <c r="E9157">
        <v>0</v>
      </c>
      <c r="F9157">
        <v>0</v>
      </c>
      <c r="G9157">
        <v>-0.80077982000000003</v>
      </c>
      <c r="H9157">
        <v>-127.9371</v>
      </c>
      <c r="I9157">
        <v>-1.1647396999999999</v>
      </c>
      <c r="J9157">
        <v>324.92453</v>
      </c>
      <c r="K9157">
        <v>328.35494999999997</v>
      </c>
      <c r="L9157">
        <v>-4.2453551000000003</v>
      </c>
    </row>
    <row r="9158" spans="1:12" x14ac:dyDescent="0.25">
      <c r="A9158">
        <v>181.19757999999999</v>
      </c>
      <c r="B9158">
        <v>-3.1981320000000002</v>
      </c>
      <c r="C9158">
        <v>-44.490307000000001</v>
      </c>
      <c r="D9158">
        <v>-4.9953618000000004</v>
      </c>
      <c r="E9158">
        <v>0</v>
      </c>
      <c r="F9158">
        <v>0</v>
      </c>
      <c r="G9158">
        <v>-0.80077982000000003</v>
      </c>
      <c r="H9158">
        <v>-127.9371</v>
      </c>
      <c r="I9158">
        <v>-1.1647517999999999</v>
      </c>
      <c r="J9158">
        <v>324.92093</v>
      </c>
      <c r="K9158">
        <v>328.35153000000003</v>
      </c>
      <c r="L9158">
        <v>-4.2452439999999996</v>
      </c>
    </row>
    <row r="9159" spans="1:12" x14ac:dyDescent="0.25">
      <c r="A9159">
        <v>181.19759999999999</v>
      </c>
      <c r="B9159">
        <v>-3.1981320000000002</v>
      </c>
      <c r="C9159">
        <v>-44.471114999999998</v>
      </c>
      <c r="D9159">
        <v>-4.9793868000000003</v>
      </c>
      <c r="E9159">
        <v>0</v>
      </c>
      <c r="F9159">
        <v>0</v>
      </c>
      <c r="G9159">
        <v>-0.80263203000000005</v>
      </c>
      <c r="H9159">
        <v>-127.91871</v>
      </c>
      <c r="I9159">
        <v>-1.1626052</v>
      </c>
      <c r="J9159">
        <v>324.91735999999997</v>
      </c>
      <c r="K9159">
        <v>328.34814</v>
      </c>
      <c r="L9159">
        <v>-4.2452369000000001</v>
      </c>
    </row>
    <row r="9160" spans="1:12" x14ac:dyDescent="0.25">
      <c r="A9160">
        <v>181.19762</v>
      </c>
      <c r="B9160">
        <v>-3.1981320000000002</v>
      </c>
      <c r="C9160">
        <v>-44.475853000000001</v>
      </c>
      <c r="D9160">
        <v>-4.9772781999999998</v>
      </c>
      <c r="E9160">
        <v>0</v>
      </c>
      <c r="F9160">
        <v>0</v>
      </c>
      <c r="G9160">
        <v>-0.80279224999999999</v>
      </c>
      <c r="H9160">
        <v>-127.91712</v>
      </c>
      <c r="I9160">
        <v>-1.1645669999999999</v>
      </c>
      <c r="J9160">
        <v>324.91376000000002</v>
      </c>
      <c r="K9160">
        <v>328.34473000000003</v>
      </c>
      <c r="L9160">
        <v>-4.2452363999999996</v>
      </c>
    </row>
    <row r="9161" spans="1:12" x14ac:dyDescent="0.25">
      <c r="A9161">
        <v>181.19764000000001</v>
      </c>
      <c r="B9161">
        <v>-3.1981320000000002</v>
      </c>
      <c r="C9161">
        <v>-44.476298999999997</v>
      </c>
      <c r="D9161">
        <v>-4.9931006</v>
      </c>
      <c r="E9161">
        <v>0</v>
      </c>
      <c r="F9161">
        <v>0</v>
      </c>
      <c r="G9161">
        <v>-0.80280256000000005</v>
      </c>
      <c r="H9161">
        <v>-127.91701999999999</v>
      </c>
      <c r="I9161">
        <v>-1.1625931</v>
      </c>
      <c r="J9161">
        <v>324.91016000000002</v>
      </c>
      <c r="K9161">
        <v>328.34134</v>
      </c>
      <c r="L9161">
        <v>-4.2452363999999996</v>
      </c>
    </row>
    <row r="9162" spans="1:12" x14ac:dyDescent="0.25">
      <c r="A9162">
        <v>181.19766000000001</v>
      </c>
      <c r="B9162">
        <v>-3.1981320000000002</v>
      </c>
      <c r="C9162">
        <v>-44.469932999999997</v>
      </c>
      <c r="D9162">
        <v>-4.9988308000000004</v>
      </c>
      <c r="E9162">
        <v>0</v>
      </c>
      <c r="F9162">
        <v>0</v>
      </c>
      <c r="G9162">
        <v>-0.80280322000000004</v>
      </c>
      <c r="H9162">
        <v>-127.91701</v>
      </c>
      <c r="I9162">
        <v>-1.1667136</v>
      </c>
      <c r="J9162">
        <v>324.90658999999999</v>
      </c>
      <c r="K9162">
        <v>328.33792</v>
      </c>
      <c r="L9162">
        <v>-4.2452363999999996</v>
      </c>
    </row>
    <row r="9163" spans="1:12" x14ac:dyDescent="0.25">
      <c r="A9163">
        <v>181.19767999999999</v>
      </c>
      <c r="B9163">
        <v>-3.1981320000000002</v>
      </c>
      <c r="C9163">
        <v>-44.475777000000001</v>
      </c>
      <c r="D9163">
        <v>-4.9876785000000003</v>
      </c>
      <c r="E9163">
        <v>0</v>
      </c>
      <c r="F9163">
        <v>0</v>
      </c>
      <c r="G9163">
        <v>-0.80280322000000004</v>
      </c>
      <c r="H9163">
        <v>-127.91701</v>
      </c>
      <c r="I9163">
        <v>-1.1606315</v>
      </c>
      <c r="J9163">
        <v>324.90298000000001</v>
      </c>
      <c r="K9163">
        <v>328.33449999999999</v>
      </c>
      <c r="L9163">
        <v>-4.2452363999999996</v>
      </c>
    </row>
    <row r="9164" spans="1:12" x14ac:dyDescent="0.25">
      <c r="A9164">
        <v>181.1977</v>
      </c>
      <c r="B9164">
        <v>-3.1981320000000002</v>
      </c>
      <c r="C9164">
        <v>-44.482689000000001</v>
      </c>
      <c r="D9164">
        <v>-4.9896073000000003</v>
      </c>
      <c r="E9164">
        <v>0</v>
      </c>
      <c r="F9164">
        <v>0</v>
      </c>
      <c r="G9164">
        <v>-0.80095099999999997</v>
      </c>
      <c r="H9164">
        <v>-127.88023</v>
      </c>
      <c r="I9164">
        <v>-1.1622452999999999</v>
      </c>
      <c r="J9164">
        <v>324.89938000000001</v>
      </c>
      <c r="K9164">
        <v>328.33112</v>
      </c>
      <c r="L9164">
        <v>-4.2452363999999996</v>
      </c>
    </row>
    <row r="9165" spans="1:12" x14ac:dyDescent="0.25">
      <c r="A9165">
        <v>181.19772</v>
      </c>
      <c r="B9165">
        <v>-3.1981320000000002</v>
      </c>
      <c r="C9165">
        <v>-44.470481999999997</v>
      </c>
      <c r="D9165">
        <v>-4.9977837000000003</v>
      </c>
      <c r="E9165">
        <v>0</v>
      </c>
      <c r="F9165">
        <v>0</v>
      </c>
      <c r="G9165">
        <v>-0.80079078999999997</v>
      </c>
      <c r="H9165">
        <v>-127.87703999999999</v>
      </c>
      <c r="I9165">
        <v>-1.1645435</v>
      </c>
      <c r="J9165">
        <v>324.89580999999998</v>
      </c>
      <c r="K9165">
        <v>328.32769999999999</v>
      </c>
      <c r="L9165">
        <v>-4.2452363999999996</v>
      </c>
    </row>
    <row r="9166" spans="1:12" x14ac:dyDescent="0.25">
      <c r="A9166">
        <v>181.19774000000001</v>
      </c>
      <c r="B9166">
        <v>-3.1981320000000002</v>
      </c>
      <c r="C9166">
        <v>-44.482208</v>
      </c>
      <c r="D9166">
        <v>-4.9854155000000002</v>
      </c>
      <c r="E9166">
        <v>0</v>
      </c>
      <c r="F9166">
        <v>0</v>
      </c>
      <c r="G9166">
        <v>-0.80078048000000002</v>
      </c>
      <c r="H9166">
        <v>-127.87683</v>
      </c>
      <c r="I9166">
        <v>-1.1604445000000001</v>
      </c>
      <c r="J9166">
        <v>324.89220999999998</v>
      </c>
      <c r="K9166">
        <v>328.32431000000003</v>
      </c>
      <c r="L9166">
        <v>-4.2445215999999997</v>
      </c>
    </row>
    <row r="9167" spans="1:12" x14ac:dyDescent="0.25">
      <c r="A9167">
        <v>181.19775999999999</v>
      </c>
      <c r="B9167">
        <v>-3.1981320000000002</v>
      </c>
      <c r="C9167">
        <v>-44.470450999999997</v>
      </c>
      <c r="D9167">
        <v>-4.9748916999999997</v>
      </c>
      <c r="E9167">
        <v>0</v>
      </c>
      <c r="F9167">
        <v>0</v>
      </c>
      <c r="G9167">
        <v>-0.80077982000000003</v>
      </c>
      <c r="H9167">
        <v>-127.87682</v>
      </c>
      <c r="I9167">
        <v>-1.1600858999999999</v>
      </c>
      <c r="J9167">
        <v>324.88861000000003</v>
      </c>
      <c r="K9167">
        <v>328.32089000000002</v>
      </c>
      <c r="L9167">
        <v>-4.2444601000000004</v>
      </c>
    </row>
    <row r="9168" spans="1:12" x14ac:dyDescent="0.25">
      <c r="A9168">
        <v>181.19777999999999</v>
      </c>
      <c r="B9168">
        <v>-3.1981320000000002</v>
      </c>
      <c r="C9168">
        <v>-44.463017000000001</v>
      </c>
      <c r="D9168">
        <v>-4.9870758000000004</v>
      </c>
      <c r="E9168">
        <v>0</v>
      </c>
      <c r="F9168">
        <v>0</v>
      </c>
      <c r="G9168">
        <v>-0.80077982000000003</v>
      </c>
      <c r="H9168">
        <v>-127.87682</v>
      </c>
      <c r="I9168">
        <v>-1.1643572</v>
      </c>
      <c r="J9168">
        <v>324.88504</v>
      </c>
      <c r="K9168">
        <v>328.31747000000001</v>
      </c>
      <c r="L9168">
        <v>-4.2444557999999999</v>
      </c>
    </row>
    <row r="9169" spans="1:12" x14ac:dyDescent="0.25">
      <c r="A9169">
        <v>181.1978</v>
      </c>
      <c r="B9169">
        <v>-3.1981320000000002</v>
      </c>
      <c r="C9169">
        <v>-44.462398999999998</v>
      </c>
      <c r="D9169">
        <v>-4.9990401000000002</v>
      </c>
      <c r="E9169">
        <v>0</v>
      </c>
      <c r="F9169">
        <v>0</v>
      </c>
      <c r="G9169">
        <v>-0.80111653000000005</v>
      </c>
      <c r="H9169">
        <v>-127.84004</v>
      </c>
      <c r="I9169">
        <v>-1.1625798000000001</v>
      </c>
      <c r="J9169">
        <v>324.88144</v>
      </c>
      <c r="K9169">
        <v>328.31409000000002</v>
      </c>
      <c r="L9169">
        <v>-4.2451705999999998</v>
      </c>
    </row>
    <row r="9170" spans="1:12" x14ac:dyDescent="0.25">
      <c r="A9170">
        <v>181.19782000000001</v>
      </c>
      <c r="B9170">
        <v>-3.1981320000000002</v>
      </c>
      <c r="C9170">
        <v>-44.468758000000001</v>
      </c>
      <c r="D9170">
        <v>-4.9920644999999997</v>
      </c>
      <c r="E9170">
        <v>0</v>
      </c>
      <c r="F9170">
        <v>0</v>
      </c>
      <c r="G9170">
        <v>-0.80114560999999995</v>
      </c>
      <c r="H9170">
        <v>-127.83685</v>
      </c>
      <c r="I9170">
        <v>-1.1667128</v>
      </c>
      <c r="J9170">
        <v>324.87783999999999</v>
      </c>
      <c r="K9170">
        <v>328.31067000000002</v>
      </c>
      <c r="L9170">
        <v>-4.2452321</v>
      </c>
    </row>
    <row r="9171" spans="1:12" x14ac:dyDescent="0.25">
      <c r="A9171">
        <v>181.19784000000001</v>
      </c>
      <c r="B9171">
        <v>-3.1981320000000002</v>
      </c>
      <c r="C9171">
        <v>-44.469307000000001</v>
      </c>
      <c r="D9171">
        <v>-4.9849028999999998</v>
      </c>
      <c r="E9171">
        <v>0</v>
      </c>
      <c r="F9171">
        <v>0</v>
      </c>
      <c r="G9171">
        <v>-0.80114752</v>
      </c>
      <c r="H9171">
        <v>-127.83665000000001</v>
      </c>
      <c r="I9171">
        <v>-1.1627787000000001</v>
      </c>
      <c r="J9171">
        <v>324.87427000000002</v>
      </c>
      <c r="K9171">
        <v>328.30727999999999</v>
      </c>
      <c r="L9171">
        <v>-4.2452363999999996</v>
      </c>
    </row>
    <row r="9172" spans="1:12" x14ac:dyDescent="0.25">
      <c r="A9172">
        <v>181.19785999999999</v>
      </c>
      <c r="B9172">
        <v>-3.1981320000000002</v>
      </c>
      <c r="C9172">
        <v>-44.475738999999997</v>
      </c>
      <c r="D9172">
        <v>-4.9966416000000002</v>
      </c>
      <c r="E9172">
        <v>0</v>
      </c>
      <c r="F9172">
        <v>0</v>
      </c>
      <c r="G9172">
        <v>-0.80114764000000005</v>
      </c>
      <c r="H9172">
        <v>-127.83664</v>
      </c>
      <c r="I9172">
        <v>-1.1645783000000001</v>
      </c>
      <c r="J9172">
        <v>324.87067000000002</v>
      </c>
      <c r="K9172">
        <v>328.30385999999999</v>
      </c>
      <c r="L9172">
        <v>-4.243093</v>
      </c>
    </row>
    <row r="9173" spans="1:12" x14ac:dyDescent="0.25">
      <c r="A9173">
        <v>181.19788</v>
      </c>
      <c r="B9173">
        <v>-3.1981320000000002</v>
      </c>
      <c r="C9173">
        <v>-44.469898000000001</v>
      </c>
      <c r="D9173">
        <v>-4.9933138000000001</v>
      </c>
      <c r="E9173">
        <v>0</v>
      </c>
      <c r="F9173">
        <v>0</v>
      </c>
      <c r="G9173">
        <v>-0.80114764000000005</v>
      </c>
      <c r="H9173">
        <v>-127.83664</v>
      </c>
      <c r="I9173">
        <v>-1.1647411999999999</v>
      </c>
      <c r="J9173">
        <v>324.86709999999999</v>
      </c>
      <c r="K9173">
        <v>328.30045000000001</v>
      </c>
      <c r="L9173">
        <v>-4.2436223000000002</v>
      </c>
    </row>
    <row r="9174" spans="1:12" x14ac:dyDescent="0.25">
      <c r="A9174">
        <v>181.1979</v>
      </c>
      <c r="B9174">
        <v>-3.1981320000000002</v>
      </c>
      <c r="C9174">
        <v>-44.462981999999997</v>
      </c>
      <c r="D9174">
        <v>-4.9777535999999998</v>
      </c>
      <c r="E9174">
        <v>0</v>
      </c>
      <c r="F9174">
        <v>0</v>
      </c>
      <c r="G9174">
        <v>-0.80215793999999996</v>
      </c>
      <c r="H9174">
        <v>-127.85503</v>
      </c>
      <c r="I9174">
        <v>-1.1626045</v>
      </c>
      <c r="J9174">
        <v>324.86349000000001</v>
      </c>
      <c r="K9174">
        <v>328.29705999999999</v>
      </c>
      <c r="L9174">
        <v>-4.2443862000000001</v>
      </c>
    </row>
    <row r="9175" spans="1:12" x14ac:dyDescent="0.25">
      <c r="A9175">
        <v>181.19792000000001</v>
      </c>
      <c r="B9175">
        <v>-3.1981320000000002</v>
      </c>
      <c r="C9175">
        <v>-44.475189</v>
      </c>
      <c r="D9175">
        <v>-4.9778671000000001</v>
      </c>
      <c r="E9175">
        <v>0</v>
      </c>
      <c r="F9175">
        <v>0</v>
      </c>
      <c r="G9175">
        <v>-0.80224525999999996</v>
      </c>
      <c r="H9175">
        <v>-127.85661</v>
      </c>
      <c r="I9175">
        <v>-1.1602722000000001</v>
      </c>
      <c r="J9175">
        <v>324.85989000000001</v>
      </c>
      <c r="K9175">
        <v>328.29363999999998</v>
      </c>
      <c r="L9175">
        <v>-4.2451653</v>
      </c>
    </row>
    <row r="9176" spans="1:12" x14ac:dyDescent="0.25">
      <c r="A9176">
        <v>181.19793999999999</v>
      </c>
      <c r="B9176">
        <v>-3.1981320000000002</v>
      </c>
      <c r="C9176">
        <v>-44.469859999999997</v>
      </c>
      <c r="D9176">
        <v>-4.9953341</v>
      </c>
      <c r="E9176">
        <v>0</v>
      </c>
      <c r="F9176">
        <v>0</v>
      </c>
      <c r="G9176">
        <v>-0.80225091999999998</v>
      </c>
      <c r="H9176">
        <v>-127.85672</v>
      </c>
      <c r="I9176">
        <v>-1.1579273999999999</v>
      </c>
      <c r="J9176">
        <v>324.85631999999998</v>
      </c>
      <c r="K9176">
        <v>328.29025000000001</v>
      </c>
      <c r="L9176">
        <v>-4.2452321</v>
      </c>
    </row>
    <row r="9177" spans="1:12" x14ac:dyDescent="0.25">
      <c r="A9177">
        <v>181.19795999999999</v>
      </c>
      <c r="B9177">
        <v>-3.1981320000000002</v>
      </c>
      <c r="C9177">
        <v>-44.456584999999997</v>
      </c>
      <c r="D9177">
        <v>-4.9975699999999996</v>
      </c>
      <c r="E9177">
        <v>0</v>
      </c>
      <c r="F9177">
        <v>0</v>
      </c>
      <c r="G9177">
        <v>-0.80225128000000001</v>
      </c>
      <c r="H9177">
        <v>-127.85673</v>
      </c>
      <c r="I9177">
        <v>-1.1598763000000001</v>
      </c>
      <c r="J9177">
        <v>324.85271999999998</v>
      </c>
      <c r="K9177">
        <v>328.28683000000001</v>
      </c>
      <c r="L9177">
        <v>-4.2466660000000003</v>
      </c>
    </row>
    <row r="9178" spans="1:12" x14ac:dyDescent="0.25">
      <c r="A9178">
        <v>181.19798</v>
      </c>
      <c r="B9178">
        <v>-3.1981320000000002</v>
      </c>
      <c r="C9178">
        <v>-44.455444</v>
      </c>
      <c r="D9178">
        <v>-4.9868392999999998</v>
      </c>
      <c r="E9178">
        <v>0</v>
      </c>
      <c r="F9178">
        <v>0</v>
      </c>
      <c r="G9178">
        <v>-0.80225128000000001</v>
      </c>
      <c r="H9178">
        <v>-127.85673</v>
      </c>
      <c r="I9178">
        <v>-1.1664912999999999</v>
      </c>
      <c r="J9178">
        <v>324.84912000000003</v>
      </c>
      <c r="K9178">
        <v>328.28341999999998</v>
      </c>
      <c r="L9178">
        <v>-4.2453599000000004</v>
      </c>
    </row>
    <row r="9179" spans="1:12" x14ac:dyDescent="0.25">
      <c r="A9179">
        <v>181.19800000000001</v>
      </c>
      <c r="B9179">
        <v>-3.1981320000000002</v>
      </c>
      <c r="C9179">
        <v>-44.461768999999997</v>
      </c>
      <c r="D9179">
        <v>-4.9888104999999996</v>
      </c>
      <c r="E9179">
        <v>0</v>
      </c>
      <c r="F9179">
        <v>0</v>
      </c>
      <c r="G9179">
        <v>-0.80073601000000005</v>
      </c>
      <c r="H9179">
        <v>-127.81995000000001</v>
      </c>
      <c r="I9179">
        <v>-1.1649119999999999</v>
      </c>
      <c r="J9179">
        <v>324.84555</v>
      </c>
      <c r="K9179">
        <v>328.28003000000001</v>
      </c>
      <c r="L9179">
        <v>-4.2452439999999996</v>
      </c>
    </row>
    <row r="9180" spans="1:12" x14ac:dyDescent="0.25">
      <c r="A9180">
        <v>181.19802000000001</v>
      </c>
      <c r="B9180">
        <v>-3.1981320000000002</v>
      </c>
      <c r="C9180">
        <v>-44.462318000000003</v>
      </c>
      <c r="D9180">
        <v>-4.9969897000000003</v>
      </c>
      <c r="E9180">
        <v>0</v>
      </c>
      <c r="F9180">
        <v>0</v>
      </c>
      <c r="G9180">
        <v>-0.80060500000000001</v>
      </c>
      <c r="H9180">
        <v>-127.81676</v>
      </c>
      <c r="I9180">
        <v>-1.1626156999999999</v>
      </c>
      <c r="J9180">
        <v>324.84195</v>
      </c>
      <c r="K9180">
        <v>328.27661000000001</v>
      </c>
      <c r="L9180">
        <v>-4.2452369000000001</v>
      </c>
    </row>
    <row r="9181" spans="1:12" x14ac:dyDescent="0.25">
      <c r="A9181">
        <v>181.19803999999999</v>
      </c>
      <c r="B9181">
        <v>-3.1981320000000002</v>
      </c>
      <c r="C9181">
        <v>-44.462353</v>
      </c>
      <c r="D9181">
        <v>-4.9846219999999999</v>
      </c>
      <c r="E9181">
        <v>0</v>
      </c>
      <c r="F9181">
        <v>0</v>
      </c>
      <c r="G9181">
        <v>-0.80059648000000005</v>
      </c>
      <c r="H9181">
        <v>-127.81655000000001</v>
      </c>
      <c r="I9181">
        <v>-1.1645676</v>
      </c>
      <c r="J9181">
        <v>324.83834999999999</v>
      </c>
      <c r="K9181">
        <v>328.27319</v>
      </c>
      <c r="L9181">
        <v>-4.2452363999999996</v>
      </c>
    </row>
    <row r="9182" spans="1:12" x14ac:dyDescent="0.25">
      <c r="A9182">
        <v>181.19806</v>
      </c>
      <c r="B9182">
        <v>-3.1981320000000002</v>
      </c>
      <c r="C9182">
        <v>-44.449562</v>
      </c>
      <c r="D9182">
        <v>-4.9748239999999999</v>
      </c>
      <c r="E9182">
        <v>0</v>
      </c>
      <c r="F9182">
        <v>0</v>
      </c>
      <c r="G9182">
        <v>-0.80059599999999997</v>
      </c>
      <c r="H9182">
        <v>-127.81654</v>
      </c>
      <c r="I9182">
        <v>-1.1518569000000001</v>
      </c>
      <c r="J9182">
        <v>324.83478000000002</v>
      </c>
      <c r="K9182">
        <v>328.26981000000001</v>
      </c>
      <c r="L9182">
        <v>-4.2452363999999996</v>
      </c>
    </row>
    <row r="9183" spans="1:12" x14ac:dyDescent="0.25">
      <c r="A9183">
        <v>181.19808</v>
      </c>
      <c r="B9183">
        <v>-3.1981320000000002</v>
      </c>
      <c r="C9183">
        <v>-44.461246000000003</v>
      </c>
      <c r="D9183">
        <v>-4.9877957999999998</v>
      </c>
      <c r="E9183">
        <v>0</v>
      </c>
      <c r="F9183">
        <v>0</v>
      </c>
      <c r="G9183">
        <v>-0.80059599999999997</v>
      </c>
      <c r="H9183">
        <v>-127.81654</v>
      </c>
      <c r="I9183">
        <v>-1.1614907000000001</v>
      </c>
      <c r="J9183">
        <v>324.83118000000002</v>
      </c>
      <c r="K9183">
        <v>328.26639</v>
      </c>
      <c r="L9183">
        <v>-4.2452363999999996</v>
      </c>
    </row>
    <row r="9184" spans="1:12" x14ac:dyDescent="0.25">
      <c r="A9184">
        <v>181.19810000000001</v>
      </c>
      <c r="B9184">
        <v>-3.1981320000000002</v>
      </c>
      <c r="C9184">
        <v>-44.443092</v>
      </c>
      <c r="D9184">
        <v>-4.9983768</v>
      </c>
      <c r="E9184">
        <v>0</v>
      </c>
      <c r="F9184">
        <v>0</v>
      </c>
      <c r="G9184">
        <v>-0.80126894000000004</v>
      </c>
      <c r="H9184">
        <v>-127.83494</v>
      </c>
      <c r="I9184">
        <v>-1.1623474</v>
      </c>
      <c r="J9184">
        <v>324.82760999999999</v>
      </c>
      <c r="K9184">
        <v>328.26299999999998</v>
      </c>
      <c r="L9184">
        <v>-4.2459517</v>
      </c>
    </row>
    <row r="9185" spans="1:12" x14ac:dyDescent="0.25">
      <c r="A9185">
        <v>181.19811999999999</v>
      </c>
      <c r="B9185">
        <v>-3.1981320000000002</v>
      </c>
      <c r="C9185">
        <v>-44.473488000000003</v>
      </c>
      <c r="D9185">
        <v>-4.9905529</v>
      </c>
      <c r="E9185">
        <v>0</v>
      </c>
      <c r="F9185">
        <v>0</v>
      </c>
      <c r="G9185">
        <v>-0.80132711000000001</v>
      </c>
      <c r="H9185">
        <v>-127.83651999999999</v>
      </c>
      <c r="I9185">
        <v>-1.1645508</v>
      </c>
      <c r="J9185">
        <v>324.82400999999999</v>
      </c>
      <c r="K9185">
        <v>328.25958000000003</v>
      </c>
      <c r="L9185">
        <v>-4.2445841</v>
      </c>
    </row>
    <row r="9186" spans="1:12" x14ac:dyDescent="0.25">
      <c r="A9186">
        <v>181.19814</v>
      </c>
      <c r="B9186">
        <v>-3.1981320000000002</v>
      </c>
      <c r="C9186">
        <v>-44.463348000000003</v>
      </c>
      <c r="D9186">
        <v>-4.9847735999999996</v>
      </c>
      <c r="E9186">
        <v>0</v>
      </c>
      <c r="F9186">
        <v>0</v>
      </c>
      <c r="G9186">
        <v>-0.80133085999999998</v>
      </c>
      <c r="H9186">
        <v>-127.83663</v>
      </c>
      <c r="I9186">
        <v>-1.1647396000000001</v>
      </c>
      <c r="J9186">
        <v>324.82040000000001</v>
      </c>
      <c r="K9186">
        <v>328.25616000000002</v>
      </c>
      <c r="L9186">
        <v>-4.2466087000000003</v>
      </c>
    </row>
    <row r="9187" spans="1:12" x14ac:dyDescent="0.25">
      <c r="A9187">
        <v>181.19816</v>
      </c>
      <c r="B9187">
        <v>-3.1981320000000002</v>
      </c>
      <c r="C9187">
        <v>-44.456020000000002</v>
      </c>
      <c r="D9187">
        <v>-4.9951810999999999</v>
      </c>
      <c r="E9187">
        <v>0</v>
      </c>
      <c r="F9187">
        <v>0</v>
      </c>
      <c r="G9187">
        <v>-0.80133109999999996</v>
      </c>
      <c r="H9187">
        <v>-127.83664</v>
      </c>
      <c r="I9187">
        <v>-1.1647517999999999</v>
      </c>
      <c r="J9187">
        <v>324.81682999999998</v>
      </c>
      <c r="K9187">
        <v>328.25277999999997</v>
      </c>
      <c r="L9187">
        <v>-4.2460712999999997</v>
      </c>
    </row>
    <row r="9188" spans="1:12" x14ac:dyDescent="0.25">
      <c r="A9188">
        <v>181.19818000000001</v>
      </c>
      <c r="B9188">
        <v>-3.1981320000000002</v>
      </c>
      <c r="C9188">
        <v>-44.455410000000001</v>
      </c>
      <c r="D9188">
        <v>-4.9910088000000004</v>
      </c>
      <c r="E9188">
        <v>0</v>
      </c>
      <c r="F9188">
        <v>0</v>
      </c>
      <c r="G9188">
        <v>-0.80133109999999996</v>
      </c>
      <c r="H9188">
        <v>-127.83664</v>
      </c>
      <c r="I9188">
        <v>-1.1647525999999999</v>
      </c>
      <c r="J9188">
        <v>324.81322999999998</v>
      </c>
      <c r="K9188">
        <v>328.24936000000002</v>
      </c>
      <c r="L9188">
        <v>-4.2467356000000001</v>
      </c>
    </row>
    <row r="9189" spans="1:12" x14ac:dyDescent="0.25">
      <c r="A9189">
        <v>181.19820000000001</v>
      </c>
      <c r="B9189">
        <v>-3.1981320000000002</v>
      </c>
      <c r="C9189">
        <v>-44.455364000000003</v>
      </c>
      <c r="D9189">
        <v>-4.9761056999999997</v>
      </c>
      <c r="E9189">
        <v>0</v>
      </c>
      <c r="F9189">
        <v>0</v>
      </c>
      <c r="G9189">
        <v>-0.80166799</v>
      </c>
      <c r="H9189">
        <v>-127.81824</v>
      </c>
      <c r="I9189">
        <v>-1.1647525999999999</v>
      </c>
      <c r="J9189">
        <v>324.80963000000003</v>
      </c>
      <c r="K9189">
        <v>328.24597</v>
      </c>
      <c r="L9189">
        <v>-4.2453642</v>
      </c>
    </row>
    <row r="9190" spans="1:12" x14ac:dyDescent="0.25">
      <c r="A9190">
        <v>181.19821999999999</v>
      </c>
      <c r="B9190">
        <v>-3.1981320000000002</v>
      </c>
      <c r="C9190">
        <v>-44.474556</v>
      </c>
      <c r="D9190">
        <v>-4.9806352</v>
      </c>
      <c r="E9190">
        <v>0</v>
      </c>
      <c r="F9190">
        <v>0</v>
      </c>
      <c r="G9190">
        <v>-0.80169707999999995</v>
      </c>
      <c r="H9190">
        <v>-127.81666</v>
      </c>
      <c r="I9190">
        <v>-1.1668999</v>
      </c>
      <c r="J9190">
        <v>324.80606</v>
      </c>
      <c r="K9190">
        <v>328.24254999999999</v>
      </c>
      <c r="L9190">
        <v>-4.2452445000000001</v>
      </c>
    </row>
    <row r="9191" spans="1:12" x14ac:dyDescent="0.25">
      <c r="A9191">
        <v>181.19824</v>
      </c>
      <c r="B9191">
        <v>-3.1981320000000002</v>
      </c>
      <c r="C9191">
        <v>-44.463425000000001</v>
      </c>
      <c r="D9191">
        <v>-4.9970293000000003</v>
      </c>
      <c r="E9191">
        <v>0</v>
      </c>
      <c r="F9191">
        <v>0</v>
      </c>
      <c r="G9191">
        <v>-0.80169897999999995</v>
      </c>
      <c r="H9191">
        <v>-127.81655000000001</v>
      </c>
      <c r="I9191">
        <v>-1.1627909000000001</v>
      </c>
      <c r="J9191">
        <v>324.80246</v>
      </c>
      <c r="K9191">
        <v>328.23914000000002</v>
      </c>
      <c r="L9191">
        <v>-4.2459521000000002</v>
      </c>
    </row>
    <row r="9192" spans="1:12" x14ac:dyDescent="0.25">
      <c r="A9192">
        <v>181.19826</v>
      </c>
      <c r="B9192">
        <v>-3.1981320000000002</v>
      </c>
      <c r="C9192">
        <v>-44.456028000000003</v>
      </c>
      <c r="D9192">
        <v>-4.9948062999999996</v>
      </c>
      <c r="E9192">
        <v>0</v>
      </c>
      <c r="F9192">
        <v>0</v>
      </c>
      <c r="G9192">
        <v>-0.8016991</v>
      </c>
      <c r="H9192">
        <v>-127.81654</v>
      </c>
      <c r="I9192">
        <v>-1.1624315999999999</v>
      </c>
      <c r="J9192">
        <v>324.79885999999999</v>
      </c>
      <c r="K9192">
        <v>328.23575</v>
      </c>
      <c r="L9192">
        <v>-4.2467278999999998</v>
      </c>
    </row>
    <row r="9193" spans="1:12" x14ac:dyDescent="0.25">
      <c r="A9193">
        <v>181.19828000000001</v>
      </c>
      <c r="B9193">
        <v>-3.1981320000000002</v>
      </c>
      <c r="C9193">
        <v>-44.461803000000003</v>
      </c>
      <c r="D9193">
        <v>-4.9844173999999999</v>
      </c>
      <c r="E9193">
        <v>0</v>
      </c>
      <c r="F9193">
        <v>0</v>
      </c>
      <c r="G9193">
        <v>-0.8016991</v>
      </c>
      <c r="H9193">
        <v>-127.81654</v>
      </c>
      <c r="I9193">
        <v>-1.1602608999999999</v>
      </c>
      <c r="J9193">
        <v>324.79529000000002</v>
      </c>
      <c r="K9193">
        <v>328.23232999999999</v>
      </c>
      <c r="L9193">
        <v>-4.2453637000000004</v>
      </c>
    </row>
    <row r="9194" spans="1:12" x14ac:dyDescent="0.25">
      <c r="A9194">
        <v>181.19829999999999</v>
      </c>
      <c r="B9194">
        <v>-3.1981320000000002</v>
      </c>
      <c r="C9194">
        <v>-44.462318000000003</v>
      </c>
      <c r="D9194">
        <v>-4.9900593999999998</v>
      </c>
      <c r="E9194">
        <v>0</v>
      </c>
      <c r="F9194">
        <v>0</v>
      </c>
      <c r="G9194">
        <v>-0.80018467000000004</v>
      </c>
      <c r="H9194">
        <v>-127.83494</v>
      </c>
      <c r="I9194">
        <v>-1.1622212000000001</v>
      </c>
      <c r="J9194">
        <v>324.79169000000002</v>
      </c>
      <c r="K9194">
        <v>328.22894000000002</v>
      </c>
      <c r="L9194">
        <v>-4.2452445000000001</v>
      </c>
    </row>
    <row r="9195" spans="1:12" x14ac:dyDescent="0.25">
      <c r="A9195">
        <v>181.19832</v>
      </c>
      <c r="B9195">
        <v>-3.1981320000000002</v>
      </c>
      <c r="C9195">
        <v>-44.462353</v>
      </c>
      <c r="D9195">
        <v>-4.9963756000000004</v>
      </c>
      <c r="E9195">
        <v>0</v>
      </c>
      <c r="F9195">
        <v>0</v>
      </c>
      <c r="G9195">
        <v>-0.80005371999999997</v>
      </c>
      <c r="H9195">
        <v>-127.83651999999999</v>
      </c>
      <c r="I9195">
        <v>-1.1623948</v>
      </c>
      <c r="J9195">
        <v>324.78809000000001</v>
      </c>
      <c r="K9195">
        <v>328.22552000000002</v>
      </c>
      <c r="L9195">
        <v>-4.2452369000000001</v>
      </c>
    </row>
    <row r="9196" spans="1:12" x14ac:dyDescent="0.25">
      <c r="A9196">
        <v>181.19834</v>
      </c>
      <c r="B9196">
        <v>-3.1981320000000002</v>
      </c>
      <c r="C9196">
        <v>-44.462353</v>
      </c>
      <c r="D9196">
        <v>-4.9823890000000004</v>
      </c>
      <c r="E9196">
        <v>0</v>
      </c>
      <c r="F9196">
        <v>0</v>
      </c>
      <c r="G9196">
        <v>-0.80004518999999996</v>
      </c>
      <c r="H9196">
        <v>-127.83663</v>
      </c>
      <c r="I9196">
        <v>-1.1624061000000001</v>
      </c>
      <c r="J9196">
        <v>324.78451999999999</v>
      </c>
      <c r="K9196">
        <v>328.22210999999999</v>
      </c>
      <c r="L9196">
        <v>-4.2459517</v>
      </c>
    </row>
    <row r="9197" spans="1:12" x14ac:dyDescent="0.25">
      <c r="A9197">
        <v>181.19836000000001</v>
      </c>
      <c r="B9197">
        <v>-3.1981320000000002</v>
      </c>
      <c r="C9197">
        <v>-44.462353</v>
      </c>
      <c r="D9197">
        <v>-4.9739056000000001</v>
      </c>
      <c r="E9197">
        <v>0</v>
      </c>
      <c r="F9197">
        <v>0</v>
      </c>
      <c r="G9197">
        <v>-0.80004472000000004</v>
      </c>
      <c r="H9197">
        <v>-127.83664</v>
      </c>
      <c r="I9197">
        <v>-1.1624068000000001</v>
      </c>
      <c r="J9197">
        <v>324.78091000000001</v>
      </c>
      <c r="K9197">
        <v>328.21872000000002</v>
      </c>
      <c r="L9197">
        <v>-4.2452978999999997</v>
      </c>
    </row>
    <row r="9198" spans="1:12" x14ac:dyDescent="0.25">
      <c r="A9198">
        <v>181.19837999999999</v>
      </c>
      <c r="B9198">
        <v>-3.1981320000000002</v>
      </c>
      <c r="C9198">
        <v>-44.462353</v>
      </c>
      <c r="D9198">
        <v>-4.9884477</v>
      </c>
      <c r="E9198">
        <v>0</v>
      </c>
      <c r="F9198">
        <v>0</v>
      </c>
      <c r="G9198">
        <v>-0.80004472000000004</v>
      </c>
      <c r="H9198">
        <v>-127.83664</v>
      </c>
      <c r="I9198">
        <v>-1.1645542</v>
      </c>
      <c r="J9198">
        <v>324.77733999999998</v>
      </c>
      <c r="K9198">
        <v>328.21530000000001</v>
      </c>
      <c r="L9198">
        <v>-4.2466701999999996</v>
      </c>
    </row>
    <row r="9199" spans="1:12" x14ac:dyDescent="0.25">
      <c r="A9199">
        <v>181.19839999999999</v>
      </c>
      <c r="B9199">
        <v>-3.1981320000000002</v>
      </c>
      <c r="C9199">
        <v>-44.449562</v>
      </c>
      <c r="D9199">
        <v>-4.9962564</v>
      </c>
      <c r="E9199">
        <v>0</v>
      </c>
      <c r="F9199">
        <v>0</v>
      </c>
      <c r="G9199">
        <v>-0.80139070999999995</v>
      </c>
      <c r="H9199">
        <v>-127.83664</v>
      </c>
      <c r="I9199">
        <v>-1.1625924000000001</v>
      </c>
      <c r="J9199">
        <v>324.77373999999998</v>
      </c>
      <c r="K9199">
        <v>328.21190999999999</v>
      </c>
      <c r="L9199">
        <v>-4.2460751999999999</v>
      </c>
    </row>
    <row r="9200" spans="1:12" x14ac:dyDescent="0.25">
      <c r="A9200">
        <v>181.19842</v>
      </c>
      <c r="B9200">
        <v>-3.1981320000000002</v>
      </c>
      <c r="C9200">
        <v>-44.454849000000003</v>
      </c>
      <c r="D9200">
        <v>-4.9874640000000001</v>
      </c>
      <c r="E9200">
        <v>0</v>
      </c>
      <c r="F9200">
        <v>0</v>
      </c>
      <c r="G9200">
        <v>-0.80150712000000002</v>
      </c>
      <c r="H9200">
        <v>-127.83664</v>
      </c>
      <c r="I9200">
        <v>-1.1624188</v>
      </c>
      <c r="J9200">
        <v>324.77014000000003</v>
      </c>
      <c r="K9200">
        <v>328.20850000000002</v>
      </c>
      <c r="L9200">
        <v>-4.2453060000000002</v>
      </c>
    </row>
    <row r="9201" spans="1:12" x14ac:dyDescent="0.25">
      <c r="A9201">
        <v>181.19844000000001</v>
      </c>
      <c r="B9201">
        <v>-3.1981320000000002</v>
      </c>
      <c r="C9201">
        <v>-44.455329999999996</v>
      </c>
      <c r="D9201">
        <v>-4.9845103999999996</v>
      </c>
      <c r="E9201">
        <v>0</v>
      </c>
      <c r="F9201">
        <v>0</v>
      </c>
      <c r="G9201">
        <v>-0.80151463000000001</v>
      </c>
      <c r="H9201">
        <v>-127.83664</v>
      </c>
      <c r="I9201">
        <v>-1.164555</v>
      </c>
      <c r="J9201">
        <v>324.76657</v>
      </c>
      <c r="K9201">
        <v>328.20508000000001</v>
      </c>
      <c r="L9201">
        <v>-4.2466707000000001</v>
      </c>
    </row>
    <row r="9202" spans="1:12" x14ac:dyDescent="0.25">
      <c r="A9202">
        <v>181.19846000000001</v>
      </c>
      <c r="B9202">
        <v>-3.1981320000000002</v>
      </c>
      <c r="C9202">
        <v>-44.461765</v>
      </c>
      <c r="D9202">
        <v>-4.9958897000000002</v>
      </c>
      <c r="E9202">
        <v>0</v>
      </c>
      <c r="F9202">
        <v>0</v>
      </c>
      <c r="G9202">
        <v>-0.80151510000000004</v>
      </c>
      <c r="H9202">
        <v>-127.83664</v>
      </c>
      <c r="I9202">
        <v>-1.1668873</v>
      </c>
      <c r="J9202">
        <v>324.76297</v>
      </c>
      <c r="K9202">
        <v>328.20168999999999</v>
      </c>
      <c r="L9202">
        <v>-4.2460751999999999</v>
      </c>
    </row>
    <row r="9203" spans="1:12" x14ac:dyDescent="0.25">
      <c r="A9203">
        <v>181.19847999999999</v>
      </c>
      <c r="B9203">
        <v>-3.1981320000000002</v>
      </c>
      <c r="C9203">
        <v>-44.462318000000003</v>
      </c>
      <c r="D9203">
        <v>-4.9896172999999999</v>
      </c>
      <c r="E9203">
        <v>0</v>
      </c>
      <c r="F9203">
        <v>0</v>
      </c>
      <c r="G9203">
        <v>-0.80151510000000004</v>
      </c>
      <c r="H9203">
        <v>-127.83664</v>
      </c>
      <c r="I9203">
        <v>-1.1670848</v>
      </c>
      <c r="J9203">
        <v>324.75936999999999</v>
      </c>
      <c r="K9203">
        <v>328.19826999999998</v>
      </c>
      <c r="L9203">
        <v>-4.2467356000000001</v>
      </c>
    </row>
    <row r="9204" spans="1:12" x14ac:dyDescent="0.25">
      <c r="A9204">
        <v>181.1985</v>
      </c>
      <c r="B9204">
        <v>-3.1981320000000002</v>
      </c>
      <c r="C9204">
        <v>-44.455956</v>
      </c>
      <c r="D9204">
        <v>-4.9752578999999999</v>
      </c>
      <c r="E9204">
        <v>0</v>
      </c>
      <c r="F9204">
        <v>0</v>
      </c>
      <c r="G9204">
        <v>-0.80134665999999999</v>
      </c>
      <c r="H9204">
        <v>-127.83664</v>
      </c>
      <c r="I9204">
        <v>-1.1670976</v>
      </c>
      <c r="J9204">
        <v>324.75580000000002</v>
      </c>
      <c r="K9204">
        <v>328.19484999999997</v>
      </c>
      <c r="L9204">
        <v>-4.2467936999999996</v>
      </c>
    </row>
    <row r="9205" spans="1:12" x14ac:dyDescent="0.25">
      <c r="A9205">
        <v>181.19852</v>
      </c>
      <c r="B9205">
        <v>-3.1981320000000002</v>
      </c>
      <c r="C9205">
        <v>-44.461799999999997</v>
      </c>
      <c r="D9205">
        <v>-4.9812908</v>
      </c>
      <c r="E9205">
        <v>0</v>
      </c>
      <c r="F9205">
        <v>0</v>
      </c>
      <c r="G9205">
        <v>-0.80133211999999998</v>
      </c>
      <c r="H9205">
        <v>-127.83664</v>
      </c>
      <c r="I9205">
        <v>-1.1606562</v>
      </c>
      <c r="J9205">
        <v>324.75220000000002</v>
      </c>
      <c r="K9205">
        <v>328.19146999999998</v>
      </c>
      <c r="L9205">
        <v>-4.245368</v>
      </c>
    </row>
    <row r="9206" spans="1:12" x14ac:dyDescent="0.25">
      <c r="A9206">
        <v>181.19854000000001</v>
      </c>
      <c r="B9206">
        <v>-3.1981320000000002</v>
      </c>
      <c r="C9206">
        <v>-44.443126999999997</v>
      </c>
      <c r="D9206">
        <v>-4.9963607999999997</v>
      </c>
      <c r="E9206">
        <v>0</v>
      </c>
      <c r="F9206">
        <v>0</v>
      </c>
      <c r="G9206">
        <v>-0.80133116000000004</v>
      </c>
      <c r="H9206">
        <v>-127.83664</v>
      </c>
      <c r="I9206">
        <v>-1.1643939999999999</v>
      </c>
      <c r="J9206">
        <v>324.74860000000001</v>
      </c>
      <c r="K9206">
        <v>328.18804999999998</v>
      </c>
      <c r="L9206">
        <v>-4.2466740999999999</v>
      </c>
    </row>
    <row r="9207" spans="1:12" x14ac:dyDescent="0.25">
      <c r="A9207">
        <v>181.19855999999999</v>
      </c>
      <c r="B9207">
        <v>-3.1981320000000002</v>
      </c>
      <c r="C9207">
        <v>-44.454295999999999</v>
      </c>
      <c r="D9207">
        <v>-4.9925693999999998</v>
      </c>
      <c r="E9207">
        <v>0</v>
      </c>
      <c r="F9207">
        <v>0</v>
      </c>
      <c r="G9207">
        <v>-0.80133109999999996</v>
      </c>
      <c r="H9207">
        <v>-127.83664</v>
      </c>
      <c r="I9207">
        <v>-1.1647292</v>
      </c>
      <c r="J9207">
        <v>324.74502999999999</v>
      </c>
      <c r="K9207">
        <v>328.18466000000001</v>
      </c>
      <c r="L9207">
        <v>-4.2453599000000004</v>
      </c>
    </row>
    <row r="9208" spans="1:12" x14ac:dyDescent="0.25">
      <c r="A9208">
        <v>181.19857999999999</v>
      </c>
      <c r="B9208">
        <v>-3.1981320000000002</v>
      </c>
      <c r="C9208">
        <v>-44.448898</v>
      </c>
      <c r="D9208">
        <v>-4.9827743</v>
      </c>
      <c r="E9208">
        <v>0</v>
      </c>
      <c r="F9208">
        <v>0</v>
      </c>
      <c r="G9208">
        <v>-0.80133109999999996</v>
      </c>
      <c r="H9208">
        <v>-127.83664</v>
      </c>
      <c r="I9208">
        <v>-1.1604566999999999</v>
      </c>
      <c r="J9208">
        <v>324.74142000000001</v>
      </c>
      <c r="K9208">
        <v>328.18124</v>
      </c>
      <c r="L9208">
        <v>-4.2466740999999999</v>
      </c>
    </row>
    <row r="9209" spans="1:12" x14ac:dyDescent="0.25">
      <c r="A9209">
        <v>181.1986</v>
      </c>
      <c r="B9209">
        <v>-3.1981320000000002</v>
      </c>
      <c r="C9209">
        <v>-44.442013000000003</v>
      </c>
      <c r="D9209">
        <v>-4.9913740000000004</v>
      </c>
      <c r="E9209">
        <v>0</v>
      </c>
      <c r="F9209">
        <v>0</v>
      </c>
      <c r="G9209">
        <v>-0.79981743999999999</v>
      </c>
      <c r="H9209">
        <v>-127.79986</v>
      </c>
      <c r="I9209">
        <v>-1.1622338000000001</v>
      </c>
      <c r="J9209">
        <v>324.73784999999998</v>
      </c>
      <c r="K9209">
        <v>328.17782999999997</v>
      </c>
      <c r="L9209">
        <v>-4.2453599000000004</v>
      </c>
    </row>
    <row r="9210" spans="1:12" x14ac:dyDescent="0.25">
      <c r="A9210">
        <v>181.19862000000001</v>
      </c>
      <c r="B9210">
        <v>-3.1981320000000002</v>
      </c>
      <c r="C9210">
        <v>-44.441428999999999</v>
      </c>
      <c r="D9210">
        <v>-4.9943131999999997</v>
      </c>
      <c r="E9210">
        <v>0</v>
      </c>
      <c r="F9210">
        <v>0</v>
      </c>
      <c r="G9210">
        <v>-0.79968655</v>
      </c>
      <c r="H9210">
        <v>-127.79667000000001</v>
      </c>
      <c r="I9210">
        <v>-1.1623954999999999</v>
      </c>
      <c r="J9210">
        <v>324.73424999999997</v>
      </c>
      <c r="K9210">
        <v>328.17444</v>
      </c>
      <c r="L9210">
        <v>-4.2452439999999996</v>
      </c>
    </row>
    <row r="9211" spans="1:12" x14ac:dyDescent="0.25">
      <c r="A9211">
        <v>181.19864000000001</v>
      </c>
      <c r="B9211">
        <v>-3.1981320000000002</v>
      </c>
      <c r="C9211">
        <v>-44.454185000000003</v>
      </c>
      <c r="D9211">
        <v>-4.9800291000000003</v>
      </c>
      <c r="E9211">
        <v>0</v>
      </c>
      <c r="F9211">
        <v>0</v>
      </c>
      <c r="G9211">
        <v>-0.79967803000000004</v>
      </c>
      <c r="H9211">
        <v>-127.79646</v>
      </c>
      <c r="I9211">
        <v>-1.1602588</v>
      </c>
      <c r="J9211">
        <v>324.73065000000003</v>
      </c>
      <c r="K9211">
        <v>328.17102</v>
      </c>
      <c r="L9211">
        <v>-4.2452369000000001</v>
      </c>
    </row>
    <row r="9212" spans="1:12" x14ac:dyDescent="0.25">
      <c r="A9212">
        <v>181.19865999999999</v>
      </c>
      <c r="B9212">
        <v>-3.1981320000000002</v>
      </c>
      <c r="C9212">
        <v>-44.448895</v>
      </c>
      <c r="D9212">
        <v>-4.9751576999999996</v>
      </c>
      <c r="E9212">
        <v>0</v>
      </c>
      <c r="F9212">
        <v>0</v>
      </c>
      <c r="G9212">
        <v>-0.79967754999999996</v>
      </c>
      <c r="H9212">
        <v>-127.79646</v>
      </c>
      <c r="I9212">
        <v>-1.1665158</v>
      </c>
      <c r="J9212">
        <v>324.72708</v>
      </c>
      <c r="K9212">
        <v>328.16762999999997</v>
      </c>
      <c r="L9212">
        <v>-4.2452363999999996</v>
      </c>
    </row>
    <row r="9213" spans="1:12" x14ac:dyDescent="0.25">
      <c r="A9213">
        <v>181.19868</v>
      </c>
      <c r="B9213">
        <v>-3.1981320000000002</v>
      </c>
      <c r="C9213">
        <v>-44.442013000000003</v>
      </c>
      <c r="D9213">
        <v>-4.9900126</v>
      </c>
      <c r="E9213">
        <v>0</v>
      </c>
      <c r="F9213">
        <v>0</v>
      </c>
      <c r="G9213">
        <v>-0.79967754999999996</v>
      </c>
      <c r="H9213">
        <v>-127.79646</v>
      </c>
      <c r="I9213">
        <v>-1.1670609000000001</v>
      </c>
      <c r="J9213">
        <v>324.72348</v>
      </c>
      <c r="K9213">
        <v>328.16422</v>
      </c>
      <c r="L9213">
        <v>-4.2452363999999996</v>
      </c>
    </row>
    <row r="9214" spans="1:12" x14ac:dyDescent="0.25">
      <c r="A9214">
        <v>181.1987</v>
      </c>
      <c r="B9214">
        <v>-3.1981320000000002</v>
      </c>
      <c r="C9214">
        <v>-44.435032</v>
      </c>
      <c r="D9214">
        <v>-4.9963894</v>
      </c>
      <c r="E9214">
        <v>0</v>
      </c>
      <c r="F9214">
        <v>0</v>
      </c>
      <c r="G9214">
        <v>-0.80169659999999998</v>
      </c>
      <c r="H9214">
        <v>-127.77806</v>
      </c>
      <c r="I9214">
        <v>-1.1628016000000001</v>
      </c>
      <c r="J9214">
        <v>324.71987999999999</v>
      </c>
      <c r="K9214">
        <v>328.16079999999999</v>
      </c>
      <c r="L9214">
        <v>-4.2466660000000003</v>
      </c>
    </row>
    <row r="9215" spans="1:12" x14ac:dyDescent="0.25">
      <c r="A9215">
        <v>181.19872000000001</v>
      </c>
      <c r="B9215">
        <v>-3.1981320000000002</v>
      </c>
      <c r="C9215">
        <v>-44.447234999999999</v>
      </c>
      <c r="D9215">
        <v>-4.9852939000000003</v>
      </c>
      <c r="E9215">
        <v>0</v>
      </c>
      <c r="F9215">
        <v>0</v>
      </c>
      <c r="G9215">
        <v>-0.80187118000000002</v>
      </c>
      <c r="H9215">
        <v>-127.77647</v>
      </c>
      <c r="I9215">
        <v>-1.160285</v>
      </c>
      <c r="J9215">
        <v>324.71631000000002</v>
      </c>
      <c r="K9215">
        <v>328.15741000000003</v>
      </c>
      <c r="L9215">
        <v>-4.2453599000000004</v>
      </c>
    </row>
    <row r="9216" spans="1:12" x14ac:dyDescent="0.25">
      <c r="A9216">
        <v>181.19873999999999</v>
      </c>
      <c r="B9216">
        <v>-3.1981320000000002</v>
      </c>
      <c r="C9216">
        <v>-44.435509000000003</v>
      </c>
      <c r="D9216">
        <v>-4.9843225000000002</v>
      </c>
      <c r="E9216">
        <v>0</v>
      </c>
      <c r="F9216">
        <v>0</v>
      </c>
      <c r="G9216">
        <v>-0.80188245000000002</v>
      </c>
      <c r="H9216">
        <v>-127.77637</v>
      </c>
      <c r="I9216">
        <v>-1.1708118999999999</v>
      </c>
      <c r="J9216">
        <v>324.71271000000002</v>
      </c>
      <c r="K9216">
        <v>328.15399000000002</v>
      </c>
      <c r="L9216">
        <v>-4.2452439999999996</v>
      </c>
    </row>
    <row r="9217" spans="1:12" x14ac:dyDescent="0.25">
      <c r="A9217">
        <v>181.19875999999999</v>
      </c>
      <c r="B9217">
        <v>-3.1981320000000002</v>
      </c>
      <c r="C9217">
        <v>-44.440868000000002</v>
      </c>
      <c r="D9217">
        <v>-4.9944252999999996</v>
      </c>
      <c r="E9217">
        <v>0</v>
      </c>
      <c r="F9217">
        <v>0</v>
      </c>
      <c r="G9217">
        <v>-0.80188316000000004</v>
      </c>
      <c r="H9217">
        <v>-127.77636</v>
      </c>
      <c r="I9217">
        <v>-1.1695793000000001</v>
      </c>
      <c r="J9217">
        <v>324.70911000000001</v>
      </c>
      <c r="K9217">
        <v>328.1506</v>
      </c>
      <c r="L9217">
        <v>-4.2466663999999996</v>
      </c>
    </row>
    <row r="9218" spans="1:12" x14ac:dyDescent="0.25">
      <c r="A9218">
        <v>181.19878</v>
      </c>
      <c r="B9218">
        <v>-3.1981320000000002</v>
      </c>
      <c r="C9218">
        <v>-44.434956</v>
      </c>
      <c r="D9218">
        <v>-4.9880399999999998</v>
      </c>
      <c r="E9218">
        <v>0</v>
      </c>
      <c r="F9218">
        <v>0</v>
      </c>
      <c r="G9218">
        <v>-0.80188316000000004</v>
      </c>
      <c r="H9218">
        <v>-127.77636</v>
      </c>
      <c r="I9218">
        <v>-1.1630111000000001</v>
      </c>
      <c r="J9218">
        <v>324.70553999999998</v>
      </c>
      <c r="K9218">
        <v>328.14719000000002</v>
      </c>
      <c r="L9218">
        <v>-4.2467898999999996</v>
      </c>
    </row>
    <row r="9219" spans="1:12" x14ac:dyDescent="0.25">
      <c r="A9219">
        <v>181.19880000000001</v>
      </c>
      <c r="B9219">
        <v>-3.1981320000000002</v>
      </c>
      <c r="C9219">
        <v>-44.440834000000002</v>
      </c>
      <c r="D9219">
        <v>-4.9743981000000002</v>
      </c>
      <c r="E9219">
        <v>0</v>
      </c>
      <c r="F9219">
        <v>0</v>
      </c>
      <c r="G9219">
        <v>-0.80104154000000005</v>
      </c>
      <c r="H9219">
        <v>-127.75797</v>
      </c>
      <c r="I9219">
        <v>-1.1667403999999999</v>
      </c>
      <c r="J9219">
        <v>324.70193</v>
      </c>
      <c r="K9219">
        <v>328.14377000000002</v>
      </c>
      <c r="L9219">
        <v>-4.2446532000000001</v>
      </c>
    </row>
    <row r="9220" spans="1:12" x14ac:dyDescent="0.25">
      <c r="A9220">
        <v>181.19882000000001</v>
      </c>
      <c r="B9220">
        <v>-3.1981320000000002</v>
      </c>
      <c r="C9220">
        <v>-44.434956</v>
      </c>
      <c r="D9220">
        <v>-4.9841223000000001</v>
      </c>
      <c r="E9220">
        <v>0</v>
      </c>
      <c r="F9220">
        <v>0</v>
      </c>
      <c r="G9220">
        <v>-0.80096877</v>
      </c>
      <c r="H9220">
        <v>-127.75639</v>
      </c>
      <c r="I9220">
        <v>-1.1627803000000001</v>
      </c>
      <c r="J9220">
        <v>324.69833</v>
      </c>
      <c r="K9220">
        <v>328.14037999999999</v>
      </c>
      <c r="L9220">
        <v>-4.2451829999999999</v>
      </c>
    </row>
    <row r="9221" spans="1:12" x14ac:dyDescent="0.25">
      <c r="A9221">
        <v>181.19883999999999</v>
      </c>
      <c r="B9221">
        <v>-3.1981320000000002</v>
      </c>
      <c r="C9221">
        <v>-44.428040000000003</v>
      </c>
      <c r="D9221">
        <v>-4.9980602000000003</v>
      </c>
      <c r="E9221">
        <v>0</v>
      </c>
      <c r="F9221">
        <v>0</v>
      </c>
      <c r="G9221">
        <v>-0.80096405999999998</v>
      </c>
      <c r="H9221">
        <v>-127.75628</v>
      </c>
      <c r="I9221">
        <v>-1.1645783000000001</v>
      </c>
      <c r="J9221">
        <v>324.69475999999997</v>
      </c>
      <c r="K9221">
        <v>328.13695999999999</v>
      </c>
      <c r="L9221">
        <v>-4.2452325999999996</v>
      </c>
    </row>
    <row r="9222" spans="1:12" x14ac:dyDescent="0.25">
      <c r="A9222">
        <v>181.19886</v>
      </c>
      <c r="B9222">
        <v>-3.1981320000000002</v>
      </c>
      <c r="C9222">
        <v>-44.433849000000002</v>
      </c>
      <c r="D9222">
        <v>-4.9919848</v>
      </c>
      <c r="E9222">
        <v>0</v>
      </c>
      <c r="F9222">
        <v>0</v>
      </c>
      <c r="G9222">
        <v>-0.80096376000000002</v>
      </c>
      <c r="H9222">
        <v>-127.75627</v>
      </c>
      <c r="I9222">
        <v>-1.1625937</v>
      </c>
      <c r="J9222">
        <v>324.69116000000002</v>
      </c>
      <c r="K9222">
        <v>328.13357999999999</v>
      </c>
      <c r="L9222">
        <v>-4.2452363999999996</v>
      </c>
    </row>
    <row r="9223" spans="1:12" x14ac:dyDescent="0.25">
      <c r="A9223">
        <v>181.19888</v>
      </c>
      <c r="B9223">
        <v>-3.1981320000000002</v>
      </c>
      <c r="C9223">
        <v>-44.427967000000002</v>
      </c>
      <c r="D9223">
        <v>-4.9834446999999997</v>
      </c>
      <c r="E9223">
        <v>0</v>
      </c>
      <c r="F9223">
        <v>0</v>
      </c>
      <c r="G9223">
        <v>-0.80096376000000002</v>
      </c>
      <c r="H9223">
        <v>-127.75627</v>
      </c>
      <c r="I9223">
        <v>-1.1645662999999999</v>
      </c>
      <c r="J9223">
        <v>324.68759</v>
      </c>
      <c r="K9223">
        <v>328.13015999999999</v>
      </c>
      <c r="L9223">
        <v>-4.2452363999999996</v>
      </c>
    </row>
    <row r="9224" spans="1:12" x14ac:dyDescent="0.25">
      <c r="A9224">
        <v>181.19890000000001</v>
      </c>
      <c r="B9224">
        <v>-3.1981320000000002</v>
      </c>
      <c r="C9224">
        <v>-44.414653999999999</v>
      </c>
      <c r="D9224">
        <v>-4.9928860999999998</v>
      </c>
      <c r="E9224">
        <v>0</v>
      </c>
      <c r="F9224">
        <v>0</v>
      </c>
      <c r="G9224">
        <v>-0.79995411999999999</v>
      </c>
      <c r="H9224">
        <v>-127.73788</v>
      </c>
      <c r="I9224">
        <v>-1.1625931</v>
      </c>
      <c r="J9224">
        <v>324.68398999999999</v>
      </c>
      <c r="K9224">
        <v>328.12673999999998</v>
      </c>
      <c r="L9224">
        <v>-4.2452363999999996</v>
      </c>
    </row>
    <row r="9225" spans="1:12" x14ac:dyDescent="0.25">
      <c r="A9225">
        <v>181.19891999999999</v>
      </c>
      <c r="B9225">
        <v>-3.1981320000000002</v>
      </c>
      <c r="C9225">
        <v>-44.419910000000002</v>
      </c>
      <c r="D9225">
        <v>-4.9937177000000004</v>
      </c>
      <c r="E9225">
        <v>0</v>
      </c>
      <c r="F9225">
        <v>0</v>
      </c>
      <c r="G9225">
        <v>-0.79986685999999996</v>
      </c>
      <c r="H9225">
        <v>-127.73629</v>
      </c>
      <c r="I9225">
        <v>-1.1645662000000001</v>
      </c>
      <c r="J9225">
        <v>324.68038999999999</v>
      </c>
      <c r="K9225">
        <v>328.12335000000002</v>
      </c>
      <c r="L9225">
        <v>-4.2452363999999996</v>
      </c>
    </row>
    <row r="9226" spans="1:12" x14ac:dyDescent="0.25">
      <c r="A9226">
        <v>181.19893999999999</v>
      </c>
      <c r="B9226">
        <v>-3.1981320000000002</v>
      </c>
      <c r="C9226">
        <v>-44.413989999999998</v>
      </c>
      <c r="D9226">
        <v>-4.9792484999999997</v>
      </c>
      <c r="E9226">
        <v>0</v>
      </c>
      <c r="F9226">
        <v>0</v>
      </c>
      <c r="G9226">
        <v>-0.79986119</v>
      </c>
      <c r="H9226">
        <v>-127.73618</v>
      </c>
      <c r="I9226">
        <v>-1.1625931</v>
      </c>
      <c r="J9226">
        <v>324.67682000000002</v>
      </c>
      <c r="K9226">
        <v>328.11993000000001</v>
      </c>
      <c r="L9226">
        <v>-4.2459517</v>
      </c>
    </row>
    <row r="9227" spans="1:12" x14ac:dyDescent="0.25">
      <c r="A9227">
        <v>181.19896</v>
      </c>
      <c r="B9227">
        <v>-3.1981320000000002</v>
      </c>
      <c r="C9227">
        <v>-44.407077999999998</v>
      </c>
      <c r="D9227">
        <v>-4.9765429000000001</v>
      </c>
      <c r="E9227">
        <v>0</v>
      </c>
      <c r="F9227">
        <v>0</v>
      </c>
      <c r="G9227">
        <v>-0.79986084000000002</v>
      </c>
      <c r="H9227">
        <v>-127.73618</v>
      </c>
      <c r="I9227">
        <v>-1.1602716</v>
      </c>
      <c r="J9227">
        <v>324.67322000000001</v>
      </c>
      <c r="K9227">
        <v>328.11651999999998</v>
      </c>
      <c r="L9227">
        <v>-4.2452978999999997</v>
      </c>
    </row>
    <row r="9228" spans="1:12" x14ac:dyDescent="0.25">
      <c r="A9228">
        <v>181.19898000000001</v>
      </c>
      <c r="B9228">
        <v>-3.1981320000000002</v>
      </c>
      <c r="C9228">
        <v>-44.400092999999998</v>
      </c>
      <c r="D9228">
        <v>-4.9923124000000003</v>
      </c>
      <c r="E9228">
        <v>0</v>
      </c>
      <c r="F9228">
        <v>0</v>
      </c>
      <c r="G9228">
        <v>-0.79986084000000002</v>
      </c>
      <c r="H9228">
        <v>-127.73618</v>
      </c>
      <c r="I9228">
        <v>-1.1600746</v>
      </c>
      <c r="J9228">
        <v>324.66962000000001</v>
      </c>
      <c r="K9228">
        <v>328.11313000000001</v>
      </c>
      <c r="L9228">
        <v>-4.2445253999999997</v>
      </c>
    </row>
    <row r="9229" spans="1:12" x14ac:dyDescent="0.25">
      <c r="A9229">
        <v>181.19900000000001</v>
      </c>
      <c r="B9229">
        <v>-3.1981320000000002</v>
      </c>
      <c r="C9229">
        <v>-44.405895000000001</v>
      </c>
      <c r="D9229">
        <v>-4.9965853999999998</v>
      </c>
      <c r="E9229">
        <v>0</v>
      </c>
      <c r="F9229">
        <v>0</v>
      </c>
      <c r="G9229">
        <v>-0.80221754000000001</v>
      </c>
      <c r="H9229">
        <v>-127.6626</v>
      </c>
      <c r="I9229">
        <v>-1.1600619999999999</v>
      </c>
      <c r="J9229">
        <v>324.66604999999998</v>
      </c>
      <c r="K9229">
        <v>328.10971000000001</v>
      </c>
      <c r="L9229">
        <v>-4.2444601000000004</v>
      </c>
    </row>
    <row r="9230" spans="1:12" x14ac:dyDescent="0.25">
      <c r="A9230">
        <v>181.19901999999999</v>
      </c>
      <c r="B9230">
        <v>-3.1981320000000002</v>
      </c>
      <c r="C9230">
        <v>-44.400013000000001</v>
      </c>
      <c r="D9230">
        <v>-4.9860329999999999</v>
      </c>
      <c r="E9230">
        <v>0</v>
      </c>
      <c r="F9230">
        <v>0</v>
      </c>
      <c r="G9230">
        <v>-0.80242133000000004</v>
      </c>
      <c r="H9230">
        <v>-127.65625</v>
      </c>
      <c r="I9230">
        <v>-1.1600611000000001</v>
      </c>
      <c r="J9230">
        <v>324.66244999999998</v>
      </c>
      <c r="K9230">
        <v>328.10631999999998</v>
      </c>
      <c r="L9230">
        <v>-4.2451705999999998</v>
      </c>
    </row>
    <row r="9231" spans="1:12" x14ac:dyDescent="0.25">
      <c r="A9231">
        <v>181.19904</v>
      </c>
      <c r="B9231">
        <v>-3.1981320000000002</v>
      </c>
      <c r="C9231">
        <v>-44.405890999999997</v>
      </c>
      <c r="D9231">
        <v>-4.9872918000000004</v>
      </c>
      <c r="E9231">
        <v>0</v>
      </c>
      <c r="F9231">
        <v>0</v>
      </c>
      <c r="G9231">
        <v>-0.80243450000000005</v>
      </c>
      <c r="H9231">
        <v>-127.65582999999999</v>
      </c>
      <c r="I9231">
        <v>-1.1622083999999999</v>
      </c>
      <c r="J9231">
        <v>324.65884</v>
      </c>
      <c r="K9231">
        <v>328.10291000000001</v>
      </c>
      <c r="L9231">
        <v>-4.2452321</v>
      </c>
    </row>
    <row r="9232" spans="1:12" x14ac:dyDescent="0.25">
      <c r="A9232">
        <v>181.19906</v>
      </c>
      <c r="B9232">
        <v>-3.1981320000000002</v>
      </c>
      <c r="C9232">
        <v>-44.400013000000001</v>
      </c>
      <c r="D9232">
        <v>-4.9983120000000003</v>
      </c>
      <c r="E9232">
        <v>0</v>
      </c>
      <c r="F9232">
        <v>0</v>
      </c>
      <c r="G9232">
        <v>-0.80243527999999997</v>
      </c>
      <c r="H9232">
        <v>-127.65581</v>
      </c>
      <c r="I9232">
        <v>-1.1666888</v>
      </c>
      <c r="J9232">
        <v>324.65526999999997</v>
      </c>
      <c r="K9232">
        <v>328.09949</v>
      </c>
      <c r="L9232">
        <v>-4.2452363999999996</v>
      </c>
    </row>
    <row r="9233" spans="1:12" x14ac:dyDescent="0.25">
      <c r="A9233">
        <v>181.19908000000001</v>
      </c>
      <c r="B9233">
        <v>-3.1981320000000002</v>
      </c>
      <c r="C9233">
        <v>-44.393101000000001</v>
      </c>
      <c r="D9233">
        <v>-4.9869180000000002</v>
      </c>
      <c r="E9233">
        <v>0</v>
      </c>
      <c r="F9233">
        <v>0</v>
      </c>
      <c r="G9233">
        <v>-0.80243534000000005</v>
      </c>
      <c r="H9233">
        <v>-127.65581</v>
      </c>
      <c r="I9233">
        <v>-1.1670720999999999</v>
      </c>
      <c r="J9233">
        <v>324.65167000000002</v>
      </c>
      <c r="K9233">
        <v>328.09609999999998</v>
      </c>
      <c r="L9233">
        <v>-4.2459517</v>
      </c>
    </row>
    <row r="9234" spans="1:12" x14ac:dyDescent="0.25">
      <c r="A9234">
        <v>181.19909999999999</v>
      </c>
      <c r="B9234">
        <v>-3.1981320000000002</v>
      </c>
      <c r="C9234">
        <v>-44.386116000000001</v>
      </c>
      <c r="D9234">
        <v>-4.9742936999999996</v>
      </c>
      <c r="E9234">
        <v>0</v>
      </c>
      <c r="F9234">
        <v>0</v>
      </c>
      <c r="G9234">
        <v>-0.80075163000000005</v>
      </c>
      <c r="H9234">
        <v>-127.63741</v>
      </c>
      <c r="I9234">
        <v>-1.1628020999999999</v>
      </c>
      <c r="J9234">
        <v>324.6481</v>
      </c>
      <c r="K9234">
        <v>328.09267999999997</v>
      </c>
      <c r="L9234">
        <v>-4.2452978999999997</v>
      </c>
    </row>
    <row r="9235" spans="1:12" x14ac:dyDescent="0.25">
      <c r="A9235">
        <v>181.19911999999999</v>
      </c>
      <c r="B9235">
        <v>-3.1981320000000002</v>
      </c>
      <c r="C9235">
        <v>-44.391917999999997</v>
      </c>
      <c r="D9235">
        <v>-4.9855679999999998</v>
      </c>
      <c r="E9235">
        <v>0</v>
      </c>
      <c r="F9235">
        <v>0</v>
      </c>
      <c r="G9235">
        <v>-0.80060600999999998</v>
      </c>
      <c r="H9235">
        <v>-127.63583</v>
      </c>
      <c r="I9235">
        <v>-1.1645795999999999</v>
      </c>
      <c r="J9235">
        <v>324.64449999999999</v>
      </c>
      <c r="K9235">
        <v>328.08929000000001</v>
      </c>
      <c r="L9235">
        <v>-4.2466701999999996</v>
      </c>
    </row>
    <row r="9236" spans="1:12" x14ac:dyDescent="0.25">
      <c r="A9236">
        <v>181.19914</v>
      </c>
      <c r="B9236">
        <v>-3.1981320000000002</v>
      </c>
      <c r="C9236">
        <v>-44.392437000000001</v>
      </c>
      <c r="D9236">
        <v>-4.9989119000000004</v>
      </c>
      <c r="E9236">
        <v>0</v>
      </c>
      <c r="F9236">
        <v>0</v>
      </c>
      <c r="G9236">
        <v>-0.80059659000000005</v>
      </c>
      <c r="H9236">
        <v>-127.63572000000001</v>
      </c>
      <c r="I9236">
        <v>-1.1604467999999999</v>
      </c>
      <c r="J9236">
        <v>324.64089999999999</v>
      </c>
      <c r="K9236">
        <v>328.08587999999997</v>
      </c>
      <c r="L9236">
        <v>-4.2439312999999999</v>
      </c>
    </row>
    <row r="9237" spans="1:12" x14ac:dyDescent="0.25">
      <c r="A9237">
        <v>181.19916000000001</v>
      </c>
      <c r="B9237">
        <v>-3.1981320000000002</v>
      </c>
      <c r="C9237">
        <v>-44.386074000000001</v>
      </c>
      <c r="D9237">
        <v>-4.9913292</v>
      </c>
      <c r="E9237">
        <v>0</v>
      </c>
      <c r="F9237">
        <v>0</v>
      </c>
      <c r="G9237">
        <v>-0.80059599999999997</v>
      </c>
      <c r="H9237">
        <v>-127.63571</v>
      </c>
      <c r="I9237">
        <v>-1.166528</v>
      </c>
      <c r="J9237">
        <v>324.63733000000002</v>
      </c>
      <c r="K9237">
        <v>328.08246000000003</v>
      </c>
      <c r="L9237">
        <v>-4.2458362999999997</v>
      </c>
    </row>
    <row r="9238" spans="1:12" x14ac:dyDescent="0.25">
      <c r="A9238">
        <v>181.19918000000001</v>
      </c>
      <c r="B9238">
        <v>-3.1981320000000002</v>
      </c>
      <c r="C9238">
        <v>-44.372726</v>
      </c>
      <c r="D9238">
        <v>-4.9833864999999999</v>
      </c>
      <c r="E9238">
        <v>0</v>
      </c>
      <c r="F9238">
        <v>0</v>
      </c>
      <c r="G9238">
        <v>-0.80059599999999997</v>
      </c>
      <c r="H9238">
        <v>-127.63571</v>
      </c>
      <c r="I9238">
        <v>-1.1627668</v>
      </c>
      <c r="J9238">
        <v>324.63373000000001</v>
      </c>
      <c r="K9238">
        <v>328.07907</v>
      </c>
      <c r="L9238">
        <v>-4.2460060000000004</v>
      </c>
    </row>
    <row r="9239" spans="1:12" x14ac:dyDescent="0.25">
      <c r="A9239">
        <v>181.19919999999999</v>
      </c>
      <c r="B9239">
        <v>-3.1981320000000002</v>
      </c>
      <c r="C9239">
        <v>-44.384377000000001</v>
      </c>
      <c r="D9239">
        <v>-4.9943327999999996</v>
      </c>
      <c r="E9239">
        <v>0</v>
      </c>
      <c r="F9239">
        <v>0</v>
      </c>
      <c r="G9239">
        <v>-0.79992300000000005</v>
      </c>
      <c r="H9239">
        <v>-127.58054</v>
      </c>
      <c r="I9239">
        <v>-1.1688721</v>
      </c>
      <c r="J9239">
        <v>324.63013000000001</v>
      </c>
      <c r="K9239">
        <v>328.07565</v>
      </c>
      <c r="L9239">
        <v>-4.2467313000000004</v>
      </c>
    </row>
    <row r="9240" spans="1:12" x14ac:dyDescent="0.25">
      <c r="A9240">
        <v>181.19922</v>
      </c>
      <c r="B9240">
        <v>-3.1981320000000002</v>
      </c>
      <c r="C9240">
        <v>-44.379013</v>
      </c>
      <c r="D9240">
        <v>-4.9945678999999998</v>
      </c>
      <c r="E9240">
        <v>0</v>
      </c>
      <c r="F9240">
        <v>0</v>
      </c>
      <c r="G9240">
        <v>-0.79986482999999997</v>
      </c>
      <c r="H9240">
        <v>-127.57577000000001</v>
      </c>
      <c r="I9240">
        <v>-1.1672598000000001</v>
      </c>
      <c r="J9240">
        <v>324.62655999999998</v>
      </c>
      <c r="K9240">
        <v>328.07227</v>
      </c>
      <c r="L9240">
        <v>-4.2453642</v>
      </c>
    </row>
    <row r="9241" spans="1:12" x14ac:dyDescent="0.25">
      <c r="A9241">
        <v>181.19924</v>
      </c>
      <c r="B9241">
        <v>-3.1981320000000002</v>
      </c>
      <c r="C9241">
        <v>-44.365738</v>
      </c>
      <c r="D9241">
        <v>-4.9778662000000002</v>
      </c>
      <c r="E9241">
        <v>0</v>
      </c>
      <c r="F9241">
        <v>0</v>
      </c>
      <c r="G9241">
        <v>-0.79986106999999995</v>
      </c>
      <c r="H9241">
        <v>-127.57546000000001</v>
      </c>
      <c r="I9241">
        <v>-1.1649617000000001</v>
      </c>
      <c r="J9241">
        <v>324.62295999999998</v>
      </c>
      <c r="K9241">
        <v>328.06885</v>
      </c>
      <c r="L9241">
        <v>-4.2438153999999999</v>
      </c>
    </row>
    <row r="9242" spans="1:12" x14ac:dyDescent="0.25">
      <c r="A9242">
        <v>181.19926000000001</v>
      </c>
      <c r="B9242">
        <v>-3.1981320000000002</v>
      </c>
      <c r="C9242">
        <v>-44.364597000000003</v>
      </c>
      <c r="D9242">
        <v>-4.9786010000000003</v>
      </c>
      <c r="E9242">
        <v>0</v>
      </c>
      <c r="F9242">
        <v>0</v>
      </c>
      <c r="G9242">
        <v>-0.79986084000000002</v>
      </c>
      <c r="H9242">
        <v>-127.57544</v>
      </c>
      <c r="I9242">
        <v>-1.164766</v>
      </c>
      <c r="J9242">
        <v>324.61935</v>
      </c>
      <c r="K9242">
        <v>328.06542999999999</v>
      </c>
      <c r="L9242">
        <v>-4.2451134000000001</v>
      </c>
    </row>
    <row r="9243" spans="1:12" x14ac:dyDescent="0.25">
      <c r="A9243">
        <v>181.19927999999999</v>
      </c>
      <c r="B9243">
        <v>-3.1981320000000002</v>
      </c>
      <c r="C9243">
        <v>-44.377319</v>
      </c>
      <c r="D9243">
        <v>-4.9939445999999998</v>
      </c>
      <c r="E9243">
        <v>0</v>
      </c>
      <c r="F9243">
        <v>0</v>
      </c>
      <c r="G9243">
        <v>-0.79986084000000002</v>
      </c>
      <c r="H9243">
        <v>-127.57544</v>
      </c>
      <c r="I9243">
        <v>-1.1647533999999999</v>
      </c>
      <c r="J9243">
        <v>324.61577999999997</v>
      </c>
      <c r="K9243">
        <v>328.06204000000002</v>
      </c>
      <c r="L9243">
        <v>-4.2437991999999998</v>
      </c>
    </row>
    <row r="9244" spans="1:12" x14ac:dyDescent="0.25">
      <c r="A9244">
        <v>181.19929999999999</v>
      </c>
      <c r="B9244">
        <v>-3.1981320000000002</v>
      </c>
      <c r="C9244">
        <v>-44.359226</v>
      </c>
      <c r="D9244">
        <v>-4.9967227000000003</v>
      </c>
      <c r="E9244">
        <v>0</v>
      </c>
      <c r="F9244">
        <v>0</v>
      </c>
      <c r="G9244">
        <v>-0.80255436999999996</v>
      </c>
      <c r="H9244">
        <v>-127.59383</v>
      </c>
      <c r="I9244">
        <v>-1.1583108</v>
      </c>
      <c r="J9244">
        <v>324.61218000000002</v>
      </c>
      <c r="K9244">
        <v>328.05862000000002</v>
      </c>
      <c r="L9244">
        <v>-4.2443980999999997</v>
      </c>
    </row>
    <row r="9245" spans="1:12" x14ac:dyDescent="0.25">
      <c r="A9245">
        <v>181.19932</v>
      </c>
      <c r="B9245">
        <v>-3.1981320000000002</v>
      </c>
      <c r="C9245">
        <v>-44.357638999999999</v>
      </c>
      <c r="D9245">
        <v>-4.9845891</v>
      </c>
      <c r="E9245">
        <v>0</v>
      </c>
      <c r="F9245">
        <v>0</v>
      </c>
      <c r="G9245">
        <v>-0.80278724000000001</v>
      </c>
      <c r="H9245">
        <v>-127.59541</v>
      </c>
      <c r="I9245">
        <v>-1.1684901999999999</v>
      </c>
      <c r="J9245">
        <v>324.60858000000002</v>
      </c>
      <c r="K9245">
        <v>328.05524000000003</v>
      </c>
      <c r="L9245">
        <v>-4.2458815999999997</v>
      </c>
    </row>
    <row r="9246" spans="1:12" x14ac:dyDescent="0.25">
      <c r="A9246">
        <v>181.19934000000001</v>
      </c>
      <c r="B9246">
        <v>-3.1981320000000002</v>
      </c>
      <c r="C9246">
        <v>-44.351139000000003</v>
      </c>
      <c r="D9246">
        <v>-4.9886173999999999</v>
      </c>
      <c r="E9246">
        <v>0</v>
      </c>
      <c r="F9246">
        <v>0</v>
      </c>
      <c r="G9246">
        <v>-0.80280231999999996</v>
      </c>
      <c r="H9246">
        <v>-127.59551999999999</v>
      </c>
      <c r="I9246">
        <v>-1.1607932000000001</v>
      </c>
      <c r="J9246">
        <v>324.60500999999999</v>
      </c>
      <c r="K9246">
        <v>328.05182000000002</v>
      </c>
      <c r="L9246">
        <v>-4.2460092999999999</v>
      </c>
    </row>
    <row r="9247" spans="1:12" x14ac:dyDescent="0.25">
      <c r="A9247">
        <v>181.19936000000001</v>
      </c>
      <c r="B9247">
        <v>-3.1981320000000002</v>
      </c>
      <c r="C9247">
        <v>-44.344180999999999</v>
      </c>
      <c r="D9247">
        <v>-4.9969768999999999</v>
      </c>
      <c r="E9247">
        <v>0</v>
      </c>
      <c r="F9247">
        <v>0</v>
      </c>
      <c r="G9247">
        <v>-0.80280315999999996</v>
      </c>
      <c r="H9247">
        <v>-127.59553</v>
      </c>
      <c r="I9247">
        <v>-1.1665506000000001</v>
      </c>
      <c r="J9247">
        <v>324.60140999999999</v>
      </c>
      <c r="K9247">
        <v>328.04840000000002</v>
      </c>
      <c r="L9247">
        <v>-4.2453016999999997</v>
      </c>
    </row>
    <row r="9248" spans="1:12" x14ac:dyDescent="0.25">
      <c r="A9248">
        <v>181.19937999999999</v>
      </c>
      <c r="B9248">
        <v>-3.1981320000000002</v>
      </c>
      <c r="C9248">
        <v>-44.349991000000003</v>
      </c>
      <c r="D9248">
        <v>-4.9853477000000002</v>
      </c>
      <c r="E9248">
        <v>0</v>
      </c>
      <c r="F9248">
        <v>0</v>
      </c>
      <c r="G9248">
        <v>-0.80280322000000004</v>
      </c>
      <c r="H9248">
        <v>-127.59553</v>
      </c>
      <c r="I9248">
        <v>-1.1649153000000001</v>
      </c>
      <c r="J9248">
        <v>324.59784000000002</v>
      </c>
      <c r="K9248">
        <v>328.04500999999999</v>
      </c>
      <c r="L9248">
        <v>-4.2452401999999996</v>
      </c>
    </row>
    <row r="9249" spans="1:12" x14ac:dyDescent="0.25">
      <c r="A9249">
        <v>181.1994</v>
      </c>
      <c r="B9249">
        <v>-3.1981320000000002</v>
      </c>
      <c r="C9249">
        <v>-44.337707999999999</v>
      </c>
      <c r="D9249">
        <v>-4.9748868999999996</v>
      </c>
      <c r="E9249">
        <v>0</v>
      </c>
      <c r="F9249">
        <v>0</v>
      </c>
      <c r="G9249">
        <v>-0.80044621000000005</v>
      </c>
      <c r="H9249">
        <v>-127.52195</v>
      </c>
      <c r="I9249">
        <v>-1.1604686</v>
      </c>
      <c r="J9249">
        <v>324.59424000000001</v>
      </c>
      <c r="K9249">
        <v>328.04160000000002</v>
      </c>
      <c r="L9249">
        <v>-4.2452363999999996</v>
      </c>
    </row>
    <row r="9250" spans="1:12" x14ac:dyDescent="0.25">
      <c r="A9250">
        <v>181.19942</v>
      </c>
      <c r="B9250">
        <v>-3.1981320000000002</v>
      </c>
      <c r="C9250">
        <v>-44.349429999999998</v>
      </c>
      <c r="D9250">
        <v>-4.9863486000000004</v>
      </c>
      <c r="E9250">
        <v>0</v>
      </c>
      <c r="F9250">
        <v>0</v>
      </c>
      <c r="G9250">
        <v>-0.80024242000000001</v>
      </c>
      <c r="H9250">
        <v>-127.51560000000001</v>
      </c>
      <c r="I9250">
        <v>-1.1622347</v>
      </c>
      <c r="J9250">
        <v>324.59064000000001</v>
      </c>
      <c r="K9250">
        <v>328.03820999999999</v>
      </c>
      <c r="L9250">
        <v>-4.2452363999999996</v>
      </c>
    </row>
    <row r="9251" spans="1:12" x14ac:dyDescent="0.25">
      <c r="A9251">
        <v>181.19944000000001</v>
      </c>
      <c r="B9251">
        <v>-3.1981320000000002</v>
      </c>
      <c r="C9251">
        <v>-44.337673000000002</v>
      </c>
      <c r="D9251">
        <v>-4.9997024999999997</v>
      </c>
      <c r="E9251">
        <v>0</v>
      </c>
      <c r="F9251">
        <v>0</v>
      </c>
      <c r="G9251">
        <v>-0.80022925</v>
      </c>
      <c r="H9251">
        <v>-127.51518</v>
      </c>
      <c r="I9251">
        <v>-1.1645429</v>
      </c>
      <c r="J9251">
        <v>324.58706999999998</v>
      </c>
      <c r="K9251">
        <v>328.03478999999999</v>
      </c>
      <c r="L9251">
        <v>-4.2452363999999996</v>
      </c>
    </row>
    <row r="9252" spans="1:12" x14ac:dyDescent="0.25">
      <c r="A9252">
        <v>181.19945999999999</v>
      </c>
      <c r="B9252">
        <v>-3.1981320000000002</v>
      </c>
      <c r="C9252">
        <v>-44.343032999999998</v>
      </c>
      <c r="D9252">
        <v>-4.9906696999999998</v>
      </c>
      <c r="E9252">
        <v>0</v>
      </c>
      <c r="F9252">
        <v>0</v>
      </c>
      <c r="G9252">
        <v>-0.80022848000000002</v>
      </c>
      <c r="H9252">
        <v>-127.51515999999999</v>
      </c>
      <c r="I9252">
        <v>-1.1647391</v>
      </c>
      <c r="J9252">
        <v>324.58346999999998</v>
      </c>
      <c r="K9252">
        <v>328.03136999999998</v>
      </c>
      <c r="L9252">
        <v>-4.2452363999999996</v>
      </c>
    </row>
    <row r="9253" spans="1:12" x14ac:dyDescent="0.25">
      <c r="A9253">
        <v>181.19947999999999</v>
      </c>
      <c r="B9253">
        <v>-3.1981320000000002</v>
      </c>
      <c r="C9253">
        <v>-44.330727000000003</v>
      </c>
      <c r="D9253">
        <v>-4.9869598999999996</v>
      </c>
      <c r="E9253">
        <v>0</v>
      </c>
      <c r="F9253">
        <v>0</v>
      </c>
      <c r="G9253">
        <v>-0.80022842000000005</v>
      </c>
      <c r="H9253">
        <v>-127.51515999999999</v>
      </c>
      <c r="I9253">
        <v>-1.1647517999999999</v>
      </c>
      <c r="J9253">
        <v>324.57986</v>
      </c>
      <c r="K9253">
        <v>328.02798000000001</v>
      </c>
      <c r="L9253">
        <v>-4.2445215999999997</v>
      </c>
    </row>
    <row r="9254" spans="1:12" x14ac:dyDescent="0.25">
      <c r="A9254">
        <v>181.1995</v>
      </c>
      <c r="B9254">
        <v>-3.1981320000000002</v>
      </c>
      <c r="C9254">
        <v>-44.329650999999998</v>
      </c>
      <c r="D9254">
        <v>-4.9968218999999996</v>
      </c>
      <c r="E9254">
        <v>0</v>
      </c>
      <c r="F9254">
        <v>0</v>
      </c>
      <c r="G9254">
        <v>-0.80073320999999997</v>
      </c>
      <c r="H9254">
        <v>-127.45998</v>
      </c>
      <c r="I9254">
        <v>-1.1626052</v>
      </c>
      <c r="J9254">
        <v>324.57628999999997</v>
      </c>
      <c r="K9254">
        <v>328.02456999999998</v>
      </c>
      <c r="L9254">
        <v>-4.2451749000000003</v>
      </c>
    </row>
    <row r="9255" spans="1:12" x14ac:dyDescent="0.25">
      <c r="A9255">
        <v>181.19952000000001</v>
      </c>
      <c r="B9255">
        <v>-3.1981320000000002</v>
      </c>
      <c r="C9255">
        <v>-44.329577999999998</v>
      </c>
      <c r="D9255">
        <v>-4.9933252000000001</v>
      </c>
      <c r="E9255">
        <v>0</v>
      </c>
      <c r="F9255">
        <v>0</v>
      </c>
      <c r="G9255">
        <v>-0.80077684000000005</v>
      </c>
      <c r="H9255">
        <v>-127.45520999999999</v>
      </c>
      <c r="I9255">
        <v>-1.1667143</v>
      </c>
      <c r="J9255">
        <v>324.57269000000002</v>
      </c>
      <c r="K9255">
        <v>328.02114999999998</v>
      </c>
      <c r="L9255">
        <v>-4.2452321</v>
      </c>
    </row>
    <row r="9256" spans="1:12" x14ac:dyDescent="0.25">
      <c r="A9256">
        <v>181.19954000000001</v>
      </c>
      <c r="B9256">
        <v>-3.1981320000000002</v>
      </c>
      <c r="C9256">
        <v>-44.329574999999998</v>
      </c>
      <c r="D9256">
        <v>-4.9784807999999998</v>
      </c>
      <c r="E9256">
        <v>0</v>
      </c>
      <c r="F9256">
        <v>0</v>
      </c>
      <c r="G9256">
        <v>-0.80077964000000001</v>
      </c>
      <c r="H9256">
        <v>-127.45489999999999</v>
      </c>
      <c r="I9256">
        <v>-1.1606315</v>
      </c>
      <c r="J9256">
        <v>324.56909000000002</v>
      </c>
      <c r="K9256">
        <v>328.01776000000001</v>
      </c>
      <c r="L9256">
        <v>-4.2452363999999996</v>
      </c>
    </row>
    <row r="9257" spans="1:12" x14ac:dyDescent="0.25">
      <c r="A9257">
        <v>181.19955999999999</v>
      </c>
      <c r="B9257">
        <v>-3.1981320000000002</v>
      </c>
      <c r="C9257">
        <v>-44.335976000000002</v>
      </c>
      <c r="D9257">
        <v>-4.9808358999999998</v>
      </c>
      <c r="E9257">
        <v>0</v>
      </c>
      <c r="F9257">
        <v>0</v>
      </c>
      <c r="G9257">
        <v>-0.80077982000000003</v>
      </c>
      <c r="H9257">
        <v>-127.45488</v>
      </c>
      <c r="I9257">
        <v>-1.1686873</v>
      </c>
      <c r="J9257">
        <v>324.56551999999999</v>
      </c>
      <c r="K9257">
        <v>328.01434</v>
      </c>
      <c r="L9257">
        <v>-4.2452363999999996</v>
      </c>
    </row>
    <row r="9258" spans="1:12" x14ac:dyDescent="0.25">
      <c r="A9258">
        <v>181.19958</v>
      </c>
      <c r="B9258">
        <v>-3.1981320000000002</v>
      </c>
      <c r="C9258">
        <v>-44.330131999999999</v>
      </c>
      <c r="D9258">
        <v>-4.9970416999999996</v>
      </c>
      <c r="E9258">
        <v>0</v>
      </c>
      <c r="F9258">
        <v>0</v>
      </c>
      <c r="G9258">
        <v>-0.80077982000000003</v>
      </c>
      <c r="H9258">
        <v>-127.45488</v>
      </c>
      <c r="I9258">
        <v>-1.1651005999999999</v>
      </c>
      <c r="J9258">
        <v>324.56191999999999</v>
      </c>
      <c r="K9258">
        <v>328.01096000000001</v>
      </c>
      <c r="L9258">
        <v>-4.2452363999999996</v>
      </c>
    </row>
    <row r="9259" spans="1:12" x14ac:dyDescent="0.25">
      <c r="A9259">
        <v>181.1996</v>
      </c>
      <c r="B9259">
        <v>-3.1981320000000002</v>
      </c>
      <c r="C9259">
        <v>-44.323214999999998</v>
      </c>
      <c r="D9259">
        <v>-4.9969859000000003</v>
      </c>
      <c r="E9259">
        <v>0</v>
      </c>
      <c r="F9259">
        <v>0</v>
      </c>
      <c r="G9259">
        <v>-0.80330676000000001</v>
      </c>
      <c r="H9259">
        <v>-127.45488</v>
      </c>
      <c r="I9259">
        <v>-1.1669227</v>
      </c>
      <c r="J9259">
        <v>324.55835000000002</v>
      </c>
      <c r="K9259">
        <v>328.00754000000001</v>
      </c>
      <c r="L9259">
        <v>-4.2466660000000003</v>
      </c>
    </row>
    <row r="9260" spans="1:12" x14ac:dyDescent="0.25">
      <c r="A9260">
        <v>181.19962000000001</v>
      </c>
      <c r="B9260">
        <v>-3.1981320000000002</v>
      </c>
      <c r="C9260">
        <v>-44.329025000000001</v>
      </c>
      <c r="D9260">
        <v>-4.9860591999999997</v>
      </c>
      <c r="E9260">
        <v>0</v>
      </c>
      <c r="F9260">
        <v>0</v>
      </c>
      <c r="G9260">
        <v>-0.80352520999999999</v>
      </c>
      <c r="H9260">
        <v>-127.45488</v>
      </c>
      <c r="I9260">
        <v>-1.1606449999999999</v>
      </c>
      <c r="J9260">
        <v>324.55475000000001</v>
      </c>
      <c r="K9260">
        <v>328.00412</v>
      </c>
      <c r="L9260">
        <v>-4.2453599000000004</v>
      </c>
    </row>
    <row r="9261" spans="1:12" x14ac:dyDescent="0.25">
      <c r="A9261">
        <v>181.19963999999999</v>
      </c>
      <c r="B9261">
        <v>-3.1981320000000002</v>
      </c>
      <c r="C9261">
        <v>-44.316746000000002</v>
      </c>
      <c r="D9261">
        <v>-4.9909233999999998</v>
      </c>
      <c r="E9261">
        <v>0</v>
      </c>
      <c r="F9261">
        <v>0</v>
      </c>
      <c r="G9261">
        <v>-0.80353934000000005</v>
      </c>
      <c r="H9261">
        <v>-127.45488</v>
      </c>
      <c r="I9261">
        <v>-1.1665407000000001</v>
      </c>
      <c r="J9261">
        <v>324.55115000000001</v>
      </c>
      <c r="K9261">
        <v>328.00072999999998</v>
      </c>
      <c r="L9261">
        <v>-4.2466740999999999</v>
      </c>
    </row>
    <row r="9262" spans="1:12" x14ac:dyDescent="0.25">
      <c r="A9262">
        <v>181.19965999999999</v>
      </c>
      <c r="B9262">
        <v>-3.1981320000000002</v>
      </c>
      <c r="C9262">
        <v>-44.309277000000002</v>
      </c>
      <c r="D9262">
        <v>-4.9971737999999997</v>
      </c>
      <c r="E9262">
        <v>0</v>
      </c>
      <c r="F9262">
        <v>0</v>
      </c>
      <c r="G9262">
        <v>-0.80354017</v>
      </c>
      <c r="H9262">
        <v>-127.45488</v>
      </c>
      <c r="I9262">
        <v>-1.1627673999999999</v>
      </c>
      <c r="J9262">
        <v>324.54757999999998</v>
      </c>
      <c r="K9262">
        <v>327.99731000000003</v>
      </c>
      <c r="L9262">
        <v>-4.2453599000000004</v>
      </c>
    </row>
    <row r="9263" spans="1:12" x14ac:dyDescent="0.25">
      <c r="A9263">
        <v>181.19968</v>
      </c>
      <c r="B9263">
        <v>-3.1981320000000002</v>
      </c>
      <c r="C9263">
        <v>-44.321449000000001</v>
      </c>
      <c r="D9263">
        <v>-4.9846339000000004</v>
      </c>
      <c r="E9263">
        <v>0</v>
      </c>
      <c r="F9263">
        <v>0</v>
      </c>
      <c r="G9263">
        <v>-0.80354022999999997</v>
      </c>
      <c r="H9263">
        <v>-127.45488</v>
      </c>
      <c r="I9263">
        <v>-1.1624303</v>
      </c>
      <c r="J9263">
        <v>324.54397999999998</v>
      </c>
      <c r="K9263">
        <v>327.99392999999998</v>
      </c>
      <c r="L9263">
        <v>-4.2452439999999996</v>
      </c>
    </row>
    <row r="9264" spans="1:12" x14ac:dyDescent="0.25">
      <c r="A9264">
        <v>181.19970000000001</v>
      </c>
      <c r="B9264">
        <v>-3.1981320000000002</v>
      </c>
      <c r="C9264">
        <v>-44.309719000000001</v>
      </c>
      <c r="D9264">
        <v>-4.9762769000000002</v>
      </c>
      <c r="E9264">
        <v>0</v>
      </c>
      <c r="F9264">
        <v>0</v>
      </c>
      <c r="G9264">
        <v>-0.80034035000000003</v>
      </c>
      <c r="H9264">
        <v>-127.43649000000001</v>
      </c>
      <c r="I9264">
        <v>-1.1581136999999999</v>
      </c>
      <c r="J9264">
        <v>324.54037</v>
      </c>
      <c r="K9264">
        <v>327.99050999999997</v>
      </c>
      <c r="L9264">
        <v>-4.2452369000000001</v>
      </c>
    </row>
    <row r="9265" spans="1:12" x14ac:dyDescent="0.25">
      <c r="A9265">
        <v>181.19972000000001</v>
      </c>
      <c r="B9265">
        <v>-3.1981320000000002</v>
      </c>
      <c r="C9265">
        <v>-44.315078999999997</v>
      </c>
      <c r="D9265">
        <v>-4.9886474999999999</v>
      </c>
      <c r="E9265">
        <v>0</v>
      </c>
      <c r="F9265">
        <v>0</v>
      </c>
      <c r="G9265">
        <v>-0.80006379000000005</v>
      </c>
      <c r="H9265">
        <v>-127.43491</v>
      </c>
      <c r="I9265">
        <v>-1.1641828999999999</v>
      </c>
      <c r="J9265">
        <v>324.53680000000003</v>
      </c>
      <c r="K9265">
        <v>327.98709000000002</v>
      </c>
      <c r="L9265">
        <v>-4.2438077999999999</v>
      </c>
    </row>
    <row r="9266" spans="1:12" x14ac:dyDescent="0.25">
      <c r="A9266">
        <v>181.19973999999999</v>
      </c>
      <c r="B9266">
        <v>-3.1981320000000002</v>
      </c>
      <c r="C9266">
        <v>-44.328358000000001</v>
      </c>
      <c r="D9266">
        <v>-4.9991741000000003</v>
      </c>
      <c r="E9266">
        <v>0</v>
      </c>
      <c r="F9266">
        <v>0</v>
      </c>
      <c r="G9266">
        <v>-0.80004584999999995</v>
      </c>
      <c r="H9266">
        <v>-127.4348</v>
      </c>
      <c r="I9266">
        <v>-1.1668631</v>
      </c>
      <c r="J9266">
        <v>324.53320000000002</v>
      </c>
      <c r="K9266">
        <v>327.9837</v>
      </c>
      <c r="L9266">
        <v>-4.2443986000000002</v>
      </c>
    </row>
    <row r="9267" spans="1:12" x14ac:dyDescent="0.25">
      <c r="A9267">
        <v>181.19976</v>
      </c>
      <c r="B9267">
        <v>-3.1981320000000002</v>
      </c>
      <c r="C9267">
        <v>-44.323101000000001</v>
      </c>
      <c r="D9267">
        <v>-4.9913464000000003</v>
      </c>
      <c r="E9267">
        <v>0</v>
      </c>
      <c r="F9267">
        <v>0</v>
      </c>
      <c r="G9267">
        <v>-0.80004478000000001</v>
      </c>
      <c r="H9267">
        <v>-127.43479000000001</v>
      </c>
      <c r="I9267">
        <v>-1.1627886999999999</v>
      </c>
      <c r="J9267">
        <v>324.52960000000002</v>
      </c>
      <c r="K9267">
        <v>327.98029000000002</v>
      </c>
      <c r="L9267">
        <v>-4.2451663000000002</v>
      </c>
    </row>
    <row r="9268" spans="1:12" x14ac:dyDescent="0.25">
      <c r="A9268">
        <v>181.19978</v>
      </c>
      <c r="B9268">
        <v>-3.1981320000000002</v>
      </c>
      <c r="C9268">
        <v>-44.309826000000001</v>
      </c>
      <c r="D9268">
        <v>-4.9862932999999998</v>
      </c>
      <c r="E9268">
        <v>0</v>
      </c>
      <c r="F9268">
        <v>0</v>
      </c>
      <c r="G9268">
        <v>-0.80004472000000004</v>
      </c>
      <c r="H9268">
        <v>-127.43479000000001</v>
      </c>
      <c r="I9268">
        <v>-1.1624315000000001</v>
      </c>
      <c r="J9268">
        <v>324.52602999999999</v>
      </c>
      <c r="K9268">
        <v>327.9769</v>
      </c>
      <c r="L9268">
        <v>-4.2452321</v>
      </c>
    </row>
    <row r="9269" spans="1:12" x14ac:dyDescent="0.25">
      <c r="A9269">
        <v>181.19980000000001</v>
      </c>
      <c r="B9269">
        <v>-3.1981320000000002</v>
      </c>
      <c r="C9269">
        <v>-44.295895000000002</v>
      </c>
      <c r="D9269">
        <v>-4.9967627999999999</v>
      </c>
      <c r="E9269">
        <v>0</v>
      </c>
      <c r="F9269">
        <v>0</v>
      </c>
      <c r="G9269">
        <v>-0.80054939000000003</v>
      </c>
      <c r="H9269">
        <v>-127.398</v>
      </c>
      <c r="I9269">
        <v>-1.1602608999999999</v>
      </c>
      <c r="J9269">
        <v>324.52242999999999</v>
      </c>
      <c r="K9269">
        <v>327.97348</v>
      </c>
      <c r="L9269">
        <v>-4.2452363999999996</v>
      </c>
    </row>
    <row r="9270" spans="1:12" x14ac:dyDescent="0.25">
      <c r="A9270">
        <v>181.19981999999999</v>
      </c>
      <c r="B9270">
        <v>-3.1981320000000002</v>
      </c>
      <c r="C9270">
        <v>-44.313907999999998</v>
      </c>
      <c r="D9270">
        <v>-4.9933214000000001</v>
      </c>
      <c r="E9270">
        <v>0</v>
      </c>
      <c r="F9270">
        <v>0</v>
      </c>
      <c r="G9270">
        <v>-0.80059301999999999</v>
      </c>
      <c r="H9270">
        <v>-127.39481000000001</v>
      </c>
      <c r="I9270">
        <v>-1.1622212000000001</v>
      </c>
      <c r="J9270">
        <v>324.51882999999998</v>
      </c>
      <c r="K9270">
        <v>327.97005999999999</v>
      </c>
      <c r="L9270">
        <v>-4.2452363999999996</v>
      </c>
    </row>
    <row r="9271" spans="1:12" x14ac:dyDescent="0.25">
      <c r="A9271">
        <v>181.19983999999999</v>
      </c>
      <c r="B9271">
        <v>-3.1981320000000002</v>
      </c>
      <c r="C9271">
        <v>-44.315491000000002</v>
      </c>
      <c r="D9271">
        <v>-4.9784803000000002</v>
      </c>
      <c r="E9271">
        <v>0</v>
      </c>
      <c r="F9271">
        <v>0</v>
      </c>
      <c r="G9271">
        <v>-0.80059581999999996</v>
      </c>
      <c r="H9271">
        <v>-127.39461</v>
      </c>
      <c r="I9271">
        <v>-1.1645422000000001</v>
      </c>
      <c r="J9271">
        <v>324.51526000000001</v>
      </c>
      <c r="K9271">
        <v>327.96667000000002</v>
      </c>
      <c r="L9271">
        <v>-4.2452363999999996</v>
      </c>
    </row>
    <row r="9272" spans="1:12" x14ac:dyDescent="0.25">
      <c r="A9272">
        <v>181.19986</v>
      </c>
      <c r="B9272">
        <v>-3.1981320000000002</v>
      </c>
      <c r="C9272">
        <v>-44.321990999999997</v>
      </c>
      <c r="D9272">
        <v>-4.9822869000000001</v>
      </c>
      <c r="E9272">
        <v>0</v>
      </c>
      <c r="F9272">
        <v>0</v>
      </c>
      <c r="G9272">
        <v>-0.80059599999999997</v>
      </c>
      <c r="H9272">
        <v>-127.3946</v>
      </c>
      <c r="I9272">
        <v>-1.1690335999999999</v>
      </c>
      <c r="J9272">
        <v>324.51166000000001</v>
      </c>
      <c r="K9272">
        <v>327.96325999999999</v>
      </c>
      <c r="L9272">
        <v>-4.2452363999999996</v>
      </c>
    </row>
    <row r="9273" spans="1:12" x14ac:dyDescent="0.25">
      <c r="A9273">
        <v>181.19988000000001</v>
      </c>
      <c r="B9273">
        <v>-3.1981320000000002</v>
      </c>
      <c r="C9273">
        <v>-44.316150999999998</v>
      </c>
      <c r="D9273">
        <v>-5.0007976999999997</v>
      </c>
      <c r="E9273">
        <v>0</v>
      </c>
      <c r="F9273">
        <v>0</v>
      </c>
      <c r="G9273">
        <v>-0.80059599999999997</v>
      </c>
      <c r="H9273">
        <v>-127.3946</v>
      </c>
      <c r="I9273">
        <v>-1.1672704</v>
      </c>
      <c r="J9273">
        <v>324.50808999999998</v>
      </c>
      <c r="K9273">
        <v>327.95987000000002</v>
      </c>
      <c r="L9273">
        <v>-4.2452363999999996</v>
      </c>
    </row>
    <row r="9274" spans="1:12" x14ac:dyDescent="0.25">
      <c r="A9274">
        <v>181.19990000000001</v>
      </c>
      <c r="B9274">
        <v>-3.1981320000000002</v>
      </c>
      <c r="C9274">
        <v>-44.322032999999998</v>
      </c>
      <c r="D9274">
        <v>-4.9958549000000003</v>
      </c>
      <c r="E9274">
        <v>0</v>
      </c>
      <c r="F9274">
        <v>0</v>
      </c>
      <c r="G9274">
        <v>-0.80413478999999999</v>
      </c>
      <c r="H9274">
        <v>-127.41298999999999</v>
      </c>
      <c r="I9274">
        <v>-1.1649623</v>
      </c>
      <c r="J9274">
        <v>324.50448999999998</v>
      </c>
      <c r="K9274">
        <v>327.95645000000002</v>
      </c>
      <c r="L9274">
        <v>-4.2466660000000003</v>
      </c>
    </row>
    <row r="9275" spans="1:12" x14ac:dyDescent="0.25">
      <c r="A9275">
        <v>181.19991999999999</v>
      </c>
      <c r="B9275">
        <v>-3.1981320000000002</v>
      </c>
      <c r="C9275">
        <v>-44.322552000000002</v>
      </c>
      <c r="D9275">
        <v>-4.9866799999999998</v>
      </c>
      <c r="E9275">
        <v>0</v>
      </c>
      <c r="F9275">
        <v>0</v>
      </c>
      <c r="G9275">
        <v>-0.80444073999999999</v>
      </c>
      <c r="H9275">
        <v>-127.41458</v>
      </c>
      <c r="I9275">
        <v>-1.1669134000000001</v>
      </c>
      <c r="J9275">
        <v>324.50089000000003</v>
      </c>
      <c r="K9275">
        <v>327.95303000000001</v>
      </c>
      <c r="L9275">
        <v>-4.2453599000000004</v>
      </c>
    </row>
    <row r="9276" spans="1:12" x14ac:dyDescent="0.25">
      <c r="A9276">
        <v>181.19994</v>
      </c>
      <c r="B9276">
        <v>-3.1981320000000002</v>
      </c>
      <c r="C9276">
        <v>-44.322589999999998</v>
      </c>
      <c r="D9276">
        <v>-4.9938830999999997</v>
      </c>
      <c r="E9276">
        <v>0</v>
      </c>
      <c r="F9276">
        <v>0</v>
      </c>
      <c r="G9276">
        <v>-0.80446059000000003</v>
      </c>
      <c r="H9276">
        <v>-127.41468999999999</v>
      </c>
      <c r="I9276">
        <v>-1.1627917000000001</v>
      </c>
      <c r="J9276">
        <v>324.49731000000003</v>
      </c>
      <c r="K9276">
        <v>327.94965000000002</v>
      </c>
      <c r="L9276">
        <v>-4.2452439999999996</v>
      </c>
    </row>
    <row r="9277" spans="1:12" x14ac:dyDescent="0.25">
      <c r="A9277">
        <v>181.19996</v>
      </c>
      <c r="B9277">
        <v>-3.1981320000000002</v>
      </c>
      <c r="C9277">
        <v>-44.328986999999998</v>
      </c>
      <c r="D9277">
        <v>-4.9974284000000004</v>
      </c>
      <c r="E9277">
        <v>0</v>
      </c>
      <c r="F9277">
        <v>0</v>
      </c>
      <c r="G9277">
        <v>-0.80446172000000005</v>
      </c>
      <c r="H9277">
        <v>-127.4147</v>
      </c>
      <c r="I9277">
        <v>-1.1624317</v>
      </c>
      <c r="J9277">
        <v>324.49371000000002</v>
      </c>
      <c r="K9277">
        <v>327.94623000000001</v>
      </c>
      <c r="L9277">
        <v>-4.2452369000000001</v>
      </c>
    </row>
    <row r="9278" spans="1:12" x14ac:dyDescent="0.25">
      <c r="A9278">
        <v>181.19998000000001</v>
      </c>
      <c r="B9278">
        <v>-3.1981320000000002</v>
      </c>
      <c r="C9278">
        <v>-44.323143000000002</v>
      </c>
      <c r="D9278">
        <v>-4.9846500999999996</v>
      </c>
      <c r="E9278">
        <v>0</v>
      </c>
      <c r="F9278">
        <v>0</v>
      </c>
      <c r="G9278">
        <v>-0.80446178000000002</v>
      </c>
      <c r="H9278">
        <v>-127.4147</v>
      </c>
      <c r="I9278">
        <v>-1.1624082</v>
      </c>
      <c r="J9278">
        <v>324.49011000000002</v>
      </c>
      <c r="K9278">
        <v>327.94281000000001</v>
      </c>
      <c r="L9278">
        <v>-4.2459517</v>
      </c>
    </row>
    <row r="9279" spans="1:12" x14ac:dyDescent="0.25">
      <c r="A9279">
        <v>181.2</v>
      </c>
      <c r="B9279">
        <v>-3.1981320000000002</v>
      </c>
      <c r="C9279">
        <v>-44.316226999999998</v>
      </c>
      <c r="D9279">
        <v>-4.9777293</v>
      </c>
      <c r="E9279">
        <v>0</v>
      </c>
      <c r="F9279">
        <v>0</v>
      </c>
      <c r="G9279">
        <v>-0.80041832000000002</v>
      </c>
      <c r="H9279">
        <v>-127.43309000000001</v>
      </c>
      <c r="I9279">
        <v>-1.1624068999999999</v>
      </c>
      <c r="J9279">
        <v>324.48653999999999</v>
      </c>
      <c r="K9279">
        <v>327.93941999999998</v>
      </c>
      <c r="L9279">
        <v>-4.2460136000000004</v>
      </c>
    </row>
    <row r="9280" spans="1:12" x14ac:dyDescent="0.25">
      <c r="A9280">
        <v>181.20001999999999</v>
      </c>
      <c r="B9280">
        <v>-3.1981320000000002</v>
      </c>
      <c r="C9280">
        <v>-44.322037000000002</v>
      </c>
      <c r="D9280">
        <v>-4.9916792000000001</v>
      </c>
      <c r="E9280">
        <v>0</v>
      </c>
      <c r="F9280">
        <v>0</v>
      </c>
      <c r="G9280">
        <v>-0.80006873999999994</v>
      </c>
      <c r="H9280">
        <v>-127.43468</v>
      </c>
      <c r="I9280">
        <v>-1.1645542</v>
      </c>
      <c r="J9280">
        <v>324.48293999999999</v>
      </c>
      <c r="K9280">
        <v>327.93599999999998</v>
      </c>
      <c r="L9280">
        <v>-4.2453016999999997</v>
      </c>
    </row>
    <row r="9281" spans="1:12" x14ac:dyDescent="0.25">
      <c r="A9281">
        <v>181.20004</v>
      </c>
      <c r="B9281">
        <v>-3.1981320000000002</v>
      </c>
      <c r="C9281">
        <v>-44.309756999999998</v>
      </c>
      <c r="D9281">
        <v>-4.9994339999999999</v>
      </c>
      <c r="E9281">
        <v>0</v>
      </c>
      <c r="F9281">
        <v>0</v>
      </c>
      <c r="G9281">
        <v>-0.80004609000000004</v>
      </c>
      <c r="H9281">
        <v>-127.43478</v>
      </c>
      <c r="I9281">
        <v>-1.1668873</v>
      </c>
      <c r="J9281">
        <v>324.47933999999998</v>
      </c>
      <c r="K9281">
        <v>327.93261999999999</v>
      </c>
      <c r="L9281">
        <v>-4.2452401999999996</v>
      </c>
    </row>
    <row r="9282" spans="1:12" x14ac:dyDescent="0.25">
      <c r="A9282">
        <v>181.20006000000001</v>
      </c>
      <c r="B9282">
        <v>-3.1981320000000002</v>
      </c>
      <c r="C9282">
        <v>-44.315078999999997</v>
      </c>
      <c r="D9282">
        <v>-4.9891857999999996</v>
      </c>
      <c r="E9282">
        <v>0</v>
      </c>
      <c r="F9282">
        <v>0</v>
      </c>
      <c r="G9282">
        <v>-0.80004478000000001</v>
      </c>
      <c r="H9282">
        <v>-127.43479000000001</v>
      </c>
      <c r="I9282">
        <v>-1.1649375</v>
      </c>
      <c r="J9282">
        <v>324.47577000000001</v>
      </c>
      <c r="K9282">
        <v>327.92919999999998</v>
      </c>
      <c r="L9282">
        <v>-4.2452363999999996</v>
      </c>
    </row>
    <row r="9283" spans="1:12" x14ac:dyDescent="0.25">
      <c r="A9283">
        <v>181.20008000000001</v>
      </c>
      <c r="B9283">
        <v>-3.1981320000000002</v>
      </c>
      <c r="C9283">
        <v>-44.315562999999997</v>
      </c>
      <c r="D9283">
        <v>-4.9890099000000001</v>
      </c>
      <c r="E9283">
        <v>0</v>
      </c>
      <c r="F9283">
        <v>0</v>
      </c>
      <c r="G9283">
        <v>-0.80004472000000004</v>
      </c>
      <c r="H9283">
        <v>-127.43479000000001</v>
      </c>
      <c r="I9283">
        <v>-1.1669119999999999</v>
      </c>
      <c r="J9283">
        <v>324.47217000000001</v>
      </c>
      <c r="K9283">
        <v>327.92577999999997</v>
      </c>
      <c r="L9283">
        <v>-4.2438077999999999</v>
      </c>
    </row>
    <row r="9284" spans="1:12" x14ac:dyDescent="0.25">
      <c r="A9284">
        <v>181.20009999999999</v>
      </c>
      <c r="B9284">
        <v>-3.1981320000000002</v>
      </c>
      <c r="C9284">
        <v>-44.321998999999998</v>
      </c>
      <c r="D9284">
        <v>-4.9999060999999996</v>
      </c>
      <c r="E9284">
        <v>0</v>
      </c>
      <c r="F9284">
        <v>0</v>
      </c>
      <c r="G9284">
        <v>-0.80122232000000004</v>
      </c>
      <c r="H9284">
        <v>-127.4164</v>
      </c>
      <c r="I9284">
        <v>-1.1627916</v>
      </c>
      <c r="J9284">
        <v>324.46859999999998</v>
      </c>
      <c r="K9284">
        <v>327.92239000000001</v>
      </c>
      <c r="L9284">
        <v>-4.2451124</v>
      </c>
    </row>
    <row r="9285" spans="1:12" x14ac:dyDescent="0.25">
      <c r="A9285">
        <v>181.20012</v>
      </c>
      <c r="B9285">
        <v>-3.1981320000000002</v>
      </c>
      <c r="C9285">
        <v>-44.322552000000002</v>
      </c>
      <c r="D9285">
        <v>-4.9914088000000003</v>
      </c>
      <c r="E9285">
        <v>0</v>
      </c>
      <c r="F9285">
        <v>0</v>
      </c>
      <c r="G9285">
        <v>-0.80132413000000002</v>
      </c>
      <c r="H9285">
        <v>-127.41481</v>
      </c>
      <c r="I9285">
        <v>-1.1688734999999999</v>
      </c>
      <c r="J9285">
        <v>324.46499999999997</v>
      </c>
      <c r="K9285">
        <v>327.91897999999998</v>
      </c>
      <c r="L9285">
        <v>-4.2452283</v>
      </c>
    </row>
    <row r="9286" spans="1:12" x14ac:dyDescent="0.25">
      <c r="A9286">
        <v>181.20014</v>
      </c>
      <c r="B9286">
        <v>-3.1981320000000002</v>
      </c>
      <c r="C9286">
        <v>-44.309792000000002</v>
      </c>
      <c r="D9286">
        <v>-4.9797621000000003</v>
      </c>
      <c r="E9286">
        <v>0</v>
      </c>
      <c r="F9286">
        <v>0</v>
      </c>
      <c r="G9286">
        <v>-0.80133069000000001</v>
      </c>
      <c r="H9286">
        <v>-127.4147</v>
      </c>
      <c r="I9286">
        <v>-1.1629651999999999</v>
      </c>
      <c r="J9286">
        <v>324.46140000000003</v>
      </c>
      <c r="K9286">
        <v>327.91559000000001</v>
      </c>
      <c r="L9286">
        <v>-4.2438073000000003</v>
      </c>
    </row>
    <row r="9287" spans="1:12" x14ac:dyDescent="0.25">
      <c r="A9287">
        <v>181.20016000000001</v>
      </c>
      <c r="B9287">
        <v>-3.1981320000000002</v>
      </c>
      <c r="C9287">
        <v>-44.308689000000001</v>
      </c>
      <c r="D9287">
        <v>-4.9860329999999999</v>
      </c>
      <c r="E9287">
        <v>0</v>
      </c>
      <c r="F9287">
        <v>0</v>
      </c>
      <c r="G9287">
        <v>-0.80133109999999996</v>
      </c>
      <c r="H9287">
        <v>-127.4147</v>
      </c>
      <c r="I9287">
        <v>-1.1710320999999999</v>
      </c>
      <c r="J9287">
        <v>324.45782000000003</v>
      </c>
      <c r="K9287">
        <v>327.91217</v>
      </c>
      <c r="L9287">
        <v>-4.2451124</v>
      </c>
    </row>
    <row r="9288" spans="1:12" x14ac:dyDescent="0.25">
      <c r="A9288">
        <v>181.20017999999999</v>
      </c>
      <c r="B9288">
        <v>-3.1981320000000002</v>
      </c>
      <c r="C9288">
        <v>-44.315013999999998</v>
      </c>
      <c r="D9288">
        <v>-5.0018449</v>
      </c>
      <c r="E9288">
        <v>0</v>
      </c>
      <c r="F9288">
        <v>0</v>
      </c>
      <c r="G9288">
        <v>-0.80133109999999996</v>
      </c>
      <c r="H9288">
        <v>-127.4147</v>
      </c>
      <c r="I9288">
        <v>-1.1674461</v>
      </c>
      <c r="J9288">
        <v>324.45422000000002</v>
      </c>
      <c r="K9288">
        <v>327.90875</v>
      </c>
      <c r="L9288">
        <v>-4.2452283</v>
      </c>
    </row>
    <row r="9289" spans="1:12" x14ac:dyDescent="0.25">
      <c r="A9289">
        <v>181.2002</v>
      </c>
      <c r="B9289">
        <v>-3.1981320000000002</v>
      </c>
      <c r="C9289">
        <v>-44.309165999999998</v>
      </c>
      <c r="D9289">
        <v>-4.9959388000000002</v>
      </c>
      <c r="E9289">
        <v>0</v>
      </c>
      <c r="F9289">
        <v>0</v>
      </c>
      <c r="G9289">
        <v>-0.80436574999999999</v>
      </c>
      <c r="H9289">
        <v>-127.4147</v>
      </c>
      <c r="I9289">
        <v>-1.1628263000000001</v>
      </c>
      <c r="J9289">
        <v>324.45062000000001</v>
      </c>
      <c r="K9289">
        <v>327.90535999999997</v>
      </c>
      <c r="L9289">
        <v>-4.2445215999999997</v>
      </c>
    </row>
    <row r="9290" spans="1:12" x14ac:dyDescent="0.25">
      <c r="A9290">
        <v>181.20022</v>
      </c>
      <c r="B9290">
        <v>-3.1981320000000002</v>
      </c>
      <c r="C9290">
        <v>-44.308647000000001</v>
      </c>
      <c r="D9290">
        <v>-4.987412</v>
      </c>
      <c r="E9290">
        <v>0</v>
      </c>
      <c r="F9290">
        <v>0</v>
      </c>
      <c r="G9290">
        <v>-0.80462807000000003</v>
      </c>
      <c r="H9290">
        <v>-127.4147</v>
      </c>
      <c r="I9290">
        <v>-1.1581391000000001</v>
      </c>
      <c r="J9290">
        <v>324.44704999999999</v>
      </c>
      <c r="K9290">
        <v>327.90195</v>
      </c>
      <c r="L9290">
        <v>-4.2466043999999998</v>
      </c>
    </row>
    <row r="9291" spans="1:12" x14ac:dyDescent="0.25">
      <c r="A9291">
        <v>181.20024000000001</v>
      </c>
      <c r="B9291">
        <v>-3.1981320000000002</v>
      </c>
      <c r="C9291">
        <v>-44.308613000000001</v>
      </c>
      <c r="D9291">
        <v>-4.9961251999999998</v>
      </c>
      <c r="E9291">
        <v>0</v>
      </c>
      <c r="F9291">
        <v>0</v>
      </c>
      <c r="G9291">
        <v>-0.80464511999999999</v>
      </c>
      <c r="H9291">
        <v>-127.4147</v>
      </c>
      <c r="I9291">
        <v>-1.162037</v>
      </c>
      <c r="J9291">
        <v>324.44344999999998</v>
      </c>
      <c r="K9291">
        <v>327.89855999999997</v>
      </c>
      <c r="L9291">
        <v>-4.2453561000000004</v>
      </c>
    </row>
    <row r="9292" spans="1:12" x14ac:dyDescent="0.25">
      <c r="A9292">
        <v>181.20025999999999</v>
      </c>
      <c r="B9292">
        <v>-3.1981320000000002</v>
      </c>
      <c r="C9292">
        <v>-44.308613000000001</v>
      </c>
      <c r="D9292">
        <v>-4.9983468000000002</v>
      </c>
      <c r="E9292">
        <v>0</v>
      </c>
      <c r="F9292">
        <v>0</v>
      </c>
      <c r="G9292">
        <v>-0.80464606999999999</v>
      </c>
      <c r="H9292">
        <v>-127.4147</v>
      </c>
      <c r="I9292">
        <v>-1.1645302</v>
      </c>
      <c r="J9292">
        <v>324.43984999999998</v>
      </c>
      <c r="K9292">
        <v>327.89514000000003</v>
      </c>
      <c r="L9292">
        <v>-4.2452439999999996</v>
      </c>
    </row>
    <row r="9293" spans="1:12" x14ac:dyDescent="0.25">
      <c r="A9293">
        <v>181.20027999999999</v>
      </c>
      <c r="B9293">
        <v>-3.1981320000000002</v>
      </c>
      <c r="C9293">
        <v>-44.315010000000001</v>
      </c>
      <c r="D9293">
        <v>-4.9839988000000002</v>
      </c>
      <c r="E9293">
        <v>0</v>
      </c>
      <c r="F9293">
        <v>0</v>
      </c>
      <c r="G9293">
        <v>-0.80464612999999996</v>
      </c>
      <c r="H9293">
        <v>-127.4147</v>
      </c>
      <c r="I9293">
        <v>-1.1690331</v>
      </c>
      <c r="J9293">
        <v>324.43628000000001</v>
      </c>
      <c r="K9293">
        <v>327.89172000000002</v>
      </c>
      <c r="L9293">
        <v>-4.2466663999999996</v>
      </c>
    </row>
    <row r="9294" spans="1:12" x14ac:dyDescent="0.25">
      <c r="A9294">
        <v>181.2003</v>
      </c>
      <c r="B9294">
        <v>-3.1981320000000002</v>
      </c>
      <c r="C9294">
        <v>-44.302768999999998</v>
      </c>
      <c r="D9294">
        <v>-4.9798502999999998</v>
      </c>
      <c r="E9294">
        <v>0</v>
      </c>
      <c r="F9294">
        <v>0</v>
      </c>
      <c r="G9294">
        <v>-0.80026554999999999</v>
      </c>
      <c r="H9294">
        <v>-127.4147</v>
      </c>
      <c r="I9294">
        <v>-1.1629754999999999</v>
      </c>
      <c r="J9294">
        <v>324.43268</v>
      </c>
      <c r="K9294">
        <v>327.88834000000003</v>
      </c>
      <c r="L9294">
        <v>-4.2453599000000004</v>
      </c>
    </row>
    <row r="9295" spans="1:12" x14ac:dyDescent="0.25">
      <c r="A9295">
        <v>181.20032</v>
      </c>
      <c r="B9295">
        <v>-3.1981320000000002</v>
      </c>
      <c r="C9295">
        <v>-44.314490999999997</v>
      </c>
      <c r="D9295">
        <v>-4.9954938999999996</v>
      </c>
      <c r="E9295">
        <v>0</v>
      </c>
      <c r="F9295">
        <v>0</v>
      </c>
      <c r="G9295">
        <v>-0.79988687999999997</v>
      </c>
      <c r="H9295">
        <v>-127.4147</v>
      </c>
      <c r="I9295">
        <v>-1.1667383</v>
      </c>
      <c r="J9295">
        <v>324.42908</v>
      </c>
      <c r="K9295">
        <v>327.88492000000002</v>
      </c>
      <c r="L9295">
        <v>-4.2452439999999996</v>
      </c>
    </row>
    <row r="9296" spans="1:12" x14ac:dyDescent="0.25">
      <c r="A9296">
        <v>181.20034000000001</v>
      </c>
      <c r="B9296">
        <v>-3.1981320000000002</v>
      </c>
      <c r="C9296">
        <v>-44.309131999999998</v>
      </c>
      <c r="D9296">
        <v>-5.0012106999999997</v>
      </c>
      <c r="E9296">
        <v>0</v>
      </c>
      <c r="F9296">
        <v>0</v>
      </c>
      <c r="G9296">
        <v>-0.79986232999999995</v>
      </c>
      <c r="H9296">
        <v>-127.4147</v>
      </c>
      <c r="I9296">
        <v>-1.1584857</v>
      </c>
      <c r="J9296">
        <v>324.42550999999997</v>
      </c>
      <c r="K9296">
        <v>327.88153</v>
      </c>
      <c r="L9296">
        <v>-4.2445225999999998</v>
      </c>
    </row>
    <row r="9297" spans="1:12" x14ac:dyDescent="0.25">
      <c r="A9297">
        <v>181.20035999999999</v>
      </c>
      <c r="B9297">
        <v>-3.1981320000000002</v>
      </c>
      <c r="C9297">
        <v>-44.308647000000001</v>
      </c>
      <c r="D9297">
        <v>-4.9893321999999998</v>
      </c>
      <c r="E9297">
        <v>0</v>
      </c>
      <c r="F9297">
        <v>0</v>
      </c>
      <c r="G9297">
        <v>-0.79986089000000005</v>
      </c>
      <c r="H9297">
        <v>-127.4147</v>
      </c>
      <c r="I9297">
        <v>-1.1642071000000001</v>
      </c>
      <c r="J9297">
        <v>324.42191000000003</v>
      </c>
      <c r="K9297">
        <v>327.87810999999999</v>
      </c>
      <c r="L9297">
        <v>-4.2451749000000003</v>
      </c>
    </row>
    <row r="9298" spans="1:12" x14ac:dyDescent="0.25">
      <c r="A9298">
        <v>181.20038</v>
      </c>
      <c r="B9298">
        <v>-3.1981320000000002</v>
      </c>
      <c r="C9298">
        <v>-44.308613000000001</v>
      </c>
      <c r="D9298">
        <v>-4.9897456</v>
      </c>
      <c r="E9298">
        <v>0</v>
      </c>
      <c r="F9298">
        <v>0</v>
      </c>
      <c r="G9298">
        <v>-0.79986084000000002</v>
      </c>
      <c r="H9298">
        <v>-127.4147</v>
      </c>
      <c r="I9298">
        <v>-1.1625696000000001</v>
      </c>
      <c r="J9298">
        <v>324.41833000000003</v>
      </c>
      <c r="K9298">
        <v>327.87468999999999</v>
      </c>
      <c r="L9298">
        <v>-4.2452321</v>
      </c>
    </row>
    <row r="9299" spans="1:12" x14ac:dyDescent="0.25">
      <c r="A9299">
        <v>181.2004</v>
      </c>
      <c r="B9299">
        <v>-3.1981320000000002</v>
      </c>
      <c r="C9299">
        <v>-44.308613000000001</v>
      </c>
      <c r="D9299">
        <v>-5.0006956999999996</v>
      </c>
      <c r="E9299">
        <v>0</v>
      </c>
      <c r="F9299">
        <v>0</v>
      </c>
      <c r="G9299">
        <v>-0.80137515000000004</v>
      </c>
      <c r="H9299">
        <v>-127.3963</v>
      </c>
      <c r="I9299">
        <v>-1.1624175000000001</v>
      </c>
      <c r="J9299">
        <v>324.41473000000002</v>
      </c>
      <c r="K9299">
        <v>327.87130999999999</v>
      </c>
      <c r="L9299">
        <v>-4.2459512000000004</v>
      </c>
    </row>
    <row r="9300" spans="1:12" x14ac:dyDescent="0.25">
      <c r="A9300">
        <v>181.20042000000001</v>
      </c>
      <c r="B9300">
        <v>-3.1981320000000002</v>
      </c>
      <c r="C9300">
        <v>-44.302211999999997</v>
      </c>
      <c r="D9300">
        <v>-4.9907497999999997</v>
      </c>
      <c r="E9300">
        <v>0</v>
      </c>
      <c r="F9300">
        <v>0</v>
      </c>
      <c r="G9300">
        <v>-0.8015061</v>
      </c>
      <c r="H9300">
        <v>-127.39471</v>
      </c>
      <c r="I9300">
        <v>-1.1688495000000001</v>
      </c>
      <c r="J9300">
        <v>324.41113000000001</v>
      </c>
      <c r="K9300">
        <v>327.86788999999999</v>
      </c>
      <c r="L9300">
        <v>-4.2467278999999998</v>
      </c>
    </row>
    <row r="9301" spans="1:12" x14ac:dyDescent="0.25">
      <c r="A9301">
        <v>181.20043999999999</v>
      </c>
      <c r="B9301">
        <v>-3.1981320000000002</v>
      </c>
      <c r="C9301">
        <v>-44.314456999999997</v>
      </c>
      <c r="D9301">
        <v>-4.9789772000000001</v>
      </c>
      <c r="E9301">
        <v>0</v>
      </c>
      <c r="F9301">
        <v>0</v>
      </c>
      <c r="G9301">
        <v>-0.80151463000000001</v>
      </c>
      <c r="H9301">
        <v>-127.39461</v>
      </c>
      <c r="I9301">
        <v>-1.1651111999999999</v>
      </c>
      <c r="J9301">
        <v>324.40755999999999</v>
      </c>
      <c r="K9301">
        <v>327.86450000000002</v>
      </c>
      <c r="L9301">
        <v>-4.2460789999999999</v>
      </c>
    </row>
    <row r="9302" spans="1:12" x14ac:dyDescent="0.25">
      <c r="A9302">
        <v>181.20045999999999</v>
      </c>
      <c r="B9302">
        <v>-3.1981320000000002</v>
      </c>
      <c r="C9302">
        <v>-44.302734000000001</v>
      </c>
      <c r="D9302">
        <v>-4.9881438999999999</v>
      </c>
      <c r="E9302">
        <v>0</v>
      </c>
      <c r="F9302">
        <v>0</v>
      </c>
      <c r="G9302">
        <v>-0.80151510000000004</v>
      </c>
      <c r="H9302">
        <v>-127.3946</v>
      </c>
      <c r="I9302">
        <v>-1.1647757999999999</v>
      </c>
      <c r="J9302">
        <v>324.40395999999998</v>
      </c>
      <c r="K9302">
        <v>327.86108000000002</v>
      </c>
      <c r="L9302">
        <v>-4.2453060000000002</v>
      </c>
    </row>
    <row r="9303" spans="1:12" x14ac:dyDescent="0.25">
      <c r="A9303">
        <v>181.20048</v>
      </c>
      <c r="B9303">
        <v>-3.1981320000000002</v>
      </c>
      <c r="C9303">
        <v>-44.295299999999997</v>
      </c>
      <c r="D9303">
        <v>-5.0020289</v>
      </c>
      <c r="E9303">
        <v>0</v>
      </c>
      <c r="F9303">
        <v>0</v>
      </c>
      <c r="G9303">
        <v>-0.80151510000000004</v>
      </c>
      <c r="H9303">
        <v>-127.3946</v>
      </c>
      <c r="I9303">
        <v>-1.158312</v>
      </c>
      <c r="J9303">
        <v>324.40035999999998</v>
      </c>
      <c r="K9303">
        <v>327.85766999999998</v>
      </c>
      <c r="L9303">
        <v>-4.2466707000000001</v>
      </c>
    </row>
    <row r="9304" spans="1:12" x14ac:dyDescent="0.25">
      <c r="A9304">
        <v>181.20050000000001</v>
      </c>
      <c r="B9304">
        <v>-3.1981320000000002</v>
      </c>
      <c r="C9304">
        <v>-44.28828</v>
      </c>
      <c r="D9304">
        <v>-4.9944991999999999</v>
      </c>
      <c r="E9304">
        <v>0</v>
      </c>
      <c r="F9304">
        <v>0</v>
      </c>
      <c r="G9304">
        <v>-0.80438131000000002</v>
      </c>
      <c r="H9304">
        <v>-127.35782</v>
      </c>
      <c r="I9304">
        <v>-1.1599010000000001</v>
      </c>
      <c r="J9304">
        <v>324.39679000000001</v>
      </c>
      <c r="K9304">
        <v>327.85428000000002</v>
      </c>
      <c r="L9304">
        <v>-4.2460751999999999</v>
      </c>
    </row>
    <row r="9305" spans="1:12" x14ac:dyDescent="0.25">
      <c r="A9305">
        <v>181.20052000000001</v>
      </c>
      <c r="B9305">
        <v>-3.1981320000000002</v>
      </c>
      <c r="C9305">
        <v>-44.300483999999997</v>
      </c>
      <c r="D9305">
        <v>-4.9872870000000002</v>
      </c>
      <c r="E9305">
        <v>0</v>
      </c>
      <c r="F9305">
        <v>0</v>
      </c>
      <c r="G9305">
        <v>-0.80462909000000005</v>
      </c>
      <c r="H9305">
        <v>-127.35463</v>
      </c>
      <c r="I9305">
        <v>-1.1643452999999999</v>
      </c>
      <c r="J9305">
        <v>324.39319</v>
      </c>
      <c r="K9305">
        <v>327.85086000000001</v>
      </c>
      <c r="L9305">
        <v>-4.2467356000000001</v>
      </c>
    </row>
    <row r="9306" spans="1:12" x14ac:dyDescent="0.25">
      <c r="A9306">
        <v>181.20053999999999</v>
      </c>
      <c r="B9306">
        <v>-3.1981320000000002</v>
      </c>
      <c r="C9306">
        <v>-44.301547999999997</v>
      </c>
      <c r="D9306">
        <v>-4.9975696000000003</v>
      </c>
      <c r="E9306">
        <v>0</v>
      </c>
      <c r="F9306">
        <v>0</v>
      </c>
      <c r="G9306">
        <v>-0.80464517999999996</v>
      </c>
      <c r="H9306">
        <v>-127.35442</v>
      </c>
      <c r="I9306">
        <v>-1.1647263999999999</v>
      </c>
      <c r="J9306">
        <v>324.38959</v>
      </c>
      <c r="K9306">
        <v>327.84744000000001</v>
      </c>
      <c r="L9306">
        <v>-4.2467936999999996</v>
      </c>
    </row>
    <row r="9307" spans="1:12" x14ac:dyDescent="0.25">
      <c r="A9307">
        <v>181.20056</v>
      </c>
      <c r="B9307">
        <v>-3.1981320000000002</v>
      </c>
      <c r="C9307">
        <v>-44.308014</v>
      </c>
      <c r="D9307">
        <v>-4.9970192999999998</v>
      </c>
      <c r="E9307">
        <v>0</v>
      </c>
      <c r="F9307">
        <v>0</v>
      </c>
      <c r="G9307">
        <v>-0.80464606999999999</v>
      </c>
      <c r="H9307">
        <v>-127.35442</v>
      </c>
      <c r="I9307">
        <v>-1.1668985000000001</v>
      </c>
      <c r="J9307">
        <v>324.38601999999997</v>
      </c>
      <c r="K9307">
        <v>327.84406000000001</v>
      </c>
      <c r="L9307">
        <v>-4.245368</v>
      </c>
    </row>
    <row r="9308" spans="1:12" x14ac:dyDescent="0.25">
      <c r="A9308">
        <v>181.20058</v>
      </c>
      <c r="B9308">
        <v>-3.1981320000000002</v>
      </c>
      <c r="C9308">
        <v>-44.314971999999997</v>
      </c>
      <c r="D9308">
        <v>-4.9831572</v>
      </c>
      <c r="E9308">
        <v>0</v>
      </c>
      <c r="F9308">
        <v>0</v>
      </c>
      <c r="G9308">
        <v>-0.80464612999999996</v>
      </c>
      <c r="H9308">
        <v>-127.35442</v>
      </c>
      <c r="I9308">
        <v>-1.1627909000000001</v>
      </c>
      <c r="J9308">
        <v>324.38242000000002</v>
      </c>
      <c r="K9308">
        <v>327.84064000000001</v>
      </c>
      <c r="L9308">
        <v>-4.2452445000000001</v>
      </c>
    </row>
    <row r="9309" spans="1:12" x14ac:dyDescent="0.25">
      <c r="A9309">
        <v>181.20060000000001</v>
      </c>
      <c r="B9309">
        <v>-3.1981320000000002</v>
      </c>
      <c r="C9309">
        <v>-44.289969999999997</v>
      </c>
      <c r="D9309">
        <v>-4.9797802000000004</v>
      </c>
      <c r="E9309">
        <v>0</v>
      </c>
      <c r="F9309">
        <v>0</v>
      </c>
      <c r="G9309">
        <v>-0.80009781999999996</v>
      </c>
      <c r="H9309">
        <v>-127.40958999999999</v>
      </c>
      <c r="I9309">
        <v>-1.164579</v>
      </c>
      <c r="J9309">
        <v>324.37885</v>
      </c>
      <c r="K9309">
        <v>327.83724999999998</v>
      </c>
      <c r="L9309">
        <v>-4.2452369000000001</v>
      </c>
    </row>
    <row r="9310" spans="1:12" x14ac:dyDescent="0.25">
      <c r="A9310">
        <v>181.20061999999999</v>
      </c>
      <c r="B9310">
        <v>-3.1981320000000002</v>
      </c>
      <c r="C9310">
        <v>-44.294193</v>
      </c>
      <c r="D9310">
        <v>-4.9962157999999999</v>
      </c>
      <c r="E9310">
        <v>0</v>
      </c>
      <c r="F9310">
        <v>0</v>
      </c>
      <c r="G9310">
        <v>-0.79970461000000004</v>
      </c>
      <c r="H9310">
        <v>-127.41437000000001</v>
      </c>
      <c r="I9310">
        <v>-1.1647413</v>
      </c>
      <c r="J9310">
        <v>324.37524000000002</v>
      </c>
      <c r="K9310">
        <v>327.83382999999998</v>
      </c>
      <c r="L9310">
        <v>-4.2466660000000003</v>
      </c>
    </row>
    <row r="9311" spans="1:12" x14ac:dyDescent="0.25">
      <c r="A9311">
        <v>181.20063999999999</v>
      </c>
      <c r="B9311">
        <v>-3.1981320000000002</v>
      </c>
      <c r="C9311">
        <v>-44.301003000000001</v>
      </c>
      <c r="D9311">
        <v>-4.9998217</v>
      </c>
      <c r="E9311">
        <v>0</v>
      </c>
      <c r="F9311">
        <v>0</v>
      </c>
      <c r="G9311">
        <v>-0.79967909999999998</v>
      </c>
      <c r="H9311">
        <v>-127.41467</v>
      </c>
      <c r="I9311">
        <v>-1.1626045</v>
      </c>
      <c r="J9311">
        <v>324.37164000000001</v>
      </c>
      <c r="K9311">
        <v>327.83040999999997</v>
      </c>
      <c r="L9311">
        <v>-4.2453599000000004</v>
      </c>
    </row>
    <row r="9312" spans="1:12" x14ac:dyDescent="0.25">
      <c r="A9312">
        <v>181.20066</v>
      </c>
      <c r="B9312">
        <v>-3.1981320000000002</v>
      </c>
      <c r="C9312">
        <v>-44.295184999999996</v>
      </c>
      <c r="D9312">
        <v>-4.9892105999999998</v>
      </c>
      <c r="E9312">
        <v>0</v>
      </c>
      <c r="F9312">
        <v>0</v>
      </c>
      <c r="G9312">
        <v>-0.79967761000000004</v>
      </c>
      <c r="H9312">
        <v>-127.4147</v>
      </c>
      <c r="I9312">
        <v>-1.1645669999999999</v>
      </c>
      <c r="J9312">
        <v>324.36806999999999</v>
      </c>
      <c r="K9312">
        <v>327.82702999999998</v>
      </c>
      <c r="L9312">
        <v>-4.2466740999999999</v>
      </c>
    </row>
    <row r="9313" spans="1:12" x14ac:dyDescent="0.25">
      <c r="A9313">
        <v>181.20068000000001</v>
      </c>
      <c r="B9313">
        <v>-3.1981320000000002</v>
      </c>
      <c r="C9313">
        <v>-44.294670000000004</v>
      </c>
      <c r="D9313">
        <v>-4.9911903999999998</v>
      </c>
      <c r="E9313">
        <v>0</v>
      </c>
      <c r="F9313">
        <v>0</v>
      </c>
      <c r="G9313">
        <v>-0.79967754999999996</v>
      </c>
      <c r="H9313">
        <v>-127.4147</v>
      </c>
      <c r="I9313">
        <v>-1.1690351999999999</v>
      </c>
      <c r="J9313">
        <v>324.36446999999998</v>
      </c>
      <c r="K9313">
        <v>327.82360999999997</v>
      </c>
      <c r="L9313">
        <v>-4.2467898999999996</v>
      </c>
    </row>
    <row r="9314" spans="1:12" x14ac:dyDescent="0.25">
      <c r="A9314">
        <v>181.20070000000001</v>
      </c>
      <c r="B9314">
        <v>-3.1981320000000002</v>
      </c>
      <c r="C9314">
        <v>-44.294635999999997</v>
      </c>
      <c r="D9314">
        <v>-5.0000944</v>
      </c>
      <c r="E9314">
        <v>0</v>
      </c>
      <c r="F9314">
        <v>0</v>
      </c>
      <c r="G9314">
        <v>-0.80169659999999998</v>
      </c>
      <c r="H9314">
        <v>-127.35952</v>
      </c>
      <c r="I9314">
        <v>-1.1629757000000001</v>
      </c>
      <c r="J9314">
        <v>324.36086999999998</v>
      </c>
      <c r="K9314">
        <v>327.82022000000001</v>
      </c>
      <c r="L9314">
        <v>-4.2460832999999996</v>
      </c>
    </row>
    <row r="9315" spans="1:12" x14ac:dyDescent="0.25">
      <c r="A9315">
        <v>181.20071999999999</v>
      </c>
      <c r="B9315">
        <v>-3.1981320000000002</v>
      </c>
      <c r="C9315">
        <v>-44.294635999999997</v>
      </c>
      <c r="D9315">
        <v>-4.9885178000000003</v>
      </c>
      <c r="E9315">
        <v>0</v>
      </c>
      <c r="F9315">
        <v>0</v>
      </c>
      <c r="G9315">
        <v>-0.80187118000000002</v>
      </c>
      <c r="H9315">
        <v>-127.35474000000001</v>
      </c>
      <c r="I9315">
        <v>-1.1667383</v>
      </c>
      <c r="J9315">
        <v>324.35730000000001</v>
      </c>
      <c r="K9315">
        <v>327.8168</v>
      </c>
      <c r="L9315">
        <v>-4.2453064999999999</v>
      </c>
    </row>
    <row r="9316" spans="1:12" x14ac:dyDescent="0.25">
      <c r="A9316">
        <v>181.20074</v>
      </c>
      <c r="B9316">
        <v>-3.1981320000000002</v>
      </c>
      <c r="C9316">
        <v>-44.281841</v>
      </c>
      <c r="D9316">
        <v>-4.9773326000000004</v>
      </c>
      <c r="E9316">
        <v>0</v>
      </c>
      <c r="F9316">
        <v>0</v>
      </c>
      <c r="G9316">
        <v>-0.80188245000000002</v>
      </c>
      <c r="H9316">
        <v>-127.35444</v>
      </c>
      <c r="I9316">
        <v>-1.1627803000000001</v>
      </c>
      <c r="J9316">
        <v>324.3537</v>
      </c>
      <c r="K9316">
        <v>327.81339000000003</v>
      </c>
      <c r="L9316">
        <v>-4.2459559000000002</v>
      </c>
    </row>
    <row r="9317" spans="1:12" x14ac:dyDescent="0.25">
      <c r="A9317">
        <v>181.20076</v>
      </c>
      <c r="B9317">
        <v>-3.1981320000000002</v>
      </c>
      <c r="C9317">
        <v>-44.280735</v>
      </c>
      <c r="D9317">
        <v>-4.9880056000000002</v>
      </c>
      <c r="E9317">
        <v>0</v>
      </c>
      <c r="F9317">
        <v>0</v>
      </c>
      <c r="G9317">
        <v>-0.80188316000000004</v>
      </c>
      <c r="H9317">
        <v>-127.35442</v>
      </c>
      <c r="I9317">
        <v>-1.1624308999999999</v>
      </c>
      <c r="J9317">
        <v>324.3501</v>
      </c>
      <c r="K9317">
        <v>327.81</v>
      </c>
      <c r="L9317">
        <v>-4.2467284000000003</v>
      </c>
    </row>
    <row r="9318" spans="1:12" x14ac:dyDescent="0.25">
      <c r="A9318">
        <v>181.20078000000001</v>
      </c>
      <c r="B9318">
        <v>-3.1981320000000002</v>
      </c>
      <c r="C9318">
        <v>-44.287059999999997</v>
      </c>
      <c r="D9318">
        <v>-5.0005679000000001</v>
      </c>
      <c r="E9318">
        <v>0</v>
      </c>
      <c r="F9318">
        <v>0</v>
      </c>
      <c r="G9318">
        <v>-0.80188316000000004</v>
      </c>
      <c r="H9318">
        <v>-127.35442</v>
      </c>
      <c r="I9318">
        <v>-1.1624082</v>
      </c>
      <c r="J9318">
        <v>324.34652999999997</v>
      </c>
      <c r="K9318">
        <v>327.80658</v>
      </c>
      <c r="L9318">
        <v>-4.2453637000000004</v>
      </c>
    </row>
    <row r="9319" spans="1:12" x14ac:dyDescent="0.25">
      <c r="A9319">
        <v>181.20079999999999</v>
      </c>
      <c r="B9319">
        <v>-3.1981320000000002</v>
      </c>
      <c r="C9319">
        <v>-44.281211999999996</v>
      </c>
      <c r="D9319">
        <v>-4.9921942000000001</v>
      </c>
      <c r="E9319">
        <v>0</v>
      </c>
      <c r="F9319">
        <v>0</v>
      </c>
      <c r="G9319">
        <v>-0.80407470000000003</v>
      </c>
      <c r="H9319">
        <v>-127.33602999999999</v>
      </c>
      <c r="I9319">
        <v>-1.1602596000000001</v>
      </c>
      <c r="J9319">
        <v>324.34293000000002</v>
      </c>
      <c r="K9319">
        <v>327.80318999999997</v>
      </c>
      <c r="L9319">
        <v>-4.2459597999999996</v>
      </c>
    </row>
    <row r="9320" spans="1:12" x14ac:dyDescent="0.25">
      <c r="A9320">
        <v>181.20081999999999</v>
      </c>
      <c r="B9320">
        <v>-3.1981320000000002</v>
      </c>
      <c r="C9320">
        <v>-44.287089999999999</v>
      </c>
      <c r="D9320">
        <v>-4.9863638999999997</v>
      </c>
      <c r="E9320">
        <v>0</v>
      </c>
      <c r="F9320">
        <v>0</v>
      </c>
      <c r="G9320">
        <v>-0.80426419000000005</v>
      </c>
      <c r="H9320">
        <v>-127.33444</v>
      </c>
      <c r="I9320">
        <v>-1.1622212000000001</v>
      </c>
      <c r="J9320">
        <v>324.33931999999999</v>
      </c>
      <c r="K9320">
        <v>327.79977000000002</v>
      </c>
      <c r="L9320">
        <v>-4.2467284000000003</v>
      </c>
    </row>
    <row r="9321" spans="1:12" x14ac:dyDescent="0.25">
      <c r="A9321">
        <v>181.20084</v>
      </c>
      <c r="B9321">
        <v>-3.1981320000000002</v>
      </c>
      <c r="C9321">
        <v>-44.274814999999997</v>
      </c>
      <c r="D9321">
        <v>-4.9982204000000001</v>
      </c>
      <c r="E9321">
        <v>0</v>
      </c>
      <c r="F9321">
        <v>0</v>
      </c>
      <c r="G9321">
        <v>-0.80427652999999999</v>
      </c>
      <c r="H9321">
        <v>-127.33434</v>
      </c>
      <c r="I9321">
        <v>-1.1666894000000001</v>
      </c>
      <c r="J9321">
        <v>324.33575000000002</v>
      </c>
      <c r="K9321">
        <v>327.79635999999999</v>
      </c>
      <c r="L9321">
        <v>-4.2467936999999996</v>
      </c>
    </row>
    <row r="9322" spans="1:12" x14ac:dyDescent="0.25">
      <c r="A9322">
        <v>181.20086000000001</v>
      </c>
      <c r="B9322">
        <v>-3.1981320000000002</v>
      </c>
      <c r="C9322">
        <v>-44.273743000000003</v>
      </c>
      <c r="D9322">
        <v>-4.9934472999999997</v>
      </c>
      <c r="E9322">
        <v>0</v>
      </c>
      <c r="F9322">
        <v>0</v>
      </c>
      <c r="G9322">
        <v>-0.80427718000000004</v>
      </c>
      <c r="H9322">
        <v>-127.33432999999999</v>
      </c>
      <c r="I9322">
        <v>-1.1606301000000001</v>
      </c>
      <c r="J9322">
        <v>324.33215000000001</v>
      </c>
      <c r="K9322">
        <v>327.79297000000003</v>
      </c>
      <c r="L9322">
        <v>-4.2460832999999996</v>
      </c>
    </row>
    <row r="9323" spans="1:12" x14ac:dyDescent="0.25">
      <c r="A9323">
        <v>181.20088000000001</v>
      </c>
      <c r="B9323">
        <v>-3.1981320000000002</v>
      </c>
      <c r="C9323">
        <v>-44.267280999999997</v>
      </c>
      <c r="D9323">
        <v>-4.9792147</v>
      </c>
      <c r="E9323">
        <v>0</v>
      </c>
      <c r="F9323">
        <v>0</v>
      </c>
      <c r="G9323">
        <v>-0.80427724</v>
      </c>
      <c r="H9323">
        <v>-127.33432999999999</v>
      </c>
      <c r="I9323">
        <v>-1.1643924999999999</v>
      </c>
      <c r="J9323">
        <v>324.32857999999999</v>
      </c>
      <c r="K9323">
        <v>327.78955000000002</v>
      </c>
      <c r="L9323">
        <v>-4.2467364999999999</v>
      </c>
    </row>
    <row r="9324" spans="1:12" x14ac:dyDescent="0.25">
      <c r="A9324">
        <v>181.20089999999999</v>
      </c>
      <c r="B9324">
        <v>-3.1981320000000002</v>
      </c>
      <c r="C9324">
        <v>-44.260323</v>
      </c>
      <c r="D9324">
        <v>-4.9801726000000004</v>
      </c>
      <c r="E9324">
        <v>0</v>
      </c>
      <c r="F9324">
        <v>0</v>
      </c>
      <c r="G9324">
        <v>-0.79922621999999999</v>
      </c>
      <c r="H9324">
        <v>-127.27915</v>
      </c>
      <c r="I9324">
        <v>-1.1647289999999999</v>
      </c>
      <c r="J9324">
        <v>324.32497999999998</v>
      </c>
      <c r="K9324">
        <v>327.78616</v>
      </c>
      <c r="L9324">
        <v>-4.2467936999999996</v>
      </c>
    </row>
    <row r="9325" spans="1:12" x14ac:dyDescent="0.25">
      <c r="A9325">
        <v>181.20092</v>
      </c>
      <c r="B9325">
        <v>-3.1981320000000002</v>
      </c>
      <c r="C9325">
        <v>-44.246941</v>
      </c>
      <c r="D9325">
        <v>-4.9977093000000004</v>
      </c>
      <c r="E9325">
        <v>0</v>
      </c>
      <c r="F9325">
        <v>0</v>
      </c>
      <c r="G9325">
        <v>-0.79878956000000001</v>
      </c>
      <c r="H9325">
        <v>-127.27437999999999</v>
      </c>
      <c r="I9325">
        <v>-1.1626038999999999</v>
      </c>
      <c r="J9325">
        <v>324.32137999999998</v>
      </c>
      <c r="K9325">
        <v>327.78275000000002</v>
      </c>
      <c r="L9325">
        <v>-4.2467980000000001</v>
      </c>
    </row>
    <row r="9326" spans="1:12" x14ac:dyDescent="0.25">
      <c r="A9326">
        <v>181.20094</v>
      </c>
      <c r="B9326">
        <v>-3.1981320000000002</v>
      </c>
      <c r="C9326">
        <v>-44.258586999999999</v>
      </c>
      <c r="D9326">
        <v>-4.9984979999999997</v>
      </c>
      <c r="E9326">
        <v>0</v>
      </c>
      <c r="F9326">
        <v>0</v>
      </c>
      <c r="G9326">
        <v>-0.79876119000000001</v>
      </c>
      <c r="H9326">
        <v>-127.27406999999999</v>
      </c>
      <c r="I9326">
        <v>-1.1602722000000001</v>
      </c>
      <c r="J9326">
        <v>324.31781000000001</v>
      </c>
      <c r="K9326">
        <v>327.77933000000002</v>
      </c>
      <c r="L9326">
        <v>-4.2467980000000001</v>
      </c>
    </row>
    <row r="9327" spans="1:12" x14ac:dyDescent="0.25">
      <c r="A9327">
        <v>181.20096000000001</v>
      </c>
      <c r="B9327">
        <v>-3.1981320000000002</v>
      </c>
      <c r="C9327">
        <v>-44.259624000000002</v>
      </c>
      <c r="D9327">
        <v>-4.9876408999999997</v>
      </c>
      <c r="E9327">
        <v>0</v>
      </c>
      <c r="F9327">
        <v>0</v>
      </c>
      <c r="G9327">
        <v>-0.79875958000000002</v>
      </c>
      <c r="H9327">
        <v>-127.27405</v>
      </c>
      <c r="I9327">
        <v>-1.1643692000000001</v>
      </c>
      <c r="J9327">
        <v>324.31421</v>
      </c>
      <c r="K9327">
        <v>327.77593999999999</v>
      </c>
      <c r="L9327">
        <v>-4.2453684999999997</v>
      </c>
    </row>
    <row r="9328" spans="1:12" x14ac:dyDescent="0.25">
      <c r="A9328">
        <v>181.20097999999999</v>
      </c>
      <c r="B9328">
        <v>-3.1981320000000002</v>
      </c>
      <c r="C9328">
        <v>-44.253292000000002</v>
      </c>
      <c r="D9328">
        <v>-4.9917835999999998</v>
      </c>
      <c r="E9328">
        <v>0</v>
      </c>
      <c r="F9328">
        <v>0</v>
      </c>
      <c r="G9328">
        <v>-0.79875951999999995</v>
      </c>
      <c r="H9328">
        <v>-127.27405</v>
      </c>
      <c r="I9328">
        <v>-1.1647278000000001</v>
      </c>
      <c r="J9328">
        <v>324.31061</v>
      </c>
      <c r="K9328">
        <v>327.77251999999999</v>
      </c>
      <c r="L9328">
        <v>-4.2466740999999999</v>
      </c>
    </row>
    <row r="9329" spans="1:12" x14ac:dyDescent="0.25">
      <c r="A9329">
        <v>181.20099999999999</v>
      </c>
      <c r="B9329">
        <v>-3.1981320000000002</v>
      </c>
      <c r="C9329">
        <v>-44.239947999999998</v>
      </c>
      <c r="D9329">
        <v>-4.9979715000000002</v>
      </c>
      <c r="E9329">
        <v>0</v>
      </c>
      <c r="F9329">
        <v>0</v>
      </c>
      <c r="G9329">
        <v>-0.80178738000000005</v>
      </c>
      <c r="H9329">
        <v>-127.23727</v>
      </c>
      <c r="I9329">
        <v>-1.1626037</v>
      </c>
      <c r="J9329">
        <v>324.30703999999997</v>
      </c>
      <c r="K9329">
        <v>327.76909999999998</v>
      </c>
      <c r="L9329">
        <v>-4.2453599000000004</v>
      </c>
    </row>
    <row r="9330" spans="1:12" x14ac:dyDescent="0.25">
      <c r="A9330">
        <v>181.20102</v>
      </c>
      <c r="B9330">
        <v>-3.1981320000000002</v>
      </c>
      <c r="C9330">
        <v>-44.245204999999999</v>
      </c>
      <c r="D9330">
        <v>-4.9876065000000001</v>
      </c>
      <c r="E9330">
        <v>0</v>
      </c>
      <c r="F9330">
        <v>0</v>
      </c>
      <c r="G9330">
        <v>-0.80204909999999996</v>
      </c>
      <c r="H9330">
        <v>-127.23408000000001</v>
      </c>
      <c r="I9330">
        <v>-1.1645669000000001</v>
      </c>
      <c r="J9330">
        <v>324.30344000000002</v>
      </c>
      <c r="K9330">
        <v>327.76571999999999</v>
      </c>
      <c r="L9330">
        <v>-4.2452439999999996</v>
      </c>
    </row>
    <row r="9331" spans="1:12" x14ac:dyDescent="0.25">
      <c r="A9331">
        <v>181.20104000000001</v>
      </c>
      <c r="B9331">
        <v>-3.1981320000000002</v>
      </c>
      <c r="C9331">
        <v>-44.245682000000002</v>
      </c>
      <c r="D9331">
        <v>-4.9765328999999996</v>
      </c>
      <c r="E9331">
        <v>0</v>
      </c>
      <c r="F9331">
        <v>0</v>
      </c>
      <c r="G9331">
        <v>-0.80206608999999995</v>
      </c>
      <c r="H9331">
        <v>-127.23387</v>
      </c>
      <c r="I9331">
        <v>-1.1604459</v>
      </c>
      <c r="J9331">
        <v>324.29984000000002</v>
      </c>
      <c r="K9331">
        <v>327.76229999999998</v>
      </c>
      <c r="L9331">
        <v>-4.2452369000000001</v>
      </c>
    </row>
    <row r="9332" spans="1:12" x14ac:dyDescent="0.25">
      <c r="A9332">
        <v>181.20106000000001</v>
      </c>
      <c r="B9332">
        <v>-3.1981320000000002</v>
      </c>
      <c r="C9332">
        <v>-44.239319000000002</v>
      </c>
      <c r="D9332">
        <v>-4.9901171</v>
      </c>
      <c r="E9332">
        <v>0</v>
      </c>
      <c r="F9332">
        <v>0</v>
      </c>
      <c r="G9332">
        <v>-0.80206703999999995</v>
      </c>
      <c r="H9332">
        <v>-127.23386000000001</v>
      </c>
      <c r="I9332">
        <v>-1.1643806000000001</v>
      </c>
      <c r="J9332">
        <v>324.29626000000002</v>
      </c>
      <c r="K9332">
        <v>327.75891000000001</v>
      </c>
      <c r="L9332">
        <v>-4.2452363999999996</v>
      </c>
    </row>
    <row r="9333" spans="1:12" x14ac:dyDescent="0.25">
      <c r="A9333">
        <v>181.20107999999999</v>
      </c>
      <c r="B9333">
        <v>-3.1981320000000002</v>
      </c>
      <c r="C9333">
        <v>-44.238765999999998</v>
      </c>
      <c r="D9333">
        <v>-5.0000252999999999</v>
      </c>
      <c r="E9333">
        <v>0</v>
      </c>
      <c r="F9333">
        <v>0</v>
      </c>
      <c r="G9333">
        <v>-0.80206710000000003</v>
      </c>
      <c r="H9333">
        <v>-127.23386000000001</v>
      </c>
      <c r="I9333">
        <v>-1.1647285000000001</v>
      </c>
      <c r="J9333">
        <v>324.29266000000001</v>
      </c>
      <c r="K9333">
        <v>327.75549000000001</v>
      </c>
      <c r="L9333">
        <v>-4.2452363999999996</v>
      </c>
    </row>
    <row r="9334" spans="1:12" x14ac:dyDescent="0.25">
      <c r="A9334">
        <v>181.2011</v>
      </c>
      <c r="B9334">
        <v>-3.1981320000000002</v>
      </c>
      <c r="C9334">
        <v>-44.238728000000002</v>
      </c>
      <c r="D9334">
        <v>-4.9914168999999999</v>
      </c>
      <c r="E9334">
        <v>0</v>
      </c>
      <c r="F9334">
        <v>0</v>
      </c>
      <c r="G9334">
        <v>-0.80392158000000002</v>
      </c>
      <c r="H9334">
        <v>-127.19708</v>
      </c>
      <c r="I9334">
        <v>-1.1647512</v>
      </c>
      <c r="J9334">
        <v>324.28908999999999</v>
      </c>
      <c r="K9334">
        <v>327.75207999999998</v>
      </c>
      <c r="L9334">
        <v>-4.2466660000000003</v>
      </c>
    </row>
    <row r="9335" spans="1:12" x14ac:dyDescent="0.25">
      <c r="A9335">
        <v>181.20112</v>
      </c>
      <c r="B9335">
        <v>-3.1981320000000002</v>
      </c>
      <c r="C9335">
        <v>-44.225937000000002</v>
      </c>
      <c r="D9335">
        <v>-4.9862981</v>
      </c>
      <c r="E9335">
        <v>0</v>
      </c>
      <c r="F9335">
        <v>0</v>
      </c>
      <c r="G9335">
        <v>-0.80408197999999997</v>
      </c>
      <c r="H9335">
        <v>-127.19389</v>
      </c>
      <c r="I9335">
        <v>-1.1647525000000001</v>
      </c>
      <c r="J9335">
        <v>324.28548999999998</v>
      </c>
      <c r="K9335">
        <v>327.74869000000001</v>
      </c>
      <c r="L9335">
        <v>-4.2453599000000004</v>
      </c>
    </row>
    <row r="9336" spans="1:12" x14ac:dyDescent="0.25">
      <c r="A9336">
        <v>181.20114000000001</v>
      </c>
      <c r="B9336">
        <v>-3.1981320000000002</v>
      </c>
      <c r="C9336">
        <v>-44.224831000000002</v>
      </c>
      <c r="D9336">
        <v>-4.9967636999999998</v>
      </c>
      <c r="E9336">
        <v>0</v>
      </c>
      <c r="F9336">
        <v>0</v>
      </c>
      <c r="G9336">
        <v>-0.80409229000000004</v>
      </c>
      <c r="H9336">
        <v>-127.19369</v>
      </c>
      <c r="I9336">
        <v>-1.1647525999999999</v>
      </c>
      <c r="J9336">
        <v>324.28188999999998</v>
      </c>
      <c r="K9336">
        <v>327.74527</v>
      </c>
      <c r="L9336">
        <v>-4.2452439999999996</v>
      </c>
    </row>
    <row r="9337" spans="1:12" x14ac:dyDescent="0.25">
      <c r="A9337">
        <v>181.20115999999999</v>
      </c>
      <c r="B9337">
        <v>-3.1981320000000002</v>
      </c>
      <c r="C9337">
        <v>-44.224753999999997</v>
      </c>
      <c r="D9337">
        <v>-4.9933214000000001</v>
      </c>
      <c r="E9337">
        <v>0</v>
      </c>
      <c r="F9337">
        <v>0</v>
      </c>
      <c r="G9337">
        <v>-0.80409293999999998</v>
      </c>
      <c r="H9337">
        <v>-127.19368</v>
      </c>
      <c r="I9337">
        <v>-1.1626052</v>
      </c>
      <c r="J9337">
        <v>324.27832000000001</v>
      </c>
      <c r="K9337">
        <v>327.74187999999998</v>
      </c>
      <c r="L9337">
        <v>-4.2452369000000001</v>
      </c>
    </row>
    <row r="9338" spans="1:12" x14ac:dyDescent="0.25">
      <c r="A9338">
        <v>181.20117999999999</v>
      </c>
      <c r="B9338">
        <v>-3.1981320000000002</v>
      </c>
      <c r="C9338">
        <v>-44.224750999999998</v>
      </c>
      <c r="D9338">
        <v>-4.9777541000000003</v>
      </c>
      <c r="E9338">
        <v>0</v>
      </c>
      <c r="F9338">
        <v>0</v>
      </c>
      <c r="G9338">
        <v>-0.80409293999999998</v>
      </c>
      <c r="H9338">
        <v>-127.19368</v>
      </c>
      <c r="I9338">
        <v>-1.1667143</v>
      </c>
      <c r="J9338">
        <v>324.27472</v>
      </c>
      <c r="K9338">
        <v>327.73845999999998</v>
      </c>
      <c r="L9338">
        <v>-4.2459517</v>
      </c>
    </row>
    <row r="9339" spans="1:12" x14ac:dyDescent="0.25">
      <c r="A9339">
        <v>181.2012</v>
      </c>
      <c r="B9339">
        <v>-3.1981320000000002</v>
      </c>
      <c r="C9339">
        <v>-44.224750999999998</v>
      </c>
      <c r="D9339">
        <v>-4.9807730000000001</v>
      </c>
      <c r="E9339">
        <v>0</v>
      </c>
      <c r="F9339">
        <v>0</v>
      </c>
      <c r="G9339">
        <v>-0.79887456000000001</v>
      </c>
      <c r="H9339">
        <v>-127.15689999999999</v>
      </c>
      <c r="I9339">
        <v>-1.1627788999999999</v>
      </c>
      <c r="J9339">
        <v>324.27112</v>
      </c>
      <c r="K9339">
        <v>327.73505</v>
      </c>
      <c r="L9339">
        <v>-4.2467278999999998</v>
      </c>
    </row>
    <row r="9340" spans="1:12" x14ac:dyDescent="0.25">
      <c r="A9340">
        <v>181.20122000000001</v>
      </c>
      <c r="B9340">
        <v>-3.1981320000000002</v>
      </c>
      <c r="C9340">
        <v>-44.231152000000002</v>
      </c>
      <c r="D9340">
        <v>-4.9977646</v>
      </c>
      <c r="E9340">
        <v>0</v>
      </c>
      <c r="F9340">
        <v>0</v>
      </c>
      <c r="G9340">
        <v>-0.79842347000000002</v>
      </c>
      <c r="H9340">
        <v>-127.15371</v>
      </c>
      <c r="I9340">
        <v>-1.1624308999999999</v>
      </c>
      <c r="J9340">
        <v>324.26755000000003</v>
      </c>
      <c r="K9340">
        <v>327.73165999999998</v>
      </c>
      <c r="L9340">
        <v>-4.2453637000000004</v>
      </c>
    </row>
    <row r="9341" spans="1:12" x14ac:dyDescent="0.25">
      <c r="A9341">
        <v>181.20124000000001</v>
      </c>
      <c r="B9341">
        <v>-3.1981320000000002</v>
      </c>
      <c r="C9341">
        <v>-44.225307000000001</v>
      </c>
      <c r="D9341">
        <v>-4.9970483999999997</v>
      </c>
      <c r="E9341">
        <v>0</v>
      </c>
      <c r="F9341">
        <v>0</v>
      </c>
      <c r="G9341">
        <v>-0.79839420000000005</v>
      </c>
      <c r="H9341">
        <v>-127.15349999999999</v>
      </c>
      <c r="I9341">
        <v>-1.1645555000000001</v>
      </c>
      <c r="J9341">
        <v>324.26395000000002</v>
      </c>
      <c r="K9341">
        <v>327.72824000000003</v>
      </c>
      <c r="L9341">
        <v>-4.2452445000000001</v>
      </c>
    </row>
    <row r="9342" spans="1:12" x14ac:dyDescent="0.25">
      <c r="A9342">
        <v>181.20125999999999</v>
      </c>
      <c r="B9342">
        <v>-3.1981320000000002</v>
      </c>
      <c r="C9342">
        <v>-44.224789000000001</v>
      </c>
      <c r="D9342">
        <v>-4.9853363000000002</v>
      </c>
      <c r="E9342">
        <v>0</v>
      </c>
      <c r="F9342">
        <v>0</v>
      </c>
      <c r="G9342">
        <v>-0.79839247000000002</v>
      </c>
      <c r="H9342">
        <v>-127.15349999999999</v>
      </c>
      <c r="I9342">
        <v>-1.1625924999999999</v>
      </c>
      <c r="J9342">
        <v>324.26035000000002</v>
      </c>
      <c r="K9342">
        <v>327.72485</v>
      </c>
      <c r="L9342">
        <v>-4.2452369000000001</v>
      </c>
    </row>
    <row r="9343" spans="1:12" x14ac:dyDescent="0.25">
      <c r="A9343">
        <v>181.20128</v>
      </c>
      <c r="B9343">
        <v>-3.1981320000000002</v>
      </c>
      <c r="C9343">
        <v>-44.218353</v>
      </c>
      <c r="D9343">
        <v>-4.9923133999999996</v>
      </c>
      <c r="E9343">
        <v>0</v>
      </c>
      <c r="F9343">
        <v>0</v>
      </c>
      <c r="G9343">
        <v>-0.79839241999999999</v>
      </c>
      <c r="H9343">
        <v>-127.15349999999999</v>
      </c>
      <c r="I9343">
        <v>-1.1645662000000001</v>
      </c>
      <c r="J9343">
        <v>324.25677000000002</v>
      </c>
      <c r="K9343">
        <v>327.72143999999997</v>
      </c>
      <c r="L9343">
        <v>-4.2466660000000003</v>
      </c>
    </row>
    <row r="9344" spans="1:12" x14ac:dyDescent="0.25">
      <c r="A9344">
        <v>181.2013</v>
      </c>
      <c r="B9344">
        <v>-3.1981320000000002</v>
      </c>
      <c r="C9344">
        <v>-44.211402999999997</v>
      </c>
      <c r="D9344">
        <v>-4.9972953999999996</v>
      </c>
      <c r="E9344">
        <v>0</v>
      </c>
      <c r="F9344">
        <v>0</v>
      </c>
      <c r="G9344">
        <v>-0.80192487999999995</v>
      </c>
      <c r="H9344">
        <v>-127.13509999999999</v>
      </c>
      <c r="I9344">
        <v>-1.1625931</v>
      </c>
      <c r="J9344">
        <v>324.25317000000001</v>
      </c>
      <c r="K9344">
        <v>327.71802000000002</v>
      </c>
      <c r="L9344">
        <v>-4.2467898999999996</v>
      </c>
    </row>
    <row r="9345" spans="1:12" x14ac:dyDescent="0.25">
      <c r="A9345">
        <v>181.20132000000001</v>
      </c>
      <c r="B9345">
        <v>-3.1981320000000002</v>
      </c>
      <c r="C9345">
        <v>-44.204417999999997</v>
      </c>
      <c r="D9345">
        <v>-4.9839152999999996</v>
      </c>
      <c r="E9345">
        <v>0</v>
      </c>
      <c r="F9345">
        <v>0</v>
      </c>
      <c r="G9345">
        <v>-0.80223029999999995</v>
      </c>
      <c r="H9345">
        <v>-127.13351</v>
      </c>
      <c r="I9345">
        <v>-1.1624190000000001</v>
      </c>
      <c r="J9345">
        <v>324.24957000000001</v>
      </c>
      <c r="K9345">
        <v>327.71463</v>
      </c>
      <c r="L9345">
        <v>-4.2460832999999996</v>
      </c>
    </row>
    <row r="9346" spans="1:12" x14ac:dyDescent="0.25">
      <c r="A9346">
        <v>181.20133999999999</v>
      </c>
      <c r="B9346">
        <v>-3.1981320000000002</v>
      </c>
      <c r="C9346">
        <v>-44.210223999999997</v>
      </c>
      <c r="D9346">
        <v>-4.9762149000000004</v>
      </c>
      <c r="E9346">
        <v>0</v>
      </c>
      <c r="F9346">
        <v>0</v>
      </c>
      <c r="G9346">
        <v>-0.80225009000000003</v>
      </c>
      <c r="H9346">
        <v>-127.13341</v>
      </c>
      <c r="I9346">
        <v>-1.1667022</v>
      </c>
      <c r="J9346">
        <v>324.24599999999998</v>
      </c>
      <c r="K9346">
        <v>327.71120999999999</v>
      </c>
      <c r="L9346">
        <v>-4.2453064999999999</v>
      </c>
    </row>
    <row r="9347" spans="1:12" x14ac:dyDescent="0.25">
      <c r="A9347">
        <v>181.20135999999999</v>
      </c>
      <c r="B9347">
        <v>-3.1981320000000002</v>
      </c>
      <c r="C9347">
        <v>-44.210738999999997</v>
      </c>
      <c r="D9347">
        <v>-4.9886435999999996</v>
      </c>
      <c r="E9347">
        <v>0</v>
      </c>
      <c r="F9347">
        <v>0</v>
      </c>
      <c r="G9347">
        <v>-0.80225122000000004</v>
      </c>
      <c r="H9347">
        <v>-127.13339999999999</v>
      </c>
      <c r="I9347">
        <v>-1.1627780999999999</v>
      </c>
      <c r="J9347">
        <v>324.24239999999998</v>
      </c>
      <c r="K9347">
        <v>327.70782000000003</v>
      </c>
      <c r="L9347">
        <v>-4.2466707000000001</v>
      </c>
    </row>
    <row r="9348" spans="1:12" x14ac:dyDescent="0.25">
      <c r="A9348">
        <v>181.20138</v>
      </c>
      <c r="B9348">
        <v>-3.1981320000000002</v>
      </c>
      <c r="C9348">
        <v>-44.210777</v>
      </c>
      <c r="D9348">
        <v>-4.9991741000000003</v>
      </c>
      <c r="E9348">
        <v>0</v>
      </c>
      <c r="F9348">
        <v>0</v>
      </c>
      <c r="G9348">
        <v>-0.80225128000000001</v>
      </c>
      <c r="H9348">
        <v>-127.13339999999999</v>
      </c>
      <c r="I9348">
        <v>-1.1667255000000001</v>
      </c>
      <c r="J9348">
        <v>324.23883000000001</v>
      </c>
      <c r="K9348">
        <v>327.70441</v>
      </c>
      <c r="L9348">
        <v>-4.2467898999999996</v>
      </c>
    </row>
    <row r="9349" spans="1:12" x14ac:dyDescent="0.25">
      <c r="A9349">
        <v>181.20140000000001</v>
      </c>
      <c r="B9349">
        <v>-3.1981320000000002</v>
      </c>
      <c r="C9349">
        <v>-44.204376000000003</v>
      </c>
      <c r="D9349">
        <v>-4.9877162000000004</v>
      </c>
      <c r="E9349">
        <v>0</v>
      </c>
      <c r="F9349">
        <v>0</v>
      </c>
      <c r="G9349">
        <v>-0.80376862999999998</v>
      </c>
      <c r="H9349">
        <v>-127.11501</v>
      </c>
      <c r="I9349">
        <v>-1.1627795000000001</v>
      </c>
      <c r="J9349">
        <v>324.23523</v>
      </c>
      <c r="K9349">
        <v>327.70098999999999</v>
      </c>
      <c r="L9349">
        <v>-4.245368</v>
      </c>
    </row>
    <row r="9350" spans="1:12" x14ac:dyDescent="0.25">
      <c r="A9350">
        <v>181.20142000000001</v>
      </c>
      <c r="B9350">
        <v>-3.1981320000000002</v>
      </c>
      <c r="C9350">
        <v>-44.197429999999997</v>
      </c>
      <c r="D9350">
        <v>-4.9859796000000003</v>
      </c>
      <c r="E9350">
        <v>0</v>
      </c>
      <c r="F9350">
        <v>0</v>
      </c>
      <c r="G9350">
        <v>-0.80389988000000001</v>
      </c>
      <c r="H9350">
        <v>-127.11342999999999</v>
      </c>
      <c r="I9350">
        <v>-1.1624308999999999</v>
      </c>
      <c r="J9350">
        <v>324.23163</v>
      </c>
      <c r="K9350">
        <v>327.69760000000002</v>
      </c>
      <c r="L9350">
        <v>-4.2452445000000001</v>
      </c>
    </row>
    <row r="9351" spans="1:12" x14ac:dyDescent="0.25">
      <c r="A9351">
        <v>181.20143999999999</v>
      </c>
      <c r="B9351">
        <v>-3.1981320000000002</v>
      </c>
      <c r="C9351">
        <v>-44.209637000000001</v>
      </c>
      <c r="D9351">
        <v>-4.9960164999999996</v>
      </c>
      <c r="E9351">
        <v>0</v>
      </c>
      <c r="F9351">
        <v>0</v>
      </c>
      <c r="G9351">
        <v>-0.80390841000000002</v>
      </c>
      <c r="H9351">
        <v>-127.11332</v>
      </c>
      <c r="I9351">
        <v>-1.166703</v>
      </c>
      <c r="J9351">
        <v>324.22806000000003</v>
      </c>
      <c r="K9351">
        <v>327.69418000000002</v>
      </c>
      <c r="L9351">
        <v>-4.2438077999999999</v>
      </c>
    </row>
    <row r="9352" spans="1:12" x14ac:dyDescent="0.25">
      <c r="A9352">
        <v>181.20146</v>
      </c>
      <c r="B9352">
        <v>-3.1981320000000002</v>
      </c>
      <c r="C9352">
        <v>-44.197906000000003</v>
      </c>
      <c r="D9352">
        <v>-4.9903516999999997</v>
      </c>
      <c r="E9352">
        <v>0</v>
      </c>
      <c r="F9352">
        <v>0</v>
      </c>
      <c r="G9352">
        <v>-0.80390888000000005</v>
      </c>
      <c r="H9352">
        <v>-127.11331</v>
      </c>
      <c r="I9352">
        <v>-1.1606308999999999</v>
      </c>
      <c r="J9352">
        <v>324.22446000000002</v>
      </c>
      <c r="K9352">
        <v>327.69076999999999</v>
      </c>
      <c r="L9352">
        <v>-4.2458282000000001</v>
      </c>
    </row>
    <row r="9353" spans="1:12" x14ac:dyDescent="0.25">
      <c r="A9353">
        <v>181.20148</v>
      </c>
      <c r="B9353">
        <v>-3.1981320000000002</v>
      </c>
      <c r="C9353">
        <v>-44.203265999999999</v>
      </c>
      <c r="D9353">
        <v>-4.9767742000000004</v>
      </c>
      <c r="E9353">
        <v>0</v>
      </c>
      <c r="F9353">
        <v>0</v>
      </c>
      <c r="G9353">
        <v>-0.80390888000000005</v>
      </c>
      <c r="H9353">
        <v>-127.11331</v>
      </c>
      <c r="I9353">
        <v>-1.1622452999999999</v>
      </c>
      <c r="J9353">
        <v>324.22086000000002</v>
      </c>
      <c r="K9353">
        <v>327.68738000000002</v>
      </c>
      <c r="L9353">
        <v>-4.2452898000000001</v>
      </c>
    </row>
    <row r="9354" spans="1:12" x14ac:dyDescent="0.25">
      <c r="A9354">
        <v>181.20150000000001</v>
      </c>
      <c r="B9354">
        <v>-3.1981320000000002</v>
      </c>
      <c r="C9354">
        <v>-44.203750999999997</v>
      </c>
      <c r="D9354">
        <v>-4.98142</v>
      </c>
      <c r="E9354">
        <v>0</v>
      </c>
      <c r="F9354">
        <v>0</v>
      </c>
      <c r="G9354">
        <v>-0.79869151000000005</v>
      </c>
      <c r="H9354">
        <v>-127.09492</v>
      </c>
      <c r="I9354">
        <v>-1.1645435</v>
      </c>
      <c r="J9354">
        <v>324.21728999999999</v>
      </c>
      <c r="K9354">
        <v>327.68396000000001</v>
      </c>
      <c r="L9354">
        <v>-4.2452401999999996</v>
      </c>
    </row>
    <row r="9355" spans="1:12" x14ac:dyDescent="0.25">
      <c r="A9355">
        <v>181.20151999999999</v>
      </c>
      <c r="B9355">
        <v>-3.1981320000000002</v>
      </c>
      <c r="C9355">
        <v>-44.197387999999997</v>
      </c>
      <c r="D9355">
        <v>-4.9985485000000001</v>
      </c>
      <c r="E9355">
        <v>0</v>
      </c>
      <c r="F9355">
        <v>0</v>
      </c>
      <c r="G9355">
        <v>-0.79824048000000003</v>
      </c>
      <c r="H9355">
        <v>-127.09332999999999</v>
      </c>
      <c r="I9355">
        <v>-1.1625918</v>
      </c>
      <c r="J9355">
        <v>324.21368000000001</v>
      </c>
      <c r="K9355">
        <v>327.68056999999999</v>
      </c>
      <c r="L9355">
        <v>-4.2466663999999996</v>
      </c>
    </row>
    <row r="9356" spans="1:12" x14ac:dyDescent="0.25">
      <c r="A9356">
        <v>181.20153999999999</v>
      </c>
      <c r="B9356">
        <v>-3.1981320000000002</v>
      </c>
      <c r="C9356">
        <v>-44.196835</v>
      </c>
      <c r="D9356">
        <v>-4.9934845000000001</v>
      </c>
      <c r="E9356">
        <v>0</v>
      </c>
      <c r="F9356">
        <v>0</v>
      </c>
      <c r="G9356">
        <v>-0.79821122</v>
      </c>
      <c r="H9356">
        <v>-127.09322</v>
      </c>
      <c r="I9356">
        <v>-1.1667135</v>
      </c>
      <c r="J9356">
        <v>324.21008</v>
      </c>
      <c r="K9356">
        <v>327.67714999999998</v>
      </c>
      <c r="L9356">
        <v>-4.2453599000000004</v>
      </c>
    </row>
    <row r="9357" spans="1:12" x14ac:dyDescent="0.25">
      <c r="A9357">
        <v>181.20156</v>
      </c>
      <c r="B9357">
        <v>-3.1981320000000002</v>
      </c>
      <c r="C9357">
        <v>-44.184005999999997</v>
      </c>
      <c r="D9357">
        <v>-4.9835744000000002</v>
      </c>
      <c r="E9357">
        <v>0</v>
      </c>
      <c r="F9357">
        <v>0</v>
      </c>
      <c r="G9357">
        <v>-0.79820948999999997</v>
      </c>
      <c r="H9357">
        <v>-127.09322</v>
      </c>
      <c r="I9357">
        <v>-1.1627788999999999</v>
      </c>
      <c r="J9357">
        <v>324.20650999999998</v>
      </c>
      <c r="K9357">
        <v>327.67374000000001</v>
      </c>
      <c r="L9357">
        <v>-4.2452439999999996</v>
      </c>
    </row>
    <row r="9358" spans="1:12" x14ac:dyDescent="0.25">
      <c r="A9358">
        <v>181.20158000000001</v>
      </c>
      <c r="B9358">
        <v>-3.1981320000000002</v>
      </c>
      <c r="C9358">
        <v>-44.189297000000003</v>
      </c>
      <c r="D9358">
        <v>-4.9928945999999996</v>
      </c>
      <c r="E9358">
        <v>0</v>
      </c>
      <c r="F9358">
        <v>0</v>
      </c>
      <c r="G9358">
        <v>-0.79820943</v>
      </c>
      <c r="H9358">
        <v>-127.09322</v>
      </c>
      <c r="I9358">
        <v>-1.1667255999999999</v>
      </c>
      <c r="J9358">
        <v>324.20290999999997</v>
      </c>
      <c r="K9358">
        <v>327.67034999999998</v>
      </c>
      <c r="L9358">
        <v>-4.2452369000000001</v>
      </c>
    </row>
    <row r="9359" spans="1:12" x14ac:dyDescent="0.25">
      <c r="A9359">
        <v>181.20160000000001</v>
      </c>
      <c r="B9359">
        <v>-3.1981320000000002</v>
      </c>
      <c r="C9359">
        <v>-44.176983</v>
      </c>
      <c r="D9359">
        <v>-4.9958963000000001</v>
      </c>
      <c r="E9359">
        <v>0</v>
      </c>
      <c r="F9359">
        <v>0</v>
      </c>
      <c r="G9359">
        <v>-0.80207788999999996</v>
      </c>
      <c r="H9359">
        <v>-127.05643000000001</v>
      </c>
      <c r="I9359">
        <v>-1.1606320999999999</v>
      </c>
      <c r="J9359">
        <v>324.19934000000001</v>
      </c>
      <c r="K9359">
        <v>327.66692999999998</v>
      </c>
      <c r="L9359">
        <v>-4.2445215999999997</v>
      </c>
    </row>
    <row r="9360" spans="1:12" x14ac:dyDescent="0.25">
      <c r="A9360">
        <v>181.20161999999999</v>
      </c>
      <c r="B9360">
        <v>-3.1981320000000002</v>
      </c>
      <c r="C9360">
        <v>-44.182304000000002</v>
      </c>
      <c r="D9360">
        <v>-4.9816155000000002</v>
      </c>
      <c r="E9360">
        <v>0</v>
      </c>
      <c r="F9360">
        <v>0</v>
      </c>
      <c r="G9360">
        <v>-0.80241238999999998</v>
      </c>
      <c r="H9360">
        <v>-127.05325000000001</v>
      </c>
      <c r="I9360">
        <v>-1.1622452999999999</v>
      </c>
      <c r="J9360">
        <v>324.19574</v>
      </c>
      <c r="K9360">
        <v>327.66354000000001</v>
      </c>
      <c r="L9360">
        <v>-4.2451749000000003</v>
      </c>
    </row>
    <row r="9361" spans="1:12" x14ac:dyDescent="0.25">
      <c r="A9361">
        <v>181.20164</v>
      </c>
      <c r="B9361">
        <v>-3.1981320000000002</v>
      </c>
      <c r="C9361">
        <v>-44.182789</v>
      </c>
      <c r="D9361">
        <v>-4.9760188999999997</v>
      </c>
      <c r="E9361">
        <v>0</v>
      </c>
      <c r="F9361">
        <v>0</v>
      </c>
      <c r="G9361">
        <v>-0.80243403000000002</v>
      </c>
      <c r="H9361">
        <v>-127.05304</v>
      </c>
      <c r="I9361">
        <v>-1.1623961</v>
      </c>
      <c r="J9361">
        <v>324.19213999999999</v>
      </c>
      <c r="K9361">
        <v>327.66012999999998</v>
      </c>
      <c r="L9361">
        <v>-4.2452321</v>
      </c>
    </row>
    <row r="9362" spans="1:12" x14ac:dyDescent="0.25">
      <c r="A9362">
        <v>181.20166</v>
      </c>
      <c r="B9362">
        <v>-3.1981320000000002</v>
      </c>
      <c r="C9362">
        <v>-44.182822999999999</v>
      </c>
      <c r="D9362">
        <v>-4.9908104</v>
      </c>
      <c r="E9362">
        <v>0</v>
      </c>
      <c r="F9362">
        <v>0</v>
      </c>
      <c r="G9362">
        <v>-0.80243527999999997</v>
      </c>
      <c r="H9362">
        <v>-127.05303000000001</v>
      </c>
      <c r="I9362">
        <v>-1.1645536000000001</v>
      </c>
      <c r="J9362">
        <v>324.18857000000003</v>
      </c>
      <c r="K9362">
        <v>327.65670999999998</v>
      </c>
      <c r="L9362">
        <v>-4.2452363999999996</v>
      </c>
    </row>
    <row r="9363" spans="1:12" x14ac:dyDescent="0.25">
      <c r="A9363">
        <v>181.20168000000001</v>
      </c>
      <c r="B9363">
        <v>-3.1981320000000002</v>
      </c>
      <c r="C9363">
        <v>-44.176422000000002</v>
      </c>
      <c r="D9363">
        <v>-4.9986357999999997</v>
      </c>
      <c r="E9363">
        <v>0</v>
      </c>
      <c r="F9363">
        <v>0</v>
      </c>
      <c r="G9363">
        <v>-0.80243534000000005</v>
      </c>
      <c r="H9363">
        <v>-127.05303000000001</v>
      </c>
      <c r="I9363">
        <v>-1.1604452000000001</v>
      </c>
      <c r="J9363">
        <v>324.18497000000002</v>
      </c>
      <c r="K9363">
        <v>327.65332000000001</v>
      </c>
      <c r="L9363">
        <v>-4.2459517</v>
      </c>
    </row>
    <row r="9364" spans="1:12" x14ac:dyDescent="0.25">
      <c r="A9364">
        <v>181.20169999999999</v>
      </c>
      <c r="B9364">
        <v>-3.1981320000000002</v>
      </c>
      <c r="C9364">
        <v>-44.175868999999999</v>
      </c>
      <c r="D9364">
        <v>-4.9869389999999996</v>
      </c>
      <c r="E9364">
        <v>0</v>
      </c>
      <c r="F9364">
        <v>0</v>
      </c>
      <c r="G9364">
        <v>-0.80361556999999995</v>
      </c>
      <c r="H9364">
        <v>-127.01625</v>
      </c>
      <c r="I9364">
        <v>-1.1665279</v>
      </c>
      <c r="J9364">
        <v>324.18137000000002</v>
      </c>
      <c r="K9364">
        <v>327.6499</v>
      </c>
      <c r="L9364">
        <v>-4.2452978999999997</v>
      </c>
    </row>
    <row r="9365" spans="1:12" x14ac:dyDescent="0.25">
      <c r="A9365">
        <v>181.20171999999999</v>
      </c>
      <c r="B9365">
        <v>-3.1981320000000002</v>
      </c>
      <c r="C9365">
        <v>-44.182231999999999</v>
      </c>
      <c r="D9365">
        <v>-4.9859133</v>
      </c>
      <c r="E9365">
        <v>0</v>
      </c>
      <c r="F9365">
        <v>0</v>
      </c>
      <c r="G9365">
        <v>-0.80371760999999997</v>
      </c>
      <c r="H9365">
        <v>-127.01306</v>
      </c>
      <c r="I9365">
        <v>-1.1606194999999999</v>
      </c>
      <c r="J9365">
        <v>324.17779999999999</v>
      </c>
      <c r="K9365">
        <v>327.64650999999998</v>
      </c>
      <c r="L9365">
        <v>-4.2452401999999996</v>
      </c>
    </row>
    <row r="9366" spans="1:12" x14ac:dyDescent="0.25">
      <c r="A9366">
        <v>181.20174</v>
      </c>
      <c r="B9366">
        <v>-3.1981320000000002</v>
      </c>
      <c r="C9366">
        <v>-44.176388000000003</v>
      </c>
      <c r="D9366">
        <v>-4.9960122</v>
      </c>
      <c r="E9366">
        <v>0</v>
      </c>
      <c r="F9366">
        <v>0</v>
      </c>
      <c r="G9366">
        <v>-0.80372416999999996</v>
      </c>
      <c r="H9366">
        <v>-127.01286</v>
      </c>
      <c r="I9366">
        <v>-1.1600973999999999</v>
      </c>
      <c r="J9366">
        <v>324.17419000000001</v>
      </c>
      <c r="K9366">
        <v>327.6431</v>
      </c>
      <c r="L9366">
        <v>-4.2466663999999996</v>
      </c>
    </row>
    <row r="9367" spans="1:12" x14ac:dyDescent="0.25">
      <c r="A9367">
        <v>181.20176000000001</v>
      </c>
      <c r="B9367">
        <v>-3.1981320000000002</v>
      </c>
      <c r="C9367">
        <v>-44.169476000000003</v>
      </c>
      <c r="D9367">
        <v>-4.9874482000000002</v>
      </c>
      <c r="E9367">
        <v>0</v>
      </c>
      <c r="F9367">
        <v>0</v>
      </c>
      <c r="G9367">
        <v>-0.80372458999999996</v>
      </c>
      <c r="H9367">
        <v>-127.01285</v>
      </c>
      <c r="I9367">
        <v>-1.1600633</v>
      </c>
      <c r="J9367">
        <v>324.17059</v>
      </c>
      <c r="K9367">
        <v>327.63968</v>
      </c>
      <c r="L9367">
        <v>-4.2453599000000004</v>
      </c>
    </row>
    <row r="9368" spans="1:12" x14ac:dyDescent="0.25">
      <c r="A9368">
        <v>181.20178000000001</v>
      </c>
      <c r="B9368">
        <v>-3.1981320000000002</v>
      </c>
      <c r="C9368">
        <v>-44.175282000000003</v>
      </c>
      <c r="D9368">
        <v>-4.9743437999999998</v>
      </c>
      <c r="E9368">
        <v>0</v>
      </c>
      <c r="F9368">
        <v>0</v>
      </c>
      <c r="G9368">
        <v>-0.80372458999999996</v>
      </c>
      <c r="H9368">
        <v>-127.01285</v>
      </c>
      <c r="I9368">
        <v>-1.1622086</v>
      </c>
      <c r="J9368">
        <v>324.16701999999998</v>
      </c>
      <c r="K9368">
        <v>327.63628999999997</v>
      </c>
      <c r="L9368">
        <v>-4.2452439999999996</v>
      </c>
    </row>
    <row r="9369" spans="1:12" x14ac:dyDescent="0.25">
      <c r="A9369">
        <v>181.20179999999999</v>
      </c>
      <c r="B9369">
        <v>-3.1981320000000002</v>
      </c>
      <c r="C9369">
        <v>-44.182194000000003</v>
      </c>
      <c r="D9369">
        <v>-4.9848451999999996</v>
      </c>
      <c r="E9369">
        <v>0</v>
      </c>
      <c r="F9369">
        <v>0</v>
      </c>
      <c r="G9369">
        <v>-0.79817223999999998</v>
      </c>
      <c r="H9369">
        <v>-127.01285</v>
      </c>
      <c r="I9369">
        <v>-1.1602467000000001</v>
      </c>
      <c r="J9369">
        <v>324.16341999999997</v>
      </c>
      <c r="K9369">
        <v>327.63287000000003</v>
      </c>
      <c r="L9369">
        <v>-4.2452369000000001</v>
      </c>
    </row>
    <row r="9370" spans="1:12" x14ac:dyDescent="0.25">
      <c r="A9370">
        <v>181.20182</v>
      </c>
      <c r="B9370">
        <v>-3.1981320000000002</v>
      </c>
      <c r="C9370">
        <v>-44.176383999999999</v>
      </c>
      <c r="D9370">
        <v>-4.9981226999999997</v>
      </c>
      <c r="E9370">
        <v>0</v>
      </c>
      <c r="F9370">
        <v>0</v>
      </c>
      <c r="G9370">
        <v>-0.79769230000000002</v>
      </c>
      <c r="H9370">
        <v>-127.01285</v>
      </c>
      <c r="I9370">
        <v>-1.1643678</v>
      </c>
      <c r="J9370">
        <v>324.15982000000002</v>
      </c>
      <c r="K9370">
        <v>327.62948999999998</v>
      </c>
      <c r="L9370">
        <v>-4.2452363999999996</v>
      </c>
    </row>
    <row r="9371" spans="1:12" x14ac:dyDescent="0.25">
      <c r="A9371">
        <v>181.20184</v>
      </c>
      <c r="B9371">
        <v>-3.1981320000000002</v>
      </c>
      <c r="C9371">
        <v>-44.182265999999998</v>
      </c>
      <c r="D9371">
        <v>-4.9927153999999998</v>
      </c>
      <c r="E9371">
        <v>0</v>
      </c>
      <c r="F9371">
        <v>0</v>
      </c>
      <c r="G9371">
        <v>-0.79766119000000002</v>
      </c>
      <c r="H9371">
        <v>-127.01285</v>
      </c>
      <c r="I9371">
        <v>-1.1625804</v>
      </c>
      <c r="J9371">
        <v>324.15625</v>
      </c>
      <c r="K9371">
        <v>327.62607000000003</v>
      </c>
      <c r="L9371">
        <v>-4.2452363999999996</v>
      </c>
    </row>
    <row r="9372" spans="1:12" x14ac:dyDescent="0.25">
      <c r="A9372">
        <v>181.20186000000001</v>
      </c>
      <c r="B9372">
        <v>-3.1981320000000002</v>
      </c>
      <c r="C9372">
        <v>-44.176388000000003</v>
      </c>
      <c r="D9372">
        <v>-4.9835080999999999</v>
      </c>
      <c r="E9372">
        <v>0</v>
      </c>
      <c r="F9372">
        <v>0</v>
      </c>
      <c r="G9372">
        <v>-0.79765934000000005</v>
      </c>
      <c r="H9372">
        <v>-127.01285</v>
      </c>
      <c r="I9372">
        <v>-1.1602707999999999</v>
      </c>
      <c r="J9372">
        <v>324.15264999999999</v>
      </c>
      <c r="K9372">
        <v>327.62265000000002</v>
      </c>
      <c r="L9372">
        <v>-4.2459517</v>
      </c>
    </row>
    <row r="9373" spans="1:12" x14ac:dyDescent="0.25">
      <c r="A9373">
        <v>181.20187999999999</v>
      </c>
      <c r="B9373">
        <v>-3.1981320000000002</v>
      </c>
      <c r="C9373">
        <v>-44.175868999999999</v>
      </c>
      <c r="D9373">
        <v>-4.9921636999999999</v>
      </c>
      <c r="E9373">
        <v>0</v>
      </c>
      <c r="F9373">
        <v>0</v>
      </c>
      <c r="G9373">
        <v>-0.79765927999999997</v>
      </c>
      <c r="H9373">
        <v>-127.01285</v>
      </c>
      <c r="I9373">
        <v>-1.1622218</v>
      </c>
      <c r="J9373">
        <v>324.14908000000003</v>
      </c>
      <c r="K9373">
        <v>327.61926</v>
      </c>
      <c r="L9373">
        <v>-4.2467278999999998</v>
      </c>
    </row>
    <row r="9374" spans="1:12" x14ac:dyDescent="0.25">
      <c r="A9374">
        <v>181.20189999999999</v>
      </c>
      <c r="B9374">
        <v>-3.1981320000000002</v>
      </c>
      <c r="C9374">
        <v>-44.175834999999999</v>
      </c>
      <c r="D9374">
        <v>-4.9943799999999996</v>
      </c>
      <c r="E9374">
        <v>0</v>
      </c>
      <c r="F9374">
        <v>0</v>
      </c>
      <c r="G9374">
        <v>-0.80186290000000005</v>
      </c>
      <c r="H9374">
        <v>-127.01285</v>
      </c>
      <c r="I9374">
        <v>-1.1623948</v>
      </c>
      <c r="J9374">
        <v>324.14548000000002</v>
      </c>
      <c r="K9374">
        <v>327.61583999999999</v>
      </c>
      <c r="L9374">
        <v>-4.2453637000000004</v>
      </c>
    </row>
    <row r="9375" spans="1:12" x14ac:dyDescent="0.25">
      <c r="A9375">
        <v>181.20192</v>
      </c>
      <c r="B9375">
        <v>-3.1981320000000002</v>
      </c>
      <c r="C9375">
        <v>-44.188625000000002</v>
      </c>
      <c r="D9375">
        <v>-4.9793072</v>
      </c>
      <c r="E9375">
        <v>0</v>
      </c>
      <c r="F9375">
        <v>0</v>
      </c>
      <c r="G9375">
        <v>-0.80222631</v>
      </c>
      <c r="H9375">
        <v>-127.01285</v>
      </c>
      <c r="I9375">
        <v>-1.1602588</v>
      </c>
      <c r="J9375">
        <v>324.14188000000001</v>
      </c>
      <c r="K9375">
        <v>327.61246</v>
      </c>
      <c r="L9375">
        <v>-4.2452445000000001</v>
      </c>
    </row>
    <row r="9376" spans="1:12" x14ac:dyDescent="0.25">
      <c r="A9376">
        <v>181.20194000000001</v>
      </c>
      <c r="B9376">
        <v>-3.1981320000000002</v>
      </c>
      <c r="C9376">
        <v>-44.189731999999999</v>
      </c>
      <c r="D9376">
        <v>-4.9779992000000002</v>
      </c>
      <c r="E9376">
        <v>0</v>
      </c>
      <c r="F9376">
        <v>0</v>
      </c>
      <c r="G9376">
        <v>-0.80224985000000004</v>
      </c>
      <c r="H9376">
        <v>-127.01285</v>
      </c>
      <c r="I9376">
        <v>-1.1643684999999999</v>
      </c>
      <c r="J9376">
        <v>324.13830999999999</v>
      </c>
      <c r="K9376">
        <v>327.60903999999999</v>
      </c>
      <c r="L9376">
        <v>-4.2452369000000001</v>
      </c>
    </row>
    <row r="9377" spans="1:12" x14ac:dyDescent="0.25">
      <c r="A9377">
        <v>181.20196000000001</v>
      </c>
      <c r="B9377">
        <v>-3.1981320000000002</v>
      </c>
      <c r="C9377">
        <v>-44.183407000000003</v>
      </c>
      <c r="D9377">
        <v>-4.9909859000000001</v>
      </c>
      <c r="E9377">
        <v>0</v>
      </c>
      <c r="F9377">
        <v>0</v>
      </c>
      <c r="G9377">
        <v>-0.80225122000000004</v>
      </c>
      <c r="H9377">
        <v>-127.01285</v>
      </c>
      <c r="I9377">
        <v>-1.1582859999999999</v>
      </c>
      <c r="J9377">
        <v>324.13470000000001</v>
      </c>
      <c r="K9377">
        <v>327.60561999999999</v>
      </c>
      <c r="L9377">
        <v>-4.2452363999999996</v>
      </c>
    </row>
    <row r="9378" spans="1:12" x14ac:dyDescent="0.25">
      <c r="A9378">
        <v>181.20197999999999</v>
      </c>
      <c r="B9378">
        <v>-3.1981320000000002</v>
      </c>
      <c r="C9378">
        <v>-44.189255000000003</v>
      </c>
      <c r="D9378">
        <v>-4.9964675999999999</v>
      </c>
      <c r="E9378">
        <v>0</v>
      </c>
      <c r="F9378">
        <v>0</v>
      </c>
      <c r="G9378">
        <v>-0.80225128000000001</v>
      </c>
      <c r="H9378">
        <v>-127.01285</v>
      </c>
      <c r="I9378">
        <v>-1.1620467999999999</v>
      </c>
      <c r="J9378">
        <v>324.1311</v>
      </c>
      <c r="K9378">
        <v>327.60223000000002</v>
      </c>
      <c r="L9378">
        <v>-4.2452363999999996</v>
      </c>
    </row>
    <row r="9379" spans="1:12" x14ac:dyDescent="0.25">
      <c r="A9379">
        <v>181.202</v>
      </c>
      <c r="B9379">
        <v>-3.1981320000000002</v>
      </c>
      <c r="C9379">
        <v>-44.176979000000003</v>
      </c>
      <c r="D9379">
        <v>-4.9845728999999999</v>
      </c>
      <c r="E9379">
        <v>0</v>
      </c>
      <c r="F9379">
        <v>0</v>
      </c>
      <c r="G9379">
        <v>-0.80309390999999997</v>
      </c>
      <c r="H9379">
        <v>-127.04962999999999</v>
      </c>
      <c r="I9379">
        <v>-1.1602361000000001</v>
      </c>
      <c r="J9379">
        <v>324.12752999999998</v>
      </c>
      <c r="K9379">
        <v>327.59881999999999</v>
      </c>
      <c r="L9379">
        <v>-4.2459517</v>
      </c>
    </row>
    <row r="9380" spans="1:12" x14ac:dyDescent="0.25">
      <c r="A9380">
        <v>181.20202</v>
      </c>
      <c r="B9380">
        <v>-3.1981320000000002</v>
      </c>
      <c r="C9380">
        <v>-44.188701999999999</v>
      </c>
      <c r="D9380">
        <v>-4.9864397</v>
      </c>
      <c r="E9380">
        <v>0</v>
      </c>
      <c r="F9380">
        <v>0</v>
      </c>
      <c r="G9380">
        <v>-0.80316668999999996</v>
      </c>
      <c r="H9380">
        <v>-127.05282</v>
      </c>
      <c r="I9380">
        <v>-1.1622199</v>
      </c>
      <c r="J9380">
        <v>324.12392999999997</v>
      </c>
      <c r="K9380">
        <v>327.59539999999998</v>
      </c>
      <c r="L9380">
        <v>-4.2452978999999997</v>
      </c>
    </row>
    <row r="9381" spans="1:12" x14ac:dyDescent="0.25">
      <c r="A9381">
        <v>181.20204000000001</v>
      </c>
      <c r="B9381">
        <v>-3.1981320000000002</v>
      </c>
      <c r="C9381">
        <v>-44.183342000000003</v>
      </c>
      <c r="D9381">
        <v>-4.9953361000000003</v>
      </c>
      <c r="E9381">
        <v>0</v>
      </c>
      <c r="F9381">
        <v>0</v>
      </c>
      <c r="G9381">
        <v>-0.80317139999999998</v>
      </c>
      <c r="H9381">
        <v>-127.05302</v>
      </c>
      <c r="I9381">
        <v>-1.1623946000000001</v>
      </c>
      <c r="J9381">
        <v>324.12033000000002</v>
      </c>
      <c r="K9381">
        <v>327.59201000000002</v>
      </c>
      <c r="L9381">
        <v>-4.2459555</v>
      </c>
    </row>
    <row r="9382" spans="1:12" x14ac:dyDescent="0.25">
      <c r="A9382">
        <v>181.20205999999999</v>
      </c>
      <c r="B9382">
        <v>-3.1981320000000002</v>
      </c>
      <c r="C9382">
        <v>-44.189255000000003</v>
      </c>
      <c r="D9382">
        <v>-4.9844831999999997</v>
      </c>
      <c r="E9382">
        <v>0</v>
      </c>
      <c r="F9382">
        <v>0</v>
      </c>
      <c r="G9382">
        <v>-0.80317168999999999</v>
      </c>
      <c r="H9382">
        <v>-127.05303000000001</v>
      </c>
      <c r="I9382">
        <v>-1.1645535</v>
      </c>
      <c r="J9382">
        <v>324.11676</v>
      </c>
      <c r="K9382">
        <v>327.58859000000001</v>
      </c>
      <c r="L9382">
        <v>-4.2452984000000002</v>
      </c>
    </row>
    <row r="9383" spans="1:12" x14ac:dyDescent="0.25">
      <c r="A9383">
        <v>181.20208</v>
      </c>
      <c r="B9383">
        <v>-3.1981320000000002</v>
      </c>
      <c r="C9383">
        <v>-44.176979000000003</v>
      </c>
      <c r="D9383">
        <v>-4.9748158</v>
      </c>
      <c r="E9383">
        <v>0</v>
      </c>
      <c r="F9383">
        <v>0</v>
      </c>
      <c r="G9383">
        <v>-0.80317168999999999</v>
      </c>
      <c r="H9383">
        <v>-127.05303000000001</v>
      </c>
      <c r="I9383">
        <v>-1.1604452000000001</v>
      </c>
      <c r="J9383">
        <v>324.11315999999999</v>
      </c>
      <c r="K9383">
        <v>327.58521000000002</v>
      </c>
      <c r="L9383">
        <v>-4.2452401999999996</v>
      </c>
    </row>
    <row r="9384" spans="1:12" x14ac:dyDescent="0.25">
      <c r="A9384">
        <v>181.2021</v>
      </c>
      <c r="B9384">
        <v>-3.1981320000000002</v>
      </c>
      <c r="C9384">
        <v>-44.175907000000002</v>
      </c>
      <c r="D9384">
        <v>-4.9841657000000001</v>
      </c>
      <c r="E9384">
        <v>0</v>
      </c>
      <c r="F9384">
        <v>0</v>
      </c>
      <c r="G9384">
        <v>-0.79829340999999998</v>
      </c>
      <c r="H9384">
        <v>-127.01625</v>
      </c>
      <c r="I9384">
        <v>-1.1622332</v>
      </c>
      <c r="J9384">
        <v>324.10959000000003</v>
      </c>
      <c r="K9384">
        <v>327.58179000000001</v>
      </c>
      <c r="L9384">
        <v>-4.2452363999999996</v>
      </c>
    </row>
    <row r="9385" spans="1:12" x14ac:dyDescent="0.25">
      <c r="A9385">
        <v>181.20212000000001</v>
      </c>
      <c r="B9385">
        <v>-3.1981320000000002</v>
      </c>
      <c r="C9385">
        <v>-44.175837999999999</v>
      </c>
      <c r="D9385">
        <v>-4.9980631000000004</v>
      </c>
      <c r="E9385">
        <v>0</v>
      </c>
      <c r="F9385">
        <v>0</v>
      </c>
      <c r="G9385">
        <v>-0.79787165000000004</v>
      </c>
      <c r="H9385">
        <v>-127.01306</v>
      </c>
      <c r="I9385">
        <v>-1.1645429</v>
      </c>
      <c r="J9385">
        <v>324.10599000000002</v>
      </c>
      <c r="K9385">
        <v>327.57837000000001</v>
      </c>
      <c r="L9385">
        <v>-4.2452363999999996</v>
      </c>
    </row>
    <row r="9386" spans="1:12" x14ac:dyDescent="0.25">
      <c r="A9386">
        <v>181.20214000000001</v>
      </c>
      <c r="B9386">
        <v>-3.1981320000000002</v>
      </c>
      <c r="C9386">
        <v>-44.188625000000002</v>
      </c>
      <c r="D9386">
        <v>-4.9912586000000001</v>
      </c>
      <c r="E9386">
        <v>0</v>
      </c>
      <c r="F9386">
        <v>0</v>
      </c>
      <c r="G9386">
        <v>-0.79784429000000001</v>
      </c>
      <c r="H9386">
        <v>-127.01286</v>
      </c>
      <c r="I9386">
        <v>-1.1604445000000001</v>
      </c>
      <c r="J9386">
        <v>324.10239000000001</v>
      </c>
      <c r="K9386">
        <v>327.57497999999998</v>
      </c>
      <c r="L9386">
        <v>-4.2452363999999996</v>
      </c>
    </row>
    <row r="9387" spans="1:12" x14ac:dyDescent="0.25">
      <c r="A9387">
        <v>181.20215999999999</v>
      </c>
      <c r="B9387">
        <v>-3.1981320000000002</v>
      </c>
      <c r="C9387">
        <v>-44.176940999999999</v>
      </c>
      <c r="D9387">
        <v>-4.9826573999999999</v>
      </c>
      <c r="E9387">
        <v>0</v>
      </c>
      <c r="F9387">
        <v>0</v>
      </c>
      <c r="G9387">
        <v>-0.79784268000000003</v>
      </c>
      <c r="H9387">
        <v>-127.01285</v>
      </c>
      <c r="I9387">
        <v>-1.1600858999999999</v>
      </c>
      <c r="J9387">
        <v>324.09881999999999</v>
      </c>
      <c r="K9387">
        <v>327.57155999999998</v>
      </c>
      <c r="L9387">
        <v>-4.2466660000000003</v>
      </c>
    </row>
    <row r="9388" spans="1:12" x14ac:dyDescent="0.25">
      <c r="A9388">
        <v>181.20218</v>
      </c>
      <c r="B9388">
        <v>-3.1981320000000002</v>
      </c>
      <c r="C9388">
        <v>-44.182304000000002</v>
      </c>
      <c r="D9388">
        <v>-4.9928188000000002</v>
      </c>
      <c r="E9388">
        <v>0</v>
      </c>
      <c r="F9388">
        <v>0</v>
      </c>
      <c r="G9388">
        <v>-0.79784261999999995</v>
      </c>
      <c r="H9388">
        <v>-127.01285</v>
      </c>
      <c r="I9388">
        <v>-1.1643572</v>
      </c>
      <c r="J9388">
        <v>324.09521000000001</v>
      </c>
      <c r="K9388">
        <v>327.56817999999998</v>
      </c>
      <c r="L9388">
        <v>-4.2453599000000004</v>
      </c>
    </row>
    <row r="9389" spans="1:12" x14ac:dyDescent="0.25">
      <c r="A9389">
        <v>181.2022</v>
      </c>
      <c r="B9389">
        <v>-3.1981320000000002</v>
      </c>
      <c r="C9389">
        <v>-44.169994000000003</v>
      </c>
      <c r="D9389">
        <v>-4.9922608999999998</v>
      </c>
      <c r="E9389">
        <v>0</v>
      </c>
      <c r="F9389">
        <v>0</v>
      </c>
      <c r="G9389">
        <v>-0.80204684000000004</v>
      </c>
      <c r="H9389">
        <v>-127.03122999999999</v>
      </c>
      <c r="I9389">
        <v>-1.1625798000000001</v>
      </c>
      <c r="J9389">
        <v>324.09161</v>
      </c>
      <c r="K9389">
        <v>327.56475999999998</v>
      </c>
      <c r="L9389">
        <v>-4.2452439999999996</v>
      </c>
    </row>
    <row r="9390" spans="1:12" x14ac:dyDescent="0.25">
      <c r="A9390">
        <v>181.20222000000001</v>
      </c>
      <c r="B9390">
        <v>-3.1981320000000002</v>
      </c>
      <c r="C9390">
        <v>-44.188113999999999</v>
      </c>
      <c r="D9390">
        <v>-4.9783958999999998</v>
      </c>
      <c r="E9390">
        <v>0</v>
      </c>
      <c r="F9390">
        <v>0</v>
      </c>
      <c r="G9390">
        <v>-0.80241035999999999</v>
      </c>
      <c r="H9390">
        <v>-127.03282</v>
      </c>
      <c r="I9390">
        <v>-1.1645656</v>
      </c>
      <c r="J9390">
        <v>324.08803999999998</v>
      </c>
      <c r="K9390">
        <v>327.56133999999997</v>
      </c>
      <c r="L9390">
        <v>-4.2459521000000002</v>
      </c>
    </row>
    <row r="9391" spans="1:12" x14ac:dyDescent="0.25">
      <c r="A9391">
        <v>181.20223999999999</v>
      </c>
      <c r="B9391">
        <v>-3.1981320000000002</v>
      </c>
      <c r="C9391">
        <v>-44.176907</v>
      </c>
      <c r="D9391">
        <v>-4.9764718999999999</v>
      </c>
      <c r="E9391">
        <v>0</v>
      </c>
      <c r="F9391">
        <v>0</v>
      </c>
      <c r="G9391">
        <v>-0.80243390999999997</v>
      </c>
      <c r="H9391">
        <v>-127.03292999999999</v>
      </c>
      <c r="I9391">
        <v>-1.162593</v>
      </c>
      <c r="J9391">
        <v>324.08443999999997</v>
      </c>
      <c r="K9391">
        <v>327.55795000000001</v>
      </c>
      <c r="L9391">
        <v>-4.2438693000000001</v>
      </c>
    </row>
    <row r="9392" spans="1:12" x14ac:dyDescent="0.25">
      <c r="A9392">
        <v>181.20226</v>
      </c>
      <c r="B9392">
        <v>-3.1981320000000002</v>
      </c>
      <c r="C9392">
        <v>-44.175902999999998</v>
      </c>
      <c r="D9392">
        <v>-4.9930333999999998</v>
      </c>
      <c r="E9392">
        <v>0</v>
      </c>
      <c r="F9392">
        <v>0</v>
      </c>
      <c r="G9392">
        <v>-0.80243527999999997</v>
      </c>
      <c r="H9392">
        <v>-127.03294</v>
      </c>
      <c r="I9392">
        <v>-1.1645662000000001</v>
      </c>
      <c r="J9392">
        <v>324.08084000000002</v>
      </c>
      <c r="K9392">
        <v>327.55453</v>
      </c>
      <c r="L9392">
        <v>-4.2465463000000003</v>
      </c>
    </row>
    <row r="9393" spans="1:12" x14ac:dyDescent="0.25">
      <c r="A9393">
        <v>181.20228</v>
      </c>
      <c r="B9393">
        <v>-3.1981320000000002</v>
      </c>
      <c r="C9393">
        <v>-44.182236000000003</v>
      </c>
      <c r="D9393">
        <v>-4.9959211000000003</v>
      </c>
      <c r="E9393">
        <v>0</v>
      </c>
      <c r="F9393">
        <v>0</v>
      </c>
      <c r="G9393">
        <v>-0.80243534000000005</v>
      </c>
      <c r="H9393">
        <v>-127.03294</v>
      </c>
      <c r="I9393">
        <v>-1.1604459</v>
      </c>
      <c r="J9393">
        <v>324.07727</v>
      </c>
      <c r="K9393">
        <v>327.55115000000001</v>
      </c>
      <c r="L9393">
        <v>-4.246067</v>
      </c>
    </row>
    <row r="9394" spans="1:12" x14ac:dyDescent="0.25">
      <c r="A9394">
        <v>181.20230000000001</v>
      </c>
      <c r="B9394">
        <v>-3.1981320000000002</v>
      </c>
      <c r="C9394">
        <v>-44.176388000000003</v>
      </c>
      <c r="D9394">
        <v>-4.9837952000000003</v>
      </c>
      <c r="E9394">
        <v>0</v>
      </c>
      <c r="F9394">
        <v>0</v>
      </c>
      <c r="G9394">
        <v>-0.80294078999999996</v>
      </c>
      <c r="H9394">
        <v>-127.03294</v>
      </c>
      <c r="I9394">
        <v>-1.1622332</v>
      </c>
      <c r="J9394">
        <v>324.07366999999999</v>
      </c>
      <c r="K9394">
        <v>327.54773</v>
      </c>
      <c r="L9394">
        <v>-4.2467351000000004</v>
      </c>
    </row>
    <row r="9395" spans="1:12" x14ac:dyDescent="0.25">
      <c r="A9395">
        <v>181.20231999999999</v>
      </c>
      <c r="B9395">
        <v>-3.1981320000000002</v>
      </c>
      <c r="C9395">
        <v>-44.182265999999998</v>
      </c>
      <c r="D9395">
        <v>-4.9870992000000003</v>
      </c>
      <c r="E9395">
        <v>0</v>
      </c>
      <c r="F9395">
        <v>0</v>
      </c>
      <c r="G9395">
        <v>-0.80298448</v>
      </c>
      <c r="H9395">
        <v>-127.03294</v>
      </c>
      <c r="I9395">
        <v>-1.1623954999999999</v>
      </c>
      <c r="J9395">
        <v>324.07006999999999</v>
      </c>
      <c r="K9395">
        <v>327.54431</v>
      </c>
      <c r="L9395">
        <v>-4.2467936999999996</v>
      </c>
    </row>
    <row r="9396" spans="1:12" x14ac:dyDescent="0.25">
      <c r="A9396">
        <v>181.20233999999999</v>
      </c>
      <c r="B9396">
        <v>-3.1981320000000002</v>
      </c>
      <c r="C9396">
        <v>-44.189182000000002</v>
      </c>
      <c r="D9396">
        <v>-4.9953947000000003</v>
      </c>
      <c r="E9396">
        <v>0</v>
      </c>
      <c r="F9396">
        <v>0</v>
      </c>
      <c r="G9396">
        <v>-0.80298727999999997</v>
      </c>
      <c r="H9396">
        <v>-127.03294</v>
      </c>
      <c r="I9396">
        <v>-1.1624061999999999</v>
      </c>
      <c r="J9396">
        <v>324.06650000000002</v>
      </c>
      <c r="K9396">
        <v>327.54092000000003</v>
      </c>
      <c r="L9396">
        <v>-4.2460832999999996</v>
      </c>
    </row>
    <row r="9397" spans="1:12" x14ac:dyDescent="0.25">
      <c r="A9397">
        <v>181.20236</v>
      </c>
      <c r="B9397">
        <v>-3.1981320000000002</v>
      </c>
      <c r="C9397">
        <v>-44.176974999999999</v>
      </c>
      <c r="D9397">
        <v>-4.9852138000000004</v>
      </c>
      <c r="E9397">
        <v>0</v>
      </c>
      <c r="F9397">
        <v>0</v>
      </c>
      <c r="G9397">
        <v>-0.80298745999999999</v>
      </c>
      <c r="H9397">
        <v>-127.03294</v>
      </c>
      <c r="I9397">
        <v>-1.1602595</v>
      </c>
      <c r="J9397">
        <v>324.06290000000001</v>
      </c>
      <c r="K9397">
        <v>327.53751</v>
      </c>
      <c r="L9397">
        <v>-4.2453064999999999</v>
      </c>
    </row>
    <row r="9398" spans="1:12" x14ac:dyDescent="0.25">
      <c r="A9398">
        <v>181.20238000000001</v>
      </c>
      <c r="B9398">
        <v>-3.1981320000000002</v>
      </c>
      <c r="C9398">
        <v>-44.175907000000002</v>
      </c>
      <c r="D9398">
        <v>-4.9741521000000004</v>
      </c>
      <c r="E9398">
        <v>0</v>
      </c>
      <c r="F9398">
        <v>0</v>
      </c>
      <c r="G9398">
        <v>-0.80298745999999999</v>
      </c>
      <c r="H9398">
        <v>-127.03294</v>
      </c>
      <c r="I9398">
        <v>-1.1665159</v>
      </c>
      <c r="J9398">
        <v>324.05932999999999</v>
      </c>
      <c r="K9398">
        <v>327.53411999999997</v>
      </c>
      <c r="L9398">
        <v>-4.2452401999999996</v>
      </c>
    </row>
    <row r="9399" spans="1:12" x14ac:dyDescent="0.25">
      <c r="A9399">
        <v>181.20240000000001</v>
      </c>
      <c r="B9399">
        <v>-3.1981320000000002</v>
      </c>
      <c r="C9399">
        <v>-44.169445000000003</v>
      </c>
      <c r="D9399">
        <v>-4.9855594999999999</v>
      </c>
      <c r="E9399">
        <v>0</v>
      </c>
      <c r="F9399">
        <v>0</v>
      </c>
      <c r="G9399">
        <v>-0.79810994999999996</v>
      </c>
      <c r="H9399">
        <v>-127.01455</v>
      </c>
      <c r="I9399">
        <v>-1.1627661</v>
      </c>
      <c r="J9399">
        <v>324.05572999999998</v>
      </c>
      <c r="K9399">
        <v>327.53070000000002</v>
      </c>
      <c r="L9399">
        <v>-4.2452363999999996</v>
      </c>
    </row>
    <row r="9400" spans="1:12" x14ac:dyDescent="0.25">
      <c r="A9400">
        <v>181.20241999999999</v>
      </c>
      <c r="B9400">
        <v>-3.1981320000000002</v>
      </c>
      <c r="C9400">
        <v>-44.188076000000002</v>
      </c>
      <c r="D9400">
        <v>-4.9974584999999996</v>
      </c>
      <c r="E9400">
        <v>0</v>
      </c>
      <c r="F9400">
        <v>0</v>
      </c>
      <c r="G9400">
        <v>-0.79768824999999999</v>
      </c>
      <c r="H9400">
        <v>-127.01296000000001</v>
      </c>
      <c r="I9400">
        <v>-1.1624300000000001</v>
      </c>
      <c r="J9400">
        <v>324.05282999999997</v>
      </c>
      <c r="K9400">
        <v>327.52764999999999</v>
      </c>
      <c r="L9400">
        <v>-4.2452363999999996</v>
      </c>
    </row>
    <row r="9401" spans="1:12" x14ac:dyDescent="0.25">
      <c r="A9401">
        <v>181.20244</v>
      </c>
      <c r="B9401">
        <v>-3.1981320000000002</v>
      </c>
      <c r="C9401">
        <v>-44.176903000000003</v>
      </c>
      <c r="D9401">
        <v>-4.9890261000000002</v>
      </c>
      <c r="E9401">
        <v>0</v>
      </c>
      <c r="F9401">
        <v>0</v>
      </c>
      <c r="G9401">
        <v>-0.79766095000000004</v>
      </c>
      <c r="H9401">
        <v>-127.01286</v>
      </c>
      <c r="I9401">
        <v>-1.1645554</v>
      </c>
      <c r="J9401">
        <v>324.04993000000002</v>
      </c>
      <c r="K9401">
        <v>327.52463</v>
      </c>
      <c r="L9401">
        <v>-4.2452363999999996</v>
      </c>
    </row>
    <row r="9402" spans="1:12" x14ac:dyDescent="0.25">
      <c r="A9402">
        <v>181.20246</v>
      </c>
      <c r="B9402">
        <v>-3.1981320000000002</v>
      </c>
      <c r="C9402">
        <v>-44.182304000000002</v>
      </c>
      <c r="D9402">
        <v>-4.9846430000000002</v>
      </c>
      <c r="E9402">
        <v>0</v>
      </c>
      <c r="F9402">
        <v>0</v>
      </c>
      <c r="G9402">
        <v>-0.79765934000000005</v>
      </c>
      <c r="H9402">
        <v>-127.01285</v>
      </c>
      <c r="I9402">
        <v>-1.1625924999999999</v>
      </c>
      <c r="J9402">
        <v>324.04703000000001</v>
      </c>
      <c r="K9402">
        <v>327.52157999999997</v>
      </c>
      <c r="L9402">
        <v>-4.2466660000000003</v>
      </c>
    </row>
    <row r="9403" spans="1:12" x14ac:dyDescent="0.25">
      <c r="A9403">
        <v>181.20248000000001</v>
      </c>
      <c r="B9403">
        <v>-3.1981320000000002</v>
      </c>
      <c r="C9403">
        <v>-44.176388000000003</v>
      </c>
      <c r="D9403">
        <v>-4.9958986999999997</v>
      </c>
      <c r="E9403">
        <v>0</v>
      </c>
      <c r="F9403">
        <v>0</v>
      </c>
      <c r="G9403">
        <v>-0.79765927999999997</v>
      </c>
      <c r="H9403">
        <v>-127.01285</v>
      </c>
      <c r="I9403">
        <v>-1.1602714999999999</v>
      </c>
      <c r="J9403">
        <v>324.04413</v>
      </c>
      <c r="K9403">
        <v>327.51855</v>
      </c>
      <c r="L9403">
        <v>-4.2467898999999996</v>
      </c>
    </row>
    <row r="9404" spans="1:12" x14ac:dyDescent="0.25">
      <c r="A9404">
        <v>181.20249999999999</v>
      </c>
      <c r="B9404">
        <v>-3.1981320000000002</v>
      </c>
      <c r="C9404">
        <v>-44.182265999999998</v>
      </c>
      <c r="D9404">
        <v>-4.991797</v>
      </c>
      <c r="E9404">
        <v>0</v>
      </c>
      <c r="F9404">
        <v>0</v>
      </c>
      <c r="G9404">
        <v>-0.80270540999999995</v>
      </c>
      <c r="H9404">
        <v>-127.01285</v>
      </c>
      <c r="I9404">
        <v>-1.1643692000000001</v>
      </c>
      <c r="J9404">
        <v>324.04122999999998</v>
      </c>
      <c r="K9404">
        <v>327.51549999999997</v>
      </c>
      <c r="L9404">
        <v>-4.2482265999999997</v>
      </c>
    </row>
    <row r="9405" spans="1:12" x14ac:dyDescent="0.25">
      <c r="A9405">
        <v>181.20251999999999</v>
      </c>
      <c r="B9405">
        <v>-3.1981320000000002</v>
      </c>
      <c r="C9405">
        <v>-44.176388000000003</v>
      </c>
      <c r="D9405">
        <v>-4.9761724000000003</v>
      </c>
      <c r="E9405">
        <v>0</v>
      </c>
      <c r="F9405">
        <v>0</v>
      </c>
      <c r="G9405">
        <v>-0.80314171000000001</v>
      </c>
      <c r="H9405">
        <v>-127.01285</v>
      </c>
      <c r="I9405">
        <v>-1.1582859999999999</v>
      </c>
      <c r="J9405">
        <v>324.03832999999997</v>
      </c>
      <c r="K9405">
        <v>327.51247999999998</v>
      </c>
      <c r="L9405">
        <v>-4.2469219999999996</v>
      </c>
    </row>
    <row r="9406" spans="1:12" x14ac:dyDescent="0.25">
      <c r="A9406">
        <v>181.20254</v>
      </c>
      <c r="B9406">
        <v>-3.1981320000000002</v>
      </c>
      <c r="C9406">
        <v>-44.175868999999999</v>
      </c>
      <c r="D9406">
        <v>-4.9791865</v>
      </c>
      <c r="E9406">
        <v>0</v>
      </c>
      <c r="F9406">
        <v>0</v>
      </c>
      <c r="G9406">
        <v>-0.80317002999999998</v>
      </c>
      <c r="H9406">
        <v>-127.01285</v>
      </c>
      <c r="I9406">
        <v>-1.1620467999999999</v>
      </c>
      <c r="J9406">
        <v>324.03543000000002</v>
      </c>
      <c r="K9406">
        <v>327.50943000000001</v>
      </c>
      <c r="L9406">
        <v>-4.2460918000000003</v>
      </c>
    </row>
    <row r="9407" spans="1:12" x14ac:dyDescent="0.25">
      <c r="A9407">
        <v>181.20256000000001</v>
      </c>
      <c r="B9407">
        <v>-3.1981320000000002</v>
      </c>
      <c r="C9407">
        <v>-44.169437000000002</v>
      </c>
      <c r="D9407">
        <v>-4.9954504999999996</v>
      </c>
      <c r="E9407">
        <v>0</v>
      </c>
      <c r="F9407">
        <v>0</v>
      </c>
      <c r="G9407">
        <v>-0.80317163000000003</v>
      </c>
      <c r="H9407">
        <v>-127.01285</v>
      </c>
      <c r="I9407">
        <v>-1.1623832999999999</v>
      </c>
      <c r="J9407">
        <v>324.03253000000001</v>
      </c>
      <c r="K9407">
        <v>327.50641000000002</v>
      </c>
      <c r="L9407">
        <v>-4.2467364999999999</v>
      </c>
    </row>
    <row r="9408" spans="1:12" x14ac:dyDescent="0.25">
      <c r="A9408">
        <v>181.20258000000001</v>
      </c>
      <c r="B9408">
        <v>-3.1981320000000002</v>
      </c>
      <c r="C9408">
        <v>-44.175277999999999</v>
      </c>
      <c r="D9408">
        <v>-4.9953989999999999</v>
      </c>
      <c r="E9408">
        <v>0</v>
      </c>
      <c r="F9408">
        <v>0</v>
      </c>
      <c r="G9408">
        <v>-0.80317168999999999</v>
      </c>
      <c r="H9408">
        <v>-127.01285</v>
      </c>
      <c r="I9408">
        <v>-1.1624053999999999</v>
      </c>
      <c r="J9408">
        <v>324.02963</v>
      </c>
      <c r="K9408">
        <v>327.50335999999999</v>
      </c>
      <c r="L9408">
        <v>-4.2460794000000002</v>
      </c>
    </row>
    <row r="9409" spans="1:12" x14ac:dyDescent="0.25">
      <c r="A9409">
        <v>181.20259999999999</v>
      </c>
      <c r="B9409">
        <v>-3.1981320000000002</v>
      </c>
      <c r="C9409">
        <v>-44.175800000000002</v>
      </c>
      <c r="D9409">
        <v>-4.9851979999999996</v>
      </c>
      <c r="E9409">
        <v>0</v>
      </c>
      <c r="F9409">
        <v>0</v>
      </c>
      <c r="G9409">
        <v>-0.80283439000000001</v>
      </c>
      <c r="H9409">
        <v>-127.01285</v>
      </c>
      <c r="I9409">
        <v>-1.1645540999999999</v>
      </c>
      <c r="J9409">
        <v>324.02672999999999</v>
      </c>
      <c r="K9409">
        <v>327.50033999999999</v>
      </c>
      <c r="L9409">
        <v>-4.2460217</v>
      </c>
    </row>
    <row r="9410" spans="1:12" x14ac:dyDescent="0.25">
      <c r="A9410">
        <v>181.20262</v>
      </c>
      <c r="B9410">
        <v>-3.1981320000000002</v>
      </c>
      <c r="C9410">
        <v>-44.156643000000003</v>
      </c>
      <c r="D9410">
        <v>-4.9893993999999999</v>
      </c>
      <c r="E9410">
        <v>0</v>
      </c>
      <c r="F9410">
        <v>0</v>
      </c>
      <c r="G9410">
        <v>-0.80280523999999998</v>
      </c>
      <c r="H9410">
        <v>-127.01285</v>
      </c>
      <c r="I9410">
        <v>-1.1647396999999999</v>
      </c>
      <c r="J9410">
        <v>324.02382999999998</v>
      </c>
      <c r="K9410">
        <v>327.49727999999999</v>
      </c>
      <c r="L9410">
        <v>-4.2467322000000003</v>
      </c>
    </row>
    <row r="9411" spans="1:12" x14ac:dyDescent="0.25">
      <c r="A9411">
        <v>181.20264</v>
      </c>
      <c r="B9411">
        <v>-3.1981320000000002</v>
      </c>
      <c r="C9411">
        <v>-44.161380999999999</v>
      </c>
      <c r="D9411">
        <v>-4.9970435999999996</v>
      </c>
      <c r="E9411">
        <v>0</v>
      </c>
      <c r="F9411">
        <v>0</v>
      </c>
      <c r="G9411">
        <v>-0.80280333999999998</v>
      </c>
      <c r="H9411">
        <v>-127.01285</v>
      </c>
      <c r="I9411">
        <v>-1.1647517999999999</v>
      </c>
      <c r="J9411">
        <v>324.02094</v>
      </c>
      <c r="K9411">
        <v>327.49423000000002</v>
      </c>
      <c r="L9411">
        <v>-4.2467936999999996</v>
      </c>
    </row>
    <row r="9412" spans="1:12" x14ac:dyDescent="0.25">
      <c r="A9412">
        <v>181.20266000000001</v>
      </c>
      <c r="B9412">
        <v>-3.1981320000000002</v>
      </c>
      <c r="C9412">
        <v>-44.161827000000002</v>
      </c>
      <c r="D9412">
        <v>-4.9831738000000003</v>
      </c>
      <c r="E9412">
        <v>0</v>
      </c>
      <c r="F9412">
        <v>0</v>
      </c>
      <c r="G9412">
        <v>-0.80280322000000004</v>
      </c>
      <c r="H9412">
        <v>-127.01285</v>
      </c>
      <c r="I9412">
        <v>-1.1647525999999999</v>
      </c>
      <c r="J9412">
        <v>324.01803999999998</v>
      </c>
      <c r="K9412">
        <v>327.49121000000002</v>
      </c>
      <c r="L9412">
        <v>-4.245368</v>
      </c>
    </row>
    <row r="9413" spans="1:12" x14ac:dyDescent="0.25">
      <c r="A9413">
        <v>181.20267999999999</v>
      </c>
      <c r="B9413">
        <v>-3.1981320000000002</v>
      </c>
      <c r="C9413">
        <v>-44.161858000000002</v>
      </c>
      <c r="D9413">
        <v>-4.9754252000000001</v>
      </c>
      <c r="E9413">
        <v>0</v>
      </c>
      <c r="F9413">
        <v>0</v>
      </c>
      <c r="G9413">
        <v>-0.80280322000000004</v>
      </c>
      <c r="H9413">
        <v>-127.01285</v>
      </c>
      <c r="I9413">
        <v>-1.1626052</v>
      </c>
      <c r="J9413">
        <v>324.01513999999997</v>
      </c>
      <c r="K9413">
        <v>327.48815999999999</v>
      </c>
      <c r="L9413">
        <v>-4.2466740999999999</v>
      </c>
    </row>
    <row r="9414" spans="1:12" x14ac:dyDescent="0.25">
      <c r="A9414">
        <v>181.20269999999999</v>
      </c>
      <c r="B9414">
        <v>-3.1981320000000002</v>
      </c>
      <c r="C9414">
        <v>-44.155459999999998</v>
      </c>
      <c r="D9414">
        <v>-4.9893030999999999</v>
      </c>
      <c r="E9414">
        <v>0</v>
      </c>
      <c r="F9414">
        <v>0</v>
      </c>
      <c r="G9414">
        <v>-0.79843014000000001</v>
      </c>
      <c r="H9414">
        <v>-126.97607000000001</v>
      </c>
      <c r="I9414">
        <v>-1.1602722000000001</v>
      </c>
      <c r="J9414">
        <v>324.01224000000002</v>
      </c>
      <c r="K9414">
        <v>327.48514</v>
      </c>
      <c r="L9414">
        <v>-4.2453599000000004</v>
      </c>
    </row>
    <row r="9415" spans="1:12" x14ac:dyDescent="0.25">
      <c r="A9415">
        <v>181.20272</v>
      </c>
      <c r="B9415">
        <v>-3.1981320000000002</v>
      </c>
      <c r="C9415">
        <v>-44.154902999999997</v>
      </c>
      <c r="D9415">
        <v>-4.9992323000000001</v>
      </c>
      <c r="E9415">
        <v>0</v>
      </c>
      <c r="F9415">
        <v>0</v>
      </c>
      <c r="G9415">
        <v>-0.79805201000000003</v>
      </c>
      <c r="H9415">
        <v>-126.97288</v>
      </c>
      <c r="I9415">
        <v>-1.1622220000000001</v>
      </c>
      <c r="J9415">
        <v>324.00934000000001</v>
      </c>
      <c r="K9415">
        <v>327.48209000000003</v>
      </c>
      <c r="L9415">
        <v>-4.2452439999999996</v>
      </c>
    </row>
    <row r="9416" spans="1:12" x14ac:dyDescent="0.25">
      <c r="A9416">
        <v>181.20274000000001</v>
      </c>
      <c r="B9416">
        <v>-3.1981320000000002</v>
      </c>
      <c r="C9416">
        <v>-44.161265999999998</v>
      </c>
      <c r="D9416">
        <v>-4.9898973</v>
      </c>
      <c r="E9416">
        <v>0</v>
      </c>
      <c r="F9416">
        <v>0</v>
      </c>
      <c r="G9416">
        <v>-0.79802751999999999</v>
      </c>
      <c r="H9416">
        <v>-126.97266999999999</v>
      </c>
      <c r="I9416">
        <v>-1.1645422000000001</v>
      </c>
      <c r="J9416">
        <v>324.00644</v>
      </c>
      <c r="K9416">
        <v>327.47906</v>
      </c>
      <c r="L9416">
        <v>-4.2452369000000001</v>
      </c>
    </row>
    <row r="9417" spans="1:12" x14ac:dyDescent="0.25">
      <c r="A9417">
        <v>181.20276000000001</v>
      </c>
      <c r="B9417">
        <v>-3.1981320000000002</v>
      </c>
      <c r="C9417">
        <v>-44.155422000000002</v>
      </c>
      <c r="D9417">
        <v>-4.9854417</v>
      </c>
      <c r="E9417">
        <v>0</v>
      </c>
      <c r="F9417">
        <v>0</v>
      </c>
      <c r="G9417">
        <v>-0.79802607999999997</v>
      </c>
      <c r="H9417">
        <v>-126.97266</v>
      </c>
      <c r="I9417">
        <v>-1.1625918</v>
      </c>
      <c r="J9417">
        <v>324.00353999999999</v>
      </c>
      <c r="K9417">
        <v>327.47600999999997</v>
      </c>
      <c r="L9417">
        <v>-4.2466660000000003</v>
      </c>
    </row>
    <row r="9418" spans="1:12" x14ac:dyDescent="0.25">
      <c r="A9418">
        <v>181.20277999999999</v>
      </c>
      <c r="B9418">
        <v>-3.1981320000000002</v>
      </c>
      <c r="C9418">
        <v>-44.154902999999997</v>
      </c>
      <c r="D9418">
        <v>-4.9959660000000001</v>
      </c>
      <c r="E9418">
        <v>0</v>
      </c>
      <c r="F9418">
        <v>0</v>
      </c>
      <c r="G9418">
        <v>-0.79802603000000005</v>
      </c>
      <c r="H9418">
        <v>-126.97266</v>
      </c>
      <c r="I9418">
        <v>-1.1624188</v>
      </c>
      <c r="J9418">
        <v>324.00063999999998</v>
      </c>
      <c r="K9418">
        <v>327.47298999999998</v>
      </c>
      <c r="L9418">
        <v>-4.2460747000000003</v>
      </c>
    </row>
    <row r="9419" spans="1:12" x14ac:dyDescent="0.25">
      <c r="A9419">
        <v>181.2028</v>
      </c>
      <c r="B9419">
        <v>-3.1981320000000002</v>
      </c>
      <c r="C9419">
        <v>-44.148471999999998</v>
      </c>
      <c r="D9419">
        <v>-4.9910746000000001</v>
      </c>
      <c r="E9419">
        <v>0</v>
      </c>
      <c r="F9419">
        <v>0</v>
      </c>
      <c r="G9419">
        <v>-0.80273645999999999</v>
      </c>
      <c r="H9419">
        <v>-126.95426999999999</v>
      </c>
      <c r="I9419">
        <v>-1.1624075</v>
      </c>
      <c r="J9419">
        <v>323.99774000000002</v>
      </c>
      <c r="K9419">
        <v>327.46994000000001</v>
      </c>
      <c r="L9419">
        <v>-4.2453060000000002</v>
      </c>
    </row>
    <row r="9420" spans="1:12" x14ac:dyDescent="0.25">
      <c r="A9420">
        <v>181.20282</v>
      </c>
      <c r="B9420">
        <v>-3.1981320000000002</v>
      </c>
      <c r="C9420">
        <v>-44.147914999999998</v>
      </c>
      <c r="D9420">
        <v>-4.9768366999999998</v>
      </c>
      <c r="E9420">
        <v>0</v>
      </c>
      <c r="F9420">
        <v>0</v>
      </c>
      <c r="G9420">
        <v>-0.80314368000000003</v>
      </c>
      <c r="H9420">
        <v>-126.95268</v>
      </c>
      <c r="I9420">
        <v>-1.1624068000000001</v>
      </c>
      <c r="J9420">
        <v>323.99484000000001</v>
      </c>
      <c r="K9420">
        <v>327.46692000000002</v>
      </c>
      <c r="L9420">
        <v>-4.2459559000000002</v>
      </c>
    </row>
    <row r="9421" spans="1:12" x14ac:dyDescent="0.25">
      <c r="A9421">
        <v>181.20284000000001</v>
      </c>
      <c r="B9421">
        <v>-3.1981320000000002</v>
      </c>
      <c r="C9421">
        <v>-44.154277999999998</v>
      </c>
      <c r="D9421">
        <v>-4.9828748999999997</v>
      </c>
      <c r="E9421">
        <v>0</v>
      </c>
      <c r="F9421">
        <v>0</v>
      </c>
      <c r="G9421">
        <v>-0.80317008000000001</v>
      </c>
      <c r="H9421">
        <v>-126.95258</v>
      </c>
      <c r="I9421">
        <v>-1.1624068000000001</v>
      </c>
      <c r="J9421">
        <v>323.99194</v>
      </c>
      <c r="K9421">
        <v>327.46386999999999</v>
      </c>
      <c r="L9421">
        <v>-4.2452988999999999</v>
      </c>
    </row>
    <row r="9422" spans="1:12" x14ac:dyDescent="0.25">
      <c r="A9422">
        <v>181.20285999999999</v>
      </c>
      <c r="B9422">
        <v>-3.1981320000000002</v>
      </c>
      <c r="C9422">
        <v>-44.142035999999997</v>
      </c>
      <c r="D9422">
        <v>-4.9979471999999996</v>
      </c>
      <c r="E9422">
        <v>0</v>
      </c>
      <c r="F9422">
        <v>0</v>
      </c>
      <c r="G9422">
        <v>-0.80317163000000003</v>
      </c>
      <c r="H9422">
        <v>-126.95256999999999</v>
      </c>
      <c r="I9422">
        <v>-1.1667014</v>
      </c>
      <c r="J9422">
        <v>323.98903999999999</v>
      </c>
      <c r="K9422">
        <v>327.46084999999999</v>
      </c>
      <c r="L9422">
        <v>-4.2459555</v>
      </c>
    </row>
    <row r="9423" spans="1:12" x14ac:dyDescent="0.25">
      <c r="A9423">
        <v>181.20287999999999</v>
      </c>
      <c r="B9423">
        <v>-3.1981320000000002</v>
      </c>
      <c r="C9423">
        <v>-44.153759000000001</v>
      </c>
      <c r="D9423">
        <v>-4.9948812</v>
      </c>
      <c r="E9423">
        <v>0</v>
      </c>
      <c r="F9423">
        <v>0</v>
      </c>
      <c r="G9423">
        <v>-0.80317168999999999</v>
      </c>
      <c r="H9423">
        <v>-126.95256999999999</v>
      </c>
      <c r="I9423">
        <v>-1.1670729</v>
      </c>
      <c r="J9423">
        <v>323.98615000000001</v>
      </c>
      <c r="K9423">
        <v>327.45778999999999</v>
      </c>
      <c r="L9423">
        <v>-4.2467284000000003</v>
      </c>
    </row>
    <row r="9424" spans="1:12" x14ac:dyDescent="0.25">
      <c r="A9424">
        <v>181.2029</v>
      </c>
      <c r="B9424">
        <v>-3.1981320000000002</v>
      </c>
      <c r="C9424">
        <v>-44.142001999999998</v>
      </c>
      <c r="D9424">
        <v>-4.9851489000000004</v>
      </c>
      <c r="E9424">
        <v>0</v>
      </c>
      <c r="F9424">
        <v>0</v>
      </c>
      <c r="G9424">
        <v>-0.80266583000000002</v>
      </c>
      <c r="H9424">
        <v>-126.95256999999999</v>
      </c>
      <c r="I9424">
        <v>-1.1628020999999999</v>
      </c>
      <c r="J9424">
        <v>323.98325</v>
      </c>
      <c r="K9424">
        <v>327.45474000000002</v>
      </c>
      <c r="L9424">
        <v>-4.2467936999999996</v>
      </c>
    </row>
    <row r="9425" spans="1:12" x14ac:dyDescent="0.25">
      <c r="A9425">
        <v>181.20292000000001</v>
      </c>
      <c r="B9425">
        <v>-3.1981320000000002</v>
      </c>
      <c r="C9425">
        <v>-44.134566999999997</v>
      </c>
      <c r="D9425">
        <v>-4.9923014999999999</v>
      </c>
      <c r="E9425">
        <v>0</v>
      </c>
      <c r="F9425">
        <v>0</v>
      </c>
      <c r="G9425">
        <v>-0.80262208000000002</v>
      </c>
      <c r="H9425">
        <v>-126.95256999999999</v>
      </c>
      <c r="I9425">
        <v>-1.1624322</v>
      </c>
      <c r="J9425">
        <v>323.98034999999999</v>
      </c>
      <c r="K9425">
        <v>327.45172000000002</v>
      </c>
      <c r="L9425">
        <v>-4.2475119000000001</v>
      </c>
    </row>
    <row r="9426" spans="1:12" x14ac:dyDescent="0.25">
      <c r="A9426">
        <v>181.20294000000001</v>
      </c>
      <c r="B9426">
        <v>-3.1981320000000002</v>
      </c>
      <c r="C9426">
        <v>-44.140343000000001</v>
      </c>
      <c r="D9426">
        <v>-4.9972944000000004</v>
      </c>
      <c r="E9426">
        <v>0</v>
      </c>
      <c r="F9426">
        <v>0</v>
      </c>
      <c r="G9426">
        <v>-0.80261928000000005</v>
      </c>
      <c r="H9426">
        <v>-126.95256999999999</v>
      </c>
      <c r="I9426">
        <v>-1.1624082</v>
      </c>
      <c r="J9426">
        <v>323.97744999999998</v>
      </c>
      <c r="K9426">
        <v>327.44866999999999</v>
      </c>
      <c r="L9426">
        <v>-4.2461456999999996</v>
      </c>
    </row>
    <row r="9427" spans="1:12" x14ac:dyDescent="0.25">
      <c r="A9427">
        <v>181.20295999999999</v>
      </c>
      <c r="B9427">
        <v>-3.1981320000000002</v>
      </c>
      <c r="C9427">
        <v>-44.134459999999997</v>
      </c>
      <c r="D9427">
        <v>-4.9810113999999999</v>
      </c>
      <c r="E9427">
        <v>0</v>
      </c>
      <c r="F9427">
        <v>0</v>
      </c>
      <c r="G9427">
        <v>-0.80261910000000003</v>
      </c>
      <c r="H9427">
        <v>-126.95256999999999</v>
      </c>
      <c r="I9427">
        <v>-1.1581125000000001</v>
      </c>
      <c r="J9427">
        <v>323.97455000000002</v>
      </c>
      <c r="K9427">
        <v>327.44565</v>
      </c>
      <c r="L9427">
        <v>-4.2453108000000004</v>
      </c>
    </row>
    <row r="9428" spans="1:12" x14ac:dyDescent="0.25">
      <c r="A9428">
        <v>181.20298</v>
      </c>
      <c r="B9428">
        <v>-3.1981320000000002</v>
      </c>
      <c r="C9428">
        <v>-44.127544</v>
      </c>
      <c r="D9428">
        <v>-4.9774151</v>
      </c>
      <c r="E9428">
        <v>0</v>
      </c>
      <c r="F9428">
        <v>0</v>
      </c>
      <c r="G9428">
        <v>-0.80261910000000003</v>
      </c>
      <c r="H9428">
        <v>-126.95256999999999</v>
      </c>
      <c r="I9428">
        <v>-1.1620356000000001</v>
      </c>
      <c r="J9428">
        <v>323.97165000000001</v>
      </c>
      <c r="K9428">
        <v>327.44260000000003</v>
      </c>
      <c r="L9428">
        <v>-4.2466707000000001</v>
      </c>
    </row>
    <row r="9429" spans="1:12" x14ac:dyDescent="0.25">
      <c r="A9429">
        <v>181.203</v>
      </c>
      <c r="B9429">
        <v>-3.1981320000000002</v>
      </c>
      <c r="C9429">
        <v>-44.126961000000001</v>
      </c>
      <c r="D9429">
        <v>-4.9902058</v>
      </c>
      <c r="E9429">
        <v>0</v>
      </c>
      <c r="F9429">
        <v>0</v>
      </c>
      <c r="G9429">
        <v>-0.79891807000000004</v>
      </c>
      <c r="H9429">
        <v>-126.87899</v>
      </c>
      <c r="I9429">
        <v>-1.1559409</v>
      </c>
      <c r="J9429">
        <v>323.96875</v>
      </c>
      <c r="K9429">
        <v>327.43957999999998</v>
      </c>
      <c r="L9429">
        <v>-4.2460751999999999</v>
      </c>
    </row>
    <row r="9430" spans="1:12" x14ac:dyDescent="0.25">
      <c r="A9430">
        <v>181.20302000000001</v>
      </c>
      <c r="B9430">
        <v>-3.1981320000000002</v>
      </c>
      <c r="C9430">
        <v>-44.126914999999997</v>
      </c>
      <c r="D9430">
        <v>-4.9993067</v>
      </c>
      <c r="E9430">
        <v>0</v>
      </c>
      <c r="F9430">
        <v>0</v>
      </c>
      <c r="G9430">
        <v>-0.79859804999999995</v>
      </c>
      <c r="H9430">
        <v>-126.87264</v>
      </c>
      <c r="I9430">
        <v>-1.1618485000000001</v>
      </c>
      <c r="J9430">
        <v>323.96584999999999</v>
      </c>
      <c r="K9430">
        <v>327.43651999999997</v>
      </c>
      <c r="L9430">
        <v>-4.2460212999999998</v>
      </c>
    </row>
    <row r="9431" spans="1:12" x14ac:dyDescent="0.25">
      <c r="A9431">
        <v>181.20303999999999</v>
      </c>
      <c r="B9431">
        <v>-3.1981320000000002</v>
      </c>
      <c r="C9431">
        <v>-44.120517999999997</v>
      </c>
      <c r="D9431">
        <v>-4.9884510000000004</v>
      </c>
      <c r="E9431">
        <v>0</v>
      </c>
      <c r="F9431">
        <v>0</v>
      </c>
      <c r="G9431">
        <v>-0.79857730999999998</v>
      </c>
      <c r="H9431">
        <v>-126.87222</v>
      </c>
      <c r="I9431">
        <v>-1.1623706</v>
      </c>
      <c r="J9431">
        <v>323.96294999999998</v>
      </c>
      <c r="K9431">
        <v>327.43349999999998</v>
      </c>
      <c r="L9431">
        <v>-4.2467322000000003</v>
      </c>
    </row>
    <row r="9432" spans="1:12" x14ac:dyDescent="0.25">
      <c r="A9432">
        <v>181.20305999999999</v>
      </c>
      <c r="B9432">
        <v>-3.1981320000000002</v>
      </c>
      <c r="C9432">
        <v>-44.119965000000001</v>
      </c>
      <c r="D9432">
        <v>-4.9889463999999997</v>
      </c>
      <c r="E9432">
        <v>0</v>
      </c>
      <c r="F9432">
        <v>0</v>
      </c>
      <c r="G9432">
        <v>-0.79857612</v>
      </c>
      <c r="H9432">
        <v>-126.87220000000001</v>
      </c>
      <c r="I9432">
        <v>-1.1666995</v>
      </c>
      <c r="J9432">
        <v>323.96005000000002</v>
      </c>
      <c r="K9432">
        <v>327.43045000000001</v>
      </c>
      <c r="L9432">
        <v>-4.2467936999999996</v>
      </c>
    </row>
    <row r="9433" spans="1:12" x14ac:dyDescent="0.25">
      <c r="A9433">
        <v>181.20308</v>
      </c>
      <c r="B9433">
        <v>-3.1981320000000002</v>
      </c>
      <c r="C9433">
        <v>-44.107135999999997</v>
      </c>
      <c r="D9433">
        <v>-4.997725</v>
      </c>
      <c r="E9433">
        <v>0</v>
      </c>
      <c r="F9433">
        <v>0</v>
      </c>
      <c r="G9433">
        <v>-0.79857606000000003</v>
      </c>
      <c r="H9433">
        <v>-126.87220000000001</v>
      </c>
      <c r="I9433">
        <v>-1.1627779</v>
      </c>
      <c r="J9433">
        <v>323.95715000000001</v>
      </c>
      <c r="K9433">
        <v>327.42743000000002</v>
      </c>
      <c r="L9433">
        <v>-4.245368</v>
      </c>
    </row>
    <row r="9434" spans="1:12" x14ac:dyDescent="0.25">
      <c r="A9434">
        <v>181.20310000000001</v>
      </c>
      <c r="B9434">
        <v>-3.1981320000000002</v>
      </c>
      <c r="C9434">
        <v>-44.099632</v>
      </c>
      <c r="D9434">
        <v>-4.9904938000000003</v>
      </c>
      <c r="E9434">
        <v>0</v>
      </c>
      <c r="F9434">
        <v>0</v>
      </c>
      <c r="G9434">
        <v>-0.80312032</v>
      </c>
      <c r="H9434">
        <v>-126.81702</v>
      </c>
      <c r="I9434">
        <v>-1.1624308999999999</v>
      </c>
      <c r="J9434">
        <v>323.95425</v>
      </c>
      <c r="K9434">
        <v>327.42437999999999</v>
      </c>
      <c r="L9434">
        <v>-4.2452445000000001</v>
      </c>
    </row>
    <row r="9435" spans="1:12" x14ac:dyDescent="0.25">
      <c r="A9435">
        <v>181.20312000000001</v>
      </c>
      <c r="B9435">
        <v>-3.1981320000000002</v>
      </c>
      <c r="C9435">
        <v>-44.111797000000003</v>
      </c>
      <c r="D9435">
        <v>-4.9760565999999997</v>
      </c>
      <c r="E9435">
        <v>0</v>
      </c>
      <c r="F9435">
        <v>0</v>
      </c>
      <c r="G9435">
        <v>-0.80351317</v>
      </c>
      <c r="H9435">
        <v>-126.81225000000001</v>
      </c>
      <c r="I9435">
        <v>-1.1624082</v>
      </c>
      <c r="J9435">
        <v>323.95134999999999</v>
      </c>
      <c r="K9435">
        <v>327.42133000000001</v>
      </c>
      <c r="L9435">
        <v>-4.2459521000000002</v>
      </c>
    </row>
    <row r="9436" spans="1:12" x14ac:dyDescent="0.25">
      <c r="A9436">
        <v>181.20313999999999</v>
      </c>
      <c r="B9436">
        <v>-3.1981320000000002</v>
      </c>
      <c r="C9436">
        <v>-44.100071</v>
      </c>
      <c r="D9436">
        <v>-4.9842614999999997</v>
      </c>
      <c r="E9436">
        <v>0</v>
      </c>
      <c r="F9436">
        <v>0</v>
      </c>
      <c r="G9436">
        <v>-0.80353867999999995</v>
      </c>
      <c r="H9436">
        <v>-126.81194000000001</v>
      </c>
      <c r="I9436">
        <v>-1.1624068999999999</v>
      </c>
      <c r="J9436">
        <v>323.94846000000001</v>
      </c>
      <c r="K9436">
        <v>327.41829999999999</v>
      </c>
      <c r="L9436">
        <v>-4.2467278999999998</v>
      </c>
    </row>
    <row r="9437" spans="1:12" x14ac:dyDescent="0.25">
      <c r="A9437">
        <v>181.20316</v>
      </c>
      <c r="B9437">
        <v>-3.1981320000000002</v>
      </c>
      <c r="C9437">
        <v>-44.099032999999999</v>
      </c>
      <c r="D9437">
        <v>-4.9995197999999998</v>
      </c>
      <c r="E9437">
        <v>0</v>
      </c>
      <c r="F9437">
        <v>0</v>
      </c>
      <c r="G9437">
        <v>-0.80354017</v>
      </c>
      <c r="H9437">
        <v>-126.81192</v>
      </c>
      <c r="I9437">
        <v>-1.1602595</v>
      </c>
      <c r="J9437">
        <v>323.94556</v>
      </c>
      <c r="K9437">
        <v>327.41525000000001</v>
      </c>
      <c r="L9437">
        <v>-4.2460789999999999</v>
      </c>
    </row>
    <row r="9438" spans="1:12" x14ac:dyDescent="0.25">
      <c r="A9438">
        <v>181.20318</v>
      </c>
      <c r="B9438">
        <v>-3.1981320000000002</v>
      </c>
      <c r="C9438">
        <v>-44.098968999999997</v>
      </c>
      <c r="D9438">
        <v>-4.9942899000000001</v>
      </c>
      <c r="E9438">
        <v>0</v>
      </c>
      <c r="F9438">
        <v>0</v>
      </c>
      <c r="G9438">
        <v>-0.80354022999999997</v>
      </c>
      <c r="H9438">
        <v>-126.81192</v>
      </c>
      <c r="I9438">
        <v>-1.1622212000000001</v>
      </c>
      <c r="J9438">
        <v>323.94265999999999</v>
      </c>
      <c r="K9438">
        <v>327.41223000000002</v>
      </c>
      <c r="L9438">
        <v>-4.2467360000000003</v>
      </c>
    </row>
    <row r="9439" spans="1:12" x14ac:dyDescent="0.25">
      <c r="A9439">
        <v>181.20320000000001</v>
      </c>
      <c r="B9439">
        <v>-3.1981320000000002</v>
      </c>
      <c r="C9439">
        <v>-44.098965</v>
      </c>
      <c r="D9439">
        <v>-4.9850941000000004</v>
      </c>
      <c r="E9439">
        <v>0</v>
      </c>
      <c r="F9439">
        <v>0</v>
      </c>
      <c r="G9439">
        <v>-0.80252873999999996</v>
      </c>
      <c r="H9439">
        <v>-126.79353</v>
      </c>
      <c r="I9439">
        <v>-1.1645422000000001</v>
      </c>
      <c r="J9439">
        <v>323.93975999999998</v>
      </c>
      <c r="K9439">
        <v>327.40917999999999</v>
      </c>
      <c r="L9439">
        <v>-4.2467936999999996</v>
      </c>
    </row>
    <row r="9440" spans="1:12" x14ac:dyDescent="0.25">
      <c r="A9440">
        <v>181.20321999999999</v>
      </c>
      <c r="B9440">
        <v>-3.1981320000000002</v>
      </c>
      <c r="C9440">
        <v>-44.098965</v>
      </c>
      <c r="D9440">
        <v>-4.9944753999999998</v>
      </c>
      <c r="E9440">
        <v>0</v>
      </c>
      <c r="F9440">
        <v>0</v>
      </c>
      <c r="G9440">
        <v>-0.80244135999999999</v>
      </c>
      <c r="H9440">
        <v>-126.79195</v>
      </c>
      <c r="I9440">
        <v>-1.1604445000000001</v>
      </c>
      <c r="J9440">
        <v>323.93686000000002</v>
      </c>
      <c r="K9440">
        <v>327.40616</v>
      </c>
      <c r="L9440">
        <v>-4.2467980000000001</v>
      </c>
    </row>
    <row r="9441" spans="1:12" x14ac:dyDescent="0.25">
      <c r="A9441">
        <v>181.20323999999999</v>
      </c>
      <c r="B9441">
        <v>-3.1981320000000002</v>
      </c>
      <c r="C9441">
        <v>-44.092564000000003</v>
      </c>
      <c r="D9441">
        <v>-4.9953032000000004</v>
      </c>
      <c r="E9441">
        <v>0</v>
      </c>
      <c r="F9441">
        <v>0</v>
      </c>
      <c r="G9441">
        <v>-0.80243569999999997</v>
      </c>
      <c r="H9441">
        <v>-126.79183999999999</v>
      </c>
      <c r="I9441">
        <v>-1.1622332</v>
      </c>
      <c r="J9441">
        <v>323.93396000000001</v>
      </c>
      <c r="K9441">
        <v>327.40311000000003</v>
      </c>
      <c r="L9441">
        <v>-4.2467980000000001</v>
      </c>
    </row>
    <row r="9442" spans="1:12" x14ac:dyDescent="0.25">
      <c r="A9442">
        <v>181.20326</v>
      </c>
      <c r="B9442">
        <v>-3.1981320000000002</v>
      </c>
      <c r="C9442">
        <v>-44.098407999999999</v>
      </c>
      <c r="D9442">
        <v>-4.9808349999999999</v>
      </c>
      <c r="E9442">
        <v>0</v>
      </c>
      <c r="F9442">
        <v>0</v>
      </c>
      <c r="G9442">
        <v>-0.80243534000000005</v>
      </c>
      <c r="H9442">
        <v>-126.79183</v>
      </c>
      <c r="I9442">
        <v>-1.1623954999999999</v>
      </c>
      <c r="J9442">
        <v>323.93106</v>
      </c>
      <c r="K9442">
        <v>327.40008999999998</v>
      </c>
      <c r="L9442">
        <v>-4.2467980000000001</v>
      </c>
    </row>
    <row r="9443" spans="1:12" x14ac:dyDescent="0.25">
      <c r="A9443">
        <v>181.20328000000001</v>
      </c>
      <c r="B9443">
        <v>-3.1981320000000002</v>
      </c>
      <c r="C9443">
        <v>-44.098927000000003</v>
      </c>
      <c r="D9443">
        <v>-4.9781298999999999</v>
      </c>
      <c r="E9443">
        <v>0</v>
      </c>
      <c r="F9443">
        <v>0</v>
      </c>
      <c r="G9443">
        <v>-0.80243534000000005</v>
      </c>
      <c r="H9443">
        <v>-126.79183</v>
      </c>
      <c r="I9443">
        <v>-1.1624061999999999</v>
      </c>
      <c r="J9443">
        <v>323.92815999999999</v>
      </c>
      <c r="K9443">
        <v>327.39702999999997</v>
      </c>
      <c r="L9443">
        <v>-4.2475128</v>
      </c>
    </row>
    <row r="9444" spans="1:12" x14ac:dyDescent="0.25">
      <c r="A9444">
        <v>181.20330000000001</v>
      </c>
      <c r="B9444">
        <v>-3.1981320000000002</v>
      </c>
      <c r="C9444">
        <v>-44.086165999999999</v>
      </c>
      <c r="D9444">
        <v>-4.9931717000000004</v>
      </c>
      <c r="E9444">
        <v>0</v>
      </c>
      <c r="F9444">
        <v>0</v>
      </c>
      <c r="G9444">
        <v>-0.79907041999999995</v>
      </c>
      <c r="H9444">
        <v>-126.79183</v>
      </c>
      <c r="I9444">
        <v>-1.1602595</v>
      </c>
      <c r="J9444">
        <v>323.92525999999998</v>
      </c>
      <c r="K9444">
        <v>327.39400999999998</v>
      </c>
      <c r="L9444">
        <v>-4.2468595999999996</v>
      </c>
    </row>
    <row r="9445" spans="1:12" x14ac:dyDescent="0.25">
      <c r="A9445">
        <v>181.20331999999999</v>
      </c>
      <c r="B9445">
        <v>-3.1981320000000002</v>
      </c>
      <c r="C9445">
        <v>-44.091456999999998</v>
      </c>
      <c r="D9445">
        <v>-4.9988359999999998</v>
      </c>
      <c r="E9445">
        <v>0</v>
      </c>
      <c r="F9445">
        <v>0</v>
      </c>
      <c r="G9445">
        <v>-0.79877949000000004</v>
      </c>
      <c r="H9445">
        <v>-126.79183</v>
      </c>
      <c r="I9445">
        <v>-1.160074</v>
      </c>
      <c r="J9445">
        <v>323.92236000000003</v>
      </c>
      <c r="K9445">
        <v>327.39096000000001</v>
      </c>
      <c r="L9445">
        <v>-4.2475166</v>
      </c>
    </row>
    <row r="9446" spans="1:12" x14ac:dyDescent="0.25">
      <c r="A9446">
        <v>181.20334</v>
      </c>
      <c r="B9446">
        <v>-3.1981320000000002</v>
      </c>
      <c r="C9446">
        <v>-44.079146999999999</v>
      </c>
      <c r="D9446">
        <v>-4.9869528000000001</v>
      </c>
      <c r="E9446">
        <v>0</v>
      </c>
      <c r="F9446">
        <v>0</v>
      </c>
      <c r="G9446">
        <v>-0.79876064999999996</v>
      </c>
      <c r="H9446">
        <v>-126.79183</v>
      </c>
      <c r="I9446">
        <v>-1.1622093</v>
      </c>
      <c r="J9446">
        <v>323.91946000000002</v>
      </c>
      <c r="K9446">
        <v>327.38794000000001</v>
      </c>
      <c r="L9446">
        <v>-4.2461456999999996</v>
      </c>
    </row>
    <row r="9447" spans="1:12" x14ac:dyDescent="0.25">
      <c r="A9447">
        <v>181.20336</v>
      </c>
      <c r="B9447">
        <v>-3.1981320000000002</v>
      </c>
      <c r="C9447">
        <v>-44.084468999999999</v>
      </c>
      <c r="D9447">
        <v>-4.9880928999999998</v>
      </c>
      <c r="E9447">
        <v>0</v>
      </c>
      <c r="F9447">
        <v>0</v>
      </c>
      <c r="G9447">
        <v>-0.79875958000000002</v>
      </c>
      <c r="H9447">
        <v>-126.79183</v>
      </c>
      <c r="I9447">
        <v>-1.1580995000000001</v>
      </c>
      <c r="J9447">
        <v>323.91656</v>
      </c>
      <c r="K9447">
        <v>327.38488999999998</v>
      </c>
      <c r="L9447">
        <v>-4.2460259999999996</v>
      </c>
    </row>
    <row r="9448" spans="1:12" x14ac:dyDescent="0.25">
      <c r="A9448">
        <v>181.20338000000001</v>
      </c>
      <c r="B9448">
        <v>-3.1981320000000002</v>
      </c>
      <c r="C9448">
        <v>-44.078552000000002</v>
      </c>
      <c r="D9448">
        <v>-4.9976535000000002</v>
      </c>
      <c r="E9448">
        <v>0</v>
      </c>
      <c r="F9448">
        <v>0</v>
      </c>
      <c r="G9448">
        <v>-0.79875951999999995</v>
      </c>
      <c r="H9448">
        <v>-126.79183</v>
      </c>
      <c r="I9448">
        <v>-1.1620347</v>
      </c>
      <c r="J9448">
        <v>323.91367000000002</v>
      </c>
      <c r="K9448">
        <v>327.38184000000001</v>
      </c>
      <c r="L9448">
        <v>-4.2467322000000003</v>
      </c>
    </row>
    <row r="9449" spans="1:12" x14ac:dyDescent="0.25">
      <c r="A9449">
        <v>181.20339999999999</v>
      </c>
      <c r="B9449">
        <v>-3.1981320000000002</v>
      </c>
      <c r="C9449">
        <v>-44.071640000000002</v>
      </c>
      <c r="D9449">
        <v>-4.9875864999999999</v>
      </c>
      <c r="E9449">
        <v>0</v>
      </c>
      <c r="F9449">
        <v>0</v>
      </c>
      <c r="G9449">
        <v>-0.80313586999999997</v>
      </c>
      <c r="H9449">
        <v>-126.73666</v>
      </c>
      <c r="I9449">
        <v>-1.1602353999999999</v>
      </c>
      <c r="J9449">
        <v>323.91077000000001</v>
      </c>
      <c r="K9449">
        <v>327.37880999999999</v>
      </c>
      <c r="L9449">
        <v>-4.2467936999999996</v>
      </c>
    </row>
    <row r="9450" spans="1:12" x14ac:dyDescent="0.25">
      <c r="A9450">
        <v>181.20341999999999</v>
      </c>
      <c r="B9450">
        <v>-3.1981320000000002</v>
      </c>
      <c r="C9450">
        <v>-44.071052999999999</v>
      </c>
      <c r="D9450">
        <v>-4.9758057999999998</v>
      </c>
      <c r="E9450">
        <v>0</v>
      </c>
      <c r="F9450">
        <v>0</v>
      </c>
      <c r="G9450">
        <v>-0.80351417999999997</v>
      </c>
      <c r="H9450">
        <v>-126.73188</v>
      </c>
      <c r="I9450">
        <v>-1.1622199</v>
      </c>
      <c r="J9450">
        <v>323.90787</v>
      </c>
      <c r="K9450">
        <v>327.37576000000001</v>
      </c>
      <c r="L9450">
        <v>-4.2467980000000001</v>
      </c>
    </row>
    <row r="9451" spans="1:12" x14ac:dyDescent="0.25">
      <c r="A9451">
        <v>181.20344</v>
      </c>
      <c r="B9451">
        <v>-3.1981320000000002</v>
      </c>
      <c r="C9451">
        <v>-44.071010999999999</v>
      </c>
      <c r="D9451">
        <v>-4.9871506999999999</v>
      </c>
      <c r="E9451">
        <v>0</v>
      </c>
      <c r="F9451">
        <v>0</v>
      </c>
      <c r="G9451">
        <v>-0.80353874000000003</v>
      </c>
      <c r="H9451">
        <v>-126.73157999999999</v>
      </c>
      <c r="I9451">
        <v>-1.1581001</v>
      </c>
      <c r="J9451">
        <v>323.90496999999999</v>
      </c>
      <c r="K9451">
        <v>327.37274000000002</v>
      </c>
      <c r="L9451">
        <v>-4.2467980000000001</v>
      </c>
    </row>
    <row r="9452" spans="1:12" x14ac:dyDescent="0.25">
      <c r="A9452">
        <v>181.20346000000001</v>
      </c>
      <c r="B9452">
        <v>-3.1981320000000002</v>
      </c>
      <c r="C9452">
        <v>-44.083801000000001</v>
      </c>
      <c r="D9452">
        <v>-4.9997702000000004</v>
      </c>
      <c r="E9452">
        <v>0</v>
      </c>
      <c r="F9452">
        <v>0</v>
      </c>
      <c r="G9452">
        <v>-0.80354017</v>
      </c>
      <c r="H9452">
        <v>-126.73155</v>
      </c>
      <c r="I9452">
        <v>-1.1641821999999999</v>
      </c>
      <c r="J9452">
        <v>323.90206999999998</v>
      </c>
      <c r="K9452">
        <v>327.36968999999999</v>
      </c>
      <c r="L9452">
        <v>-4.2453684999999997</v>
      </c>
    </row>
    <row r="9453" spans="1:12" x14ac:dyDescent="0.25">
      <c r="A9453">
        <v>181.20348000000001</v>
      </c>
      <c r="B9453">
        <v>-3.1981320000000002</v>
      </c>
      <c r="C9453">
        <v>-44.072116999999999</v>
      </c>
      <c r="D9453">
        <v>-4.9921265000000004</v>
      </c>
      <c r="E9453">
        <v>0</v>
      </c>
      <c r="F9453">
        <v>0</v>
      </c>
      <c r="G9453">
        <v>-0.80354022999999997</v>
      </c>
      <c r="H9453">
        <v>-126.73155</v>
      </c>
      <c r="I9453">
        <v>-1.1604211</v>
      </c>
      <c r="J9453">
        <v>323.89917000000003</v>
      </c>
      <c r="K9453">
        <v>327.36667</v>
      </c>
      <c r="L9453">
        <v>-4.2466740999999999</v>
      </c>
    </row>
    <row r="9454" spans="1:12" x14ac:dyDescent="0.25">
      <c r="A9454">
        <v>181.20349999999999</v>
      </c>
      <c r="B9454">
        <v>-3.1981320000000002</v>
      </c>
      <c r="C9454">
        <v>-44.064686000000002</v>
      </c>
      <c r="D9454">
        <v>-4.9856334000000002</v>
      </c>
      <c r="E9454">
        <v>0</v>
      </c>
      <c r="F9454">
        <v>0</v>
      </c>
      <c r="G9454">
        <v>-0.80202329000000006</v>
      </c>
      <c r="H9454">
        <v>-126.71317000000001</v>
      </c>
      <c r="I9454">
        <v>-1.1600846</v>
      </c>
      <c r="J9454">
        <v>323.89627000000002</v>
      </c>
      <c r="K9454">
        <v>327.36362000000003</v>
      </c>
      <c r="L9454">
        <v>-4.2467898999999996</v>
      </c>
    </row>
    <row r="9455" spans="1:12" x14ac:dyDescent="0.25">
      <c r="A9455">
        <v>181.20352</v>
      </c>
      <c r="B9455">
        <v>-3.1981320000000002</v>
      </c>
      <c r="C9455">
        <v>-44.070456999999998</v>
      </c>
      <c r="D9455">
        <v>-4.9945259000000002</v>
      </c>
      <c r="E9455">
        <v>0</v>
      </c>
      <c r="F9455">
        <v>0</v>
      </c>
      <c r="G9455">
        <v>-0.80189215999999996</v>
      </c>
      <c r="H9455">
        <v>-126.71158</v>
      </c>
      <c r="I9455">
        <v>-1.1622098999999999</v>
      </c>
      <c r="J9455">
        <v>323.89337</v>
      </c>
      <c r="K9455">
        <v>327.36059999999998</v>
      </c>
      <c r="L9455">
        <v>-4.2467975999999998</v>
      </c>
    </row>
    <row r="9456" spans="1:12" x14ac:dyDescent="0.25">
      <c r="A9456">
        <v>181.20354</v>
      </c>
      <c r="B9456">
        <v>-3.1981320000000002</v>
      </c>
      <c r="C9456">
        <v>-44.070976000000002</v>
      </c>
      <c r="D9456">
        <v>-4.9938554999999996</v>
      </c>
      <c r="E9456">
        <v>0</v>
      </c>
      <c r="F9456">
        <v>0</v>
      </c>
      <c r="G9456">
        <v>-0.80188364000000001</v>
      </c>
      <c r="H9456">
        <v>-126.71147000000001</v>
      </c>
      <c r="I9456">
        <v>-1.1623942</v>
      </c>
      <c r="J9456">
        <v>323.89046999999999</v>
      </c>
      <c r="K9456">
        <v>327.35753999999997</v>
      </c>
      <c r="L9456">
        <v>-4.2460832999999996</v>
      </c>
    </row>
    <row r="9457" spans="1:12" x14ac:dyDescent="0.25">
      <c r="A9457">
        <v>181.20356000000001</v>
      </c>
      <c r="B9457">
        <v>-3.1981320000000002</v>
      </c>
      <c r="C9457">
        <v>-44.064613000000001</v>
      </c>
      <c r="D9457">
        <v>-4.9785309</v>
      </c>
      <c r="E9457">
        <v>0</v>
      </c>
      <c r="F9457">
        <v>0</v>
      </c>
      <c r="G9457">
        <v>-0.80188316000000004</v>
      </c>
      <c r="H9457">
        <v>-126.71146</v>
      </c>
      <c r="I9457">
        <v>-1.1624060000000001</v>
      </c>
      <c r="J9457">
        <v>323.88756999999998</v>
      </c>
      <c r="K9457">
        <v>327.35451999999998</v>
      </c>
      <c r="L9457">
        <v>-4.2467364999999999</v>
      </c>
    </row>
    <row r="9458" spans="1:12" x14ac:dyDescent="0.25">
      <c r="A9458">
        <v>181.20357999999999</v>
      </c>
      <c r="B9458">
        <v>-3.1981320000000002</v>
      </c>
      <c r="C9458">
        <v>-44.064056000000001</v>
      </c>
      <c r="D9458">
        <v>-4.9786596000000003</v>
      </c>
      <c r="E9458">
        <v>0</v>
      </c>
      <c r="F9458">
        <v>0</v>
      </c>
      <c r="G9458">
        <v>-0.80188316000000004</v>
      </c>
      <c r="H9458">
        <v>-126.71146</v>
      </c>
      <c r="I9458">
        <v>-1.1667012999999999</v>
      </c>
      <c r="J9458">
        <v>323.88467000000003</v>
      </c>
      <c r="K9458">
        <v>327.35147000000001</v>
      </c>
      <c r="L9458">
        <v>-4.2467936999999996</v>
      </c>
    </row>
    <row r="9459" spans="1:12" x14ac:dyDescent="0.25">
      <c r="A9459">
        <v>181.20359999999999</v>
      </c>
      <c r="B9459">
        <v>-3.1981320000000002</v>
      </c>
      <c r="C9459">
        <v>-44.064022000000001</v>
      </c>
      <c r="D9459">
        <v>-4.9946747</v>
      </c>
      <c r="E9459">
        <v>0</v>
      </c>
      <c r="F9459">
        <v>0</v>
      </c>
      <c r="G9459">
        <v>-0.79919171</v>
      </c>
      <c r="H9459">
        <v>-126.69307000000001</v>
      </c>
      <c r="I9459">
        <v>-1.1606308000000001</v>
      </c>
      <c r="J9459">
        <v>323.88177000000002</v>
      </c>
      <c r="K9459">
        <v>327.34845000000001</v>
      </c>
      <c r="L9459">
        <v>-4.245368</v>
      </c>
    </row>
    <row r="9460" spans="1:12" x14ac:dyDescent="0.25">
      <c r="A9460">
        <v>181.20362</v>
      </c>
      <c r="B9460">
        <v>-3.1981320000000002</v>
      </c>
      <c r="C9460">
        <v>-44.064022000000001</v>
      </c>
      <c r="D9460">
        <v>-4.9989642999999999</v>
      </c>
      <c r="E9460">
        <v>0</v>
      </c>
      <c r="F9460">
        <v>0</v>
      </c>
      <c r="G9460">
        <v>-0.79895901999999996</v>
      </c>
      <c r="H9460">
        <v>-126.69148</v>
      </c>
      <c r="I9460">
        <v>-1.1558033000000001</v>
      </c>
      <c r="J9460">
        <v>323.87887999999998</v>
      </c>
      <c r="K9460">
        <v>327.34539999999998</v>
      </c>
      <c r="L9460">
        <v>-4.2459601999999999</v>
      </c>
    </row>
    <row r="9461" spans="1:12" x14ac:dyDescent="0.25">
      <c r="A9461">
        <v>181.20364000000001</v>
      </c>
      <c r="B9461">
        <v>-3.1981320000000002</v>
      </c>
      <c r="C9461">
        <v>-44.064022000000001</v>
      </c>
      <c r="D9461">
        <v>-4.9869604000000001</v>
      </c>
      <c r="E9461">
        <v>0</v>
      </c>
      <c r="F9461">
        <v>0</v>
      </c>
      <c r="G9461">
        <v>-0.79894394000000002</v>
      </c>
      <c r="H9461">
        <v>-126.69138</v>
      </c>
      <c r="I9461">
        <v>-1.1596919999999999</v>
      </c>
      <c r="J9461">
        <v>323.87598000000003</v>
      </c>
      <c r="K9461">
        <v>327.34235000000001</v>
      </c>
      <c r="L9461">
        <v>-4.2460141</v>
      </c>
    </row>
    <row r="9462" spans="1:12" x14ac:dyDescent="0.25">
      <c r="A9462">
        <v>181.20366000000001</v>
      </c>
      <c r="B9462">
        <v>-3.1981320000000002</v>
      </c>
      <c r="C9462">
        <v>-44.064022000000001</v>
      </c>
      <c r="D9462">
        <v>-4.9895443999999998</v>
      </c>
      <c r="E9462">
        <v>0</v>
      </c>
      <c r="F9462">
        <v>0</v>
      </c>
      <c r="G9462">
        <v>-0.79894310000000002</v>
      </c>
      <c r="H9462">
        <v>-126.69137000000001</v>
      </c>
      <c r="I9462">
        <v>-1.1578898</v>
      </c>
      <c r="J9462">
        <v>323.87308000000002</v>
      </c>
      <c r="K9462">
        <v>327.33931999999999</v>
      </c>
      <c r="L9462">
        <v>-4.2453016999999997</v>
      </c>
    </row>
    <row r="9463" spans="1:12" x14ac:dyDescent="0.25">
      <c r="A9463">
        <v>181.20367999999999</v>
      </c>
      <c r="B9463">
        <v>-3.1981320000000002</v>
      </c>
      <c r="C9463">
        <v>-44.064022000000001</v>
      </c>
      <c r="D9463">
        <v>-4.9985055999999997</v>
      </c>
      <c r="E9463">
        <v>0</v>
      </c>
      <c r="F9463">
        <v>0</v>
      </c>
      <c r="G9463">
        <v>-0.79894304000000005</v>
      </c>
      <c r="H9463">
        <v>-126.69137000000001</v>
      </c>
      <c r="I9463">
        <v>-1.1620214</v>
      </c>
      <c r="J9463">
        <v>323.87018</v>
      </c>
      <c r="K9463">
        <v>327.33627000000001</v>
      </c>
      <c r="L9463">
        <v>-4.2452401999999996</v>
      </c>
    </row>
    <row r="9464" spans="1:12" x14ac:dyDescent="0.25">
      <c r="A9464">
        <v>181.2037</v>
      </c>
      <c r="B9464">
        <v>-3.1981320000000002</v>
      </c>
      <c r="C9464">
        <v>-44.064022000000001</v>
      </c>
      <c r="D9464">
        <v>-4.9869307999999997</v>
      </c>
      <c r="E9464">
        <v>0</v>
      </c>
      <c r="F9464">
        <v>0</v>
      </c>
      <c r="G9464">
        <v>-0.80332011000000003</v>
      </c>
      <c r="H9464">
        <v>-126.69137000000001</v>
      </c>
      <c r="I9464">
        <v>-1.1623819</v>
      </c>
      <c r="J9464">
        <v>323.86727999999999</v>
      </c>
      <c r="K9464">
        <v>327.33325000000002</v>
      </c>
      <c r="L9464">
        <v>-4.2466663999999996</v>
      </c>
    </row>
    <row r="9465" spans="1:12" x14ac:dyDescent="0.25">
      <c r="A9465">
        <v>181.20372</v>
      </c>
      <c r="B9465">
        <v>-3.1981320000000002</v>
      </c>
      <c r="C9465">
        <v>-44.057625000000002</v>
      </c>
      <c r="D9465">
        <v>-4.9771986000000004</v>
      </c>
      <c r="E9465">
        <v>0</v>
      </c>
      <c r="F9465">
        <v>0</v>
      </c>
      <c r="G9465">
        <v>-0.80369853999999996</v>
      </c>
      <c r="H9465">
        <v>-126.69137000000001</v>
      </c>
      <c r="I9465">
        <v>-1.1624053999999999</v>
      </c>
      <c r="J9465">
        <v>323.86437999999998</v>
      </c>
      <c r="K9465">
        <v>327.33019999999999</v>
      </c>
      <c r="L9465">
        <v>-4.2453599000000004</v>
      </c>
    </row>
    <row r="9466" spans="1:12" x14ac:dyDescent="0.25">
      <c r="A9466">
        <v>181.20374000000001</v>
      </c>
      <c r="B9466">
        <v>-3.1981320000000002</v>
      </c>
      <c r="C9466">
        <v>-44.057068000000001</v>
      </c>
      <c r="D9466">
        <v>-4.9879971000000003</v>
      </c>
      <c r="E9466">
        <v>0</v>
      </c>
      <c r="F9466">
        <v>0</v>
      </c>
      <c r="G9466">
        <v>-0.80372310000000002</v>
      </c>
      <c r="H9466">
        <v>-126.69137000000001</v>
      </c>
      <c r="I9466">
        <v>-1.1645540999999999</v>
      </c>
      <c r="J9466">
        <v>323.86147999999997</v>
      </c>
      <c r="K9466">
        <v>327.32718</v>
      </c>
      <c r="L9466">
        <v>-4.2466740999999999</v>
      </c>
    </row>
    <row r="9467" spans="1:12" x14ac:dyDescent="0.25">
      <c r="A9467">
        <v>181.20375999999999</v>
      </c>
      <c r="B9467">
        <v>-3.1981320000000002</v>
      </c>
      <c r="C9467">
        <v>-44.063431000000001</v>
      </c>
      <c r="D9467">
        <v>-4.9998407</v>
      </c>
      <c r="E9467">
        <v>0</v>
      </c>
      <c r="F9467">
        <v>0</v>
      </c>
      <c r="G9467">
        <v>-0.80372452999999999</v>
      </c>
      <c r="H9467">
        <v>-126.69137000000001</v>
      </c>
      <c r="I9467">
        <v>-1.1647396999999999</v>
      </c>
      <c r="J9467">
        <v>323.85858000000002</v>
      </c>
      <c r="K9467">
        <v>327.32413000000003</v>
      </c>
      <c r="L9467">
        <v>-4.2453599000000004</v>
      </c>
    </row>
    <row r="9468" spans="1:12" x14ac:dyDescent="0.25">
      <c r="A9468">
        <v>181.20377999999999</v>
      </c>
      <c r="B9468">
        <v>-3.1981320000000002</v>
      </c>
      <c r="C9468">
        <v>-44.063988000000002</v>
      </c>
      <c r="D9468">
        <v>-4.9914050000000003</v>
      </c>
      <c r="E9468">
        <v>0</v>
      </c>
      <c r="F9468">
        <v>0</v>
      </c>
      <c r="G9468">
        <v>-0.80372458999999996</v>
      </c>
      <c r="H9468">
        <v>-126.69137000000001</v>
      </c>
      <c r="I9468">
        <v>-1.1668993000000001</v>
      </c>
      <c r="J9468">
        <v>323.85568000000001</v>
      </c>
      <c r="K9468">
        <v>327.32110999999998</v>
      </c>
      <c r="L9468">
        <v>-4.2452439999999996</v>
      </c>
    </row>
    <row r="9469" spans="1:12" x14ac:dyDescent="0.25">
      <c r="A9469">
        <v>181.2038</v>
      </c>
      <c r="B9469">
        <v>-3.1981320000000002</v>
      </c>
      <c r="C9469">
        <v>-44.064022000000001</v>
      </c>
      <c r="D9469">
        <v>-4.9870234</v>
      </c>
      <c r="E9469">
        <v>0</v>
      </c>
      <c r="F9469">
        <v>0</v>
      </c>
      <c r="G9469">
        <v>-0.80187041000000003</v>
      </c>
      <c r="H9469">
        <v>-126.69137000000001</v>
      </c>
      <c r="I9469">
        <v>-1.1627909000000001</v>
      </c>
      <c r="J9469">
        <v>323.85278</v>
      </c>
      <c r="K9469">
        <v>327.31805000000003</v>
      </c>
      <c r="L9469">
        <v>-4.2459521000000002</v>
      </c>
    </row>
    <row r="9470" spans="1:12" x14ac:dyDescent="0.25">
      <c r="A9470">
        <v>181.20382000000001</v>
      </c>
      <c r="B9470">
        <v>-3.1981320000000002</v>
      </c>
      <c r="C9470">
        <v>-44.057625000000002</v>
      </c>
      <c r="D9470">
        <v>-4.9975524</v>
      </c>
      <c r="E9470">
        <v>0</v>
      </c>
      <c r="F9470">
        <v>0</v>
      </c>
      <c r="G9470">
        <v>-0.80171007000000005</v>
      </c>
      <c r="H9470">
        <v>-126.69137000000001</v>
      </c>
      <c r="I9470">
        <v>-1.1602843</v>
      </c>
      <c r="J9470">
        <v>323.84987999999998</v>
      </c>
      <c r="K9470">
        <v>327.31502999999998</v>
      </c>
      <c r="L9470">
        <v>-4.2467278999999998</v>
      </c>
    </row>
    <row r="9471" spans="1:12" x14ac:dyDescent="0.25">
      <c r="A9471">
        <v>181.20384000000001</v>
      </c>
      <c r="B9471">
        <v>-3.1981320000000002</v>
      </c>
      <c r="C9471">
        <v>-44.050674000000001</v>
      </c>
      <c r="D9471">
        <v>-4.9948392000000004</v>
      </c>
      <c r="E9471">
        <v>0</v>
      </c>
      <c r="F9471">
        <v>0</v>
      </c>
      <c r="G9471">
        <v>-0.80169975999999998</v>
      </c>
      <c r="H9471">
        <v>-126.69137000000001</v>
      </c>
      <c r="I9471">
        <v>-1.1643699000000001</v>
      </c>
      <c r="J9471">
        <v>323.84697999999997</v>
      </c>
      <c r="K9471">
        <v>327.31198000000001</v>
      </c>
      <c r="L9471">
        <v>-4.2467936999999996</v>
      </c>
    </row>
    <row r="9472" spans="1:12" x14ac:dyDescent="0.25">
      <c r="A9472">
        <v>181.20385999999999</v>
      </c>
      <c r="B9472">
        <v>-3.1981320000000002</v>
      </c>
      <c r="C9472">
        <v>-44.056483999999998</v>
      </c>
      <c r="D9472">
        <v>-4.9793367000000002</v>
      </c>
      <c r="E9472">
        <v>0</v>
      </c>
      <c r="F9472">
        <v>0</v>
      </c>
      <c r="G9472">
        <v>-0.8016991</v>
      </c>
      <c r="H9472">
        <v>-126.69137000000001</v>
      </c>
      <c r="I9472">
        <v>-1.1604331999999999</v>
      </c>
      <c r="J9472">
        <v>323.84408999999999</v>
      </c>
      <c r="K9472">
        <v>327.30896000000001</v>
      </c>
      <c r="L9472">
        <v>-4.2467980000000001</v>
      </c>
    </row>
    <row r="9473" spans="1:12" x14ac:dyDescent="0.25">
      <c r="A9473">
        <v>181.20388</v>
      </c>
      <c r="B9473">
        <v>-3.1981320000000002</v>
      </c>
      <c r="C9473">
        <v>-44.063392999999998</v>
      </c>
      <c r="D9473">
        <v>-4.9809070000000002</v>
      </c>
      <c r="E9473">
        <v>0</v>
      </c>
      <c r="F9473">
        <v>0</v>
      </c>
      <c r="G9473">
        <v>-0.8016991</v>
      </c>
      <c r="H9473">
        <v>-126.69137000000001</v>
      </c>
      <c r="I9473">
        <v>-1.16438</v>
      </c>
      <c r="J9473">
        <v>323.84118999999998</v>
      </c>
      <c r="K9473">
        <v>327.30590999999998</v>
      </c>
      <c r="L9473">
        <v>-4.2453684999999997</v>
      </c>
    </row>
    <row r="9474" spans="1:12" x14ac:dyDescent="0.25">
      <c r="A9474">
        <v>181.2039</v>
      </c>
      <c r="B9474">
        <v>-3.1981320000000002</v>
      </c>
      <c r="C9474">
        <v>-44.051186000000001</v>
      </c>
      <c r="D9474">
        <v>-4.9970469</v>
      </c>
      <c r="E9474">
        <v>0</v>
      </c>
      <c r="F9474">
        <v>0</v>
      </c>
      <c r="G9474">
        <v>-0.79968046999999998</v>
      </c>
      <c r="H9474">
        <v>-126.69137000000001</v>
      </c>
      <c r="I9474">
        <v>-1.1561393</v>
      </c>
      <c r="J9474">
        <v>323.83828999999997</v>
      </c>
      <c r="K9474">
        <v>327.30286000000001</v>
      </c>
      <c r="L9474">
        <v>-4.2452445000000001</v>
      </c>
    </row>
    <row r="9475" spans="1:12" x14ac:dyDescent="0.25">
      <c r="A9475">
        <v>181.20392000000001</v>
      </c>
      <c r="B9475">
        <v>-3.1981320000000002</v>
      </c>
      <c r="C9475">
        <v>-44.062911999999997</v>
      </c>
      <c r="D9475">
        <v>-4.9969863999999999</v>
      </c>
      <c r="E9475">
        <v>0</v>
      </c>
      <c r="F9475">
        <v>0</v>
      </c>
      <c r="G9475">
        <v>-0.79950589000000005</v>
      </c>
      <c r="H9475">
        <v>-126.69137000000001</v>
      </c>
      <c r="I9475">
        <v>-1.1640086000000001</v>
      </c>
      <c r="J9475">
        <v>323.83539000000002</v>
      </c>
      <c r="K9475">
        <v>327.29984000000002</v>
      </c>
      <c r="L9475">
        <v>-4.2466663999999996</v>
      </c>
    </row>
    <row r="9476" spans="1:12" x14ac:dyDescent="0.25">
      <c r="A9476">
        <v>181.20393999999999</v>
      </c>
      <c r="B9476">
        <v>-3.1981320000000002</v>
      </c>
      <c r="C9476">
        <v>-44.063949999999998</v>
      </c>
      <c r="D9476">
        <v>-4.9875116000000004</v>
      </c>
      <c r="E9476">
        <v>0</v>
      </c>
      <c r="F9476">
        <v>0</v>
      </c>
      <c r="G9476">
        <v>-0.79949462000000004</v>
      </c>
      <c r="H9476">
        <v>-126.69137000000001</v>
      </c>
      <c r="I9476">
        <v>-1.1625570000000001</v>
      </c>
      <c r="J9476">
        <v>323.83249000000001</v>
      </c>
      <c r="K9476">
        <v>327.29678000000001</v>
      </c>
      <c r="L9476">
        <v>-4.2453599000000004</v>
      </c>
    </row>
    <row r="9477" spans="1:12" x14ac:dyDescent="0.25">
      <c r="A9477">
        <v>181.20396</v>
      </c>
      <c r="B9477">
        <v>-3.1981320000000002</v>
      </c>
      <c r="C9477">
        <v>-44.070411999999997</v>
      </c>
      <c r="D9477">
        <v>-4.9910493000000002</v>
      </c>
      <c r="E9477">
        <v>0</v>
      </c>
      <c r="F9477">
        <v>0</v>
      </c>
      <c r="G9477">
        <v>-0.79949391000000003</v>
      </c>
      <c r="H9477">
        <v>-126.69137000000001</v>
      </c>
      <c r="I9477">
        <v>-1.1624167000000001</v>
      </c>
      <c r="J9477">
        <v>323.82959</v>
      </c>
      <c r="K9477">
        <v>327.29376000000002</v>
      </c>
      <c r="L9477">
        <v>-4.2466740999999999</v>
      </c>
    </row>
    <row r="9478" spans="1:12" x14ac:dyDescent="0.25">
      <c r="A9478">
        <v>181.20398</v>
      </c>
      <c r="B9478">
        <v>-3.1981320000000002</v>
      </c>
      <c r="C9478">
        <v>-44.064574999999998</v>
      </c>
      <c r="D9478">
        <v>-4.9993610000000004</v>
      </c>
      <c r="E9478">
        <v>0</v>
      </c>
      <c r="F9478">
        <v>0</v>
      </c>
      <c r="G9478">
        <v>-0.79949391000000003</v>
      </c>
      <c r="H9478">
        <v>-126.69137000000001</v>
      </c>
      <c r="I9478">
        <v>-1.1624074</v>
      </c>
      <c r="J9478">
        <v>323.82668999999999</v>
      </c>
      <c r="K9478">
        <v>327.29070999999999</v>
      </c>
      <c r="L9478">
        <v>-4.2467898999999996</v>
      </c>
    </row>
    <row r="9479" spans="1:12" x14ac:dyDescent="0.25">
      <c r="A9479">
        <v>181.20400000000001</v>
      </c>
      <c r="B9479">
        <v>-3.1981320000000002</v>
      </c>
      <c r="C9479">
        <v>-44.057662999999998</v>
      </c>
      <c r="D9479">
        <v>-4.9855489999999998</v>
      </c>
      <c r="E9479">
        <v>0</v>
      </c>
      <c r="F9479">
        <v>0</v>
      </c>
      <c r="G9479">
        <v>-0.80353540000000001</v>
      </c>
      <c r="H9479">
        <v>-126.69137000000001</v>
      </c>
      <c r="I9479">
        <v>-1.1645542</v>
      </c>
      <c r="J9479">
        <v>323.82378999999997</v>
      </c>
      <c r="K9479">
        <v>327.28769</v>
      </c>
      <c r="L9479">
        <v>-4.245368</v>
      </c>
    </row>
    <row r="9480" spans="1:12" x14ac:dyDescent="0.25">
      <c r="A9480">
        <v>181.20402000000001</v>
      </c>
      <c r="B9480">
        <v>-3.1981320000000002</v>
      </c>
      <c r="C9480">
        <v>-44.057076000000002</v>
      </c>
      <c r="D9480">
        <v>-4.9756260000000001</v>
      </c>
      <c r="E9480">
        <v>0</v>
      </c>
      <c r="F9480">
        <v>0</v>
      </c>
      <c r="G9480">
        <v>-0.80388486000000003</v>
      </c>
      <c r="H9480">
        <v>-126.69137000000001</v>
      </c>
      <c r="I9480">
        <v>-1.1647396999999999</v>
      </c>
      <c r="J9480">
        <v>323.82089000000002</v>
      </c>
      <c r="K9480">
        <v>327.28464000000002</v>
      </c>
      <c r="L9480">
        <v>-4.2481030999999998</v>
      </c>
    </row>
    <row r="9481" spans="1:12" x14ac:dyDescent="0.25">
      <c r="A9481">
        <v>181.20403999999999</v>
      </c>
      <c r="B9481">
        <v>-3.1981320000000002</v>
      </c>
      <c r="C9481">
        <v>-44.063431000000001</v>
      </c>
      <c r="D9481">
        <v>-4.9900427000000001</v>
      </c>
      <c r="E9481">
        <v>0</v>
      </c>
      <c r="F9481">
        <v>0</v>
      </c>
      <c r="G9481">
        <v>-0.80390751000000005</v>
      </c>
      <c r="H9481">
        <v>-126.69137000000001</v>
      </c>
      <c r="I9481">
        <v>-1.1647517999999999</v>
      </c>
      <c r="J9481">
        <v>323.81799000000001</v>
      </c>
      <c r="K9481">
        <v>327.28161999999998</v>
      </c>
      <c r="L9481">
        <v>-4.2454839</v>
      </c>
    </row>
    <row r="9482" spans="1:12" x14ac:dyDescent="0.25">
      <c r="A9482">
        <v>181.20406</v>
      </c>
      <c r="B9482">
        <v>-3.1981320000000002</v>
      </c>
      <c r="C9482">
        <v>-44.051189000000001</v>
      </c>
      <c r="D9482">
        <v>-5.0007472000000002</v>
      </c>
      <c r="E9482">
        <v>0</v>
      </c>
      <c r="F9482">
        <v>0</v>
      </c>
      <c r="G9482">
        <v>-0.80390881999999997</v>
      </c>
      <c r="H9482">
        <v>-126.69137000000001</v>
      </c>
      <c r="I9482">
        <v>-1.1604578000000001</v>
      </c>
      <c r="J9482">
        <v>323.81509</v>
      </c>
      <c r="K9482">
        <v>327.27856000000003</v>
      </c>
      <c r="L9482">
        <v>-4.2452521000000001</v>
      </c>
    </row>
    <row r="9483" spans="1:12" x14ac:dyDescent="0.25">
      <c r="A9483">
        <v>181.20408</v>
      </c>
      <c r="B9483">
        <v>-3.1981320000000002</v>
      </c>
      <c r="C9483">
        <v>-44.062911999999997</v>
      </c>
      <c r="D9483">
        <v>-4.9907537</v>
      </c>
      <c r="E9483">
        <v>0</v>
      </c>
      <c r="F9483">
        <v>0</v>
      </c>
      <c r="G9483">
        <v>-0.80390888000000005</v>
      </c>
      <c r="H9483">
        <v>-126.69137000000001</v>
      </c>
      <c r="I9483">
        <v>-1.1643813000000001</v>
      </c>
      <c r="J9483">
        <v>323.81218999999999</v>
      </c>
      <c r="K9483">
        <v>327.27553999999998</v>
      </c>
      <c r="L9483">
        <v>-4.2452373999999997</v>
      </c>
    </row>
    <row r="9484" spans="1:12" x14ac:dyDescent="0.25">
      <c r="A9484">
        <v>181.20410000000001</v>
      </c>
      <c r="B9484">
        <v>-3.1981320000000002</v>
      </c>
      <c r="C9484">
        <v>-44.063949999999998</v>
      </c>
      <c r="D9484">
        <v>-4.9862393999999997</v>
      </c>
      <c r="E9484">
        <v>0</v>
      </c>
      <c r="F9484">
        <v>0</v>
      </c>
      <c r="G9484">
        <v>-0.80171758000000004</v>
      </c>
      <c r="H9484">
        <v>-126.69137000000001</v>
      </c>
      <c r="I9484">
        <v>-1.1625810999999999</v>
      </c>
      <c r="J9484">
        <v>323.80930000000001</v>
      </c>
      <c r="K9484">
        <v>327.27249</v>
      </c>
      <c r="L9484">
        <v>-4.2452363999999996</v>
      </c>
    </row>
    <row r="9485" spans="1:12" x14ac:dyDescent="0.25">
      <c r="A9485">
        <v>181.20411999999999</v>
      </c>
      <c r="B9485">
        <v>-3.1981320000000002</v>
      </c>
      <c r="C9485">
        <v>-44.064017999999997</v>
      </c>
      <c r="D9485">
        <v>-4.9974860999999997</v>
      </c>
      <c r="E9485">
        <v>0</v>
      </c>
      <c r="F9485">
        <v>0</v>
      </c>
      <c r="G9485">
        <v>-0.80152816000000005</v>
      </c>
      <c r="H9485">
        <v>-126.69137000000001</v>
      </c>
      <c r="I9485">
        <v>-1.1667129000000001</v>
      </c>
      <c r="J9485">
        <v>323.8064</v>
      </c>
      <c r="K9485">
        <v>327.26943999999997</v>
      </c>
      <c r="L9485">
        <v>-4.2466660000000003</v>
      </c>
    </row>
    <row r="9486" spans="1:12" x14ac:dyDescent="0.25">
      <c r="A9486">
        <v>181.20414</v>
      </c>
      <c r="B9486">
        <v>-3.1981320000000002</v>
      </c>
      <c r="C9486">
        <v>-44.057625000000002</v>
      </c>
      <c r="D9486">
        <v>-4.9933839000000004</v>
      </c>
      <c r="E9486">
        <v>0</v>
      </c>
      <c r="F9486">
        <v>0</v>
      </c>
      <c r="G9486">
        <v>-0.80151581999999999</v>
      </c>
      <c r="H9486">
        <v>-126.69137000000001</v>
      </c>
      <c r="I9486">
        <v>-1.1649261</v>
      </c>
      <c r="J9486">
        <v>323.80349999999999</v>
      </c>
      <c r="K9486">
        <v>327.26641999999998</v>
      </c>
      <c r="L9486">
        <v>-4.2467898999999996</v>
      </c>
    </row>
    <row r="9487" spans="1:12" x14ac:dyDescent="0.25">
      <c r="A9487">
        <v>181.20416</v>
      </c>
      <c r="B9487">
        <v>-3.1981320000000002</v>
      </c>
      <c r="C9487">
        <v>-44.063465000000001</v>
      </c>
      <c r="D9487">
        <v>-4.9784841999999996</v>
      </c>
      <c r="E9487">
        <v>0</v>
      </c>
      <c r="F9487">
        <v>0</v>
      </c>
      <c r="G9487">
        <v>-0.80151516</v>
      </c>
      <c r="H9487">
        <v>-126.69137000000001</v>
      </c>
      <c r="I9487">
        <v>-1.1647638</v>
      </c>
      <c r="J9487">
        <v>323.80059999999997</v>
      </c>
      <c r="K9487">
        <v>327.26337000000001</v>
      </c>
      <c r="L9487">
        <v>-4.2467975999999998</v>
      </c>
    </row>
    <row r="9488" spans="1:12" x14ac:dyDescent="0.25">
      <c r="A9488">
        <v>181.20418000000001</v>
      </c>
      <c r="B9488">
        <v>-3.1981320000000002</v>
      </c>
      <c r="C9488">
        <v>-44.070380999999998</v>
      </c>
      <c r="D9488">
        <v>-4.9822869000000001</v>
      </c>
      <c r="E9488">
        <v>0</v>
      </c>
      <c r="F9488">
        <v>0</v>
      </c>
      <c r="G9488">
        <v>-0.80151510000000004</v>
      </c>
      <c r="H9488">
        <v>-126.69137000000001</v>
      </c>
      <c r="I9488">
        <v>-1.1626057999999999</v>
      </c>
      <c r="J9488">
        <v>323.79770000000002</v>
      </c>
      <c r="K9488">
        <v>327.26035000000002</v>
      </c>
      <c r="L9488">
        <v>-4.2460832999999996</v>
      </c>
    </row>
    <row r="9489" spans="1:12" x14ac:dyDescent="0.25">
      <c r="A9489">
        <v>181.20419999999999</v>
      </c>
      <c r="B9489">
        <v>-3.1981320000000002</v>
      </c>
      <c r="C9489">
        <v>-44.064571000000001</v>
      </c>
      <c r="D9489">
        <v>-4.9978933000000003</v>
      </c>
      <c r="E9489">
        <v>0</v>
      </c>
      <c r="F9489">
        <v>0</v>
      </c>
      <c r="G9489">
        <v>-0.80000079000000002</v>
      </c>
      <c r="H9489">
        <v>-126.70976</v>
      </c>
      <c r="I9489">
        <v>-1.1624196</v>
      </c>
      <c r="J9489">
        <v>323.79480000000001</v>
      </c>
      <c r="K9489">
        <v>327.25729000000001</v>
      </c>
      <c r="L9489">
        <v>-4.2467364999999999</v>
      </c>
    </row>
    <row r="9490" spans="1:12" x14ac:dyDescent="0.25">
      <c r="A9490">
        <v>181.20421999999999</v>
      </c>
      <c r="B9490">
        <v>-3.1981320000000002</v>
      </c>
      <c r="C9490">
        <v>-44.051265999999998</v>
      </c>
      <c r="D9490">
        <v>-4.9963306999999997</v>
      </c>
      <c r="E9490">
        <v>0</v>
      </c>
      <c r="F9490">
        <v>0</v>
      </c>
      <c r="G9490">
        <v>-0.79986984000000005</v>
      </c>
      <c r="H9490">
        <v>-126.71135</v>
      </c>
      <c r="I9490">
        <v>-1.1624076000000001</v>
      </c>
      <c r="J9490">
        <v>323.7919</v>
      </c>
      <c r="K9490">
        <v>327.25427000000002</v>
      </c>
      <c r="L9490">
        <v>-4.2467936999999996</v>
      </c>
    </row>
    <row r="9491" spans="1:12" x14ac:dyDescent="0.25">
      <c r="A9491">
        <v>181.20424</v>
      </c>
      <c r="B9491">
        <v>-3.1981320000000002</v>
      </c>
      <c r="C9491">
        <v>-44.062916000000001</v>
      </c>
      <c r="D9491">
        <v>-4.9860005000000003</v>
      </c>
      <c r="E9491">
        <v>0</v>
      </c>
      <c r="F9491">
        <v>0</v>
      </c>
      <c r="G9491">
        <v>-0.79986131000000005</v>
      </c>
      <c r="H9491">
        <v>-126.71146</v>
      </c>
      <c r="I9491">
        <v>-1.1645542</v>
      </c>
      <c r="J9491">
        <v>323.78899999999999</v>
      </c>
      <c r="K9491">
        <v>327.25121999999999</v>
      </c>
      <c r="L9491">
        <v>-4.2460832999999996</v>
      </c>
    </row>
    <row r="9492" spans="1:12" x14ac:dyDescent="0.25">
      <c r="A9492">
        <v>181.20426</v>
      </c>
      <c r="B9492">
        <v>-3.1981320000000002</v>
      </c>
      <c r="C9492">
        <v>-44.063949999999998</v>
      </c>
      <c r="D9492">
        <v>-4.9938235000000004</v>
      </c>
      <c r="E9492">
        <v>0</v>
      </c>
      <c r="F9492">
        <v>0</v>
      </c>
      <c r="G9492">
        <v>-0.79986084000000002</v>
      </c>
      <c r="H9492">
        <v>-126.71146</v>
      </c>
      <c r="I9492">
        <v>-1.1625924000000001</v>
      </c>
      <c r="J9492">
        <v>323.78609999999998</v>
      </c>
      <c r="K9492">
        <v>327.2482</v>
      </c>
      <c r="L9492">
        <v>-4.2460217</v>
      </c>
    </row>
    <row r="9493" spans="1:12" x14ac:dyDescent="0.25">
      <c r="A9493">
        <v>181.20428000000001</v>
      </c>
      <c r="B9493">
        <v>-3.1981320000000002</v>
      </c>
      <c r="C9493">
        <v>-44.064017999999997</v>
      </c>
      <c r="D9493">
        <v>-4.9996033000000004</v>
      </c>
      <c r="E9493">
        <v>0</v>
      </c>
      <c r="F9493">
        <v>0</v>
      </c>
      <c r="G9493">
        <v>-0.79986084000000002</v>
      </c>
      <c r="H9493">
        <v>-126.71146</v>
      </c>
      <c r="I9493">
        <v>-1.1645662000000001</v>
      </c>
      <c r="J9493">
        <v>323.78320000000002</v>
      </c>
      <c r="K9493">
        <v>327.24515000000002</v>
      </c>
      <c r="L9493">
        <v>-4.2453026999999999</v>
      </c>
    </row>
    <row r="9494" spans="1:12" x14ac:dyDescent="0.25">
      <c r="A9494">
        <v>181.20429999999999</v>
      </c>
      <c r="B9494">
        <v>-3.1981320000000002</v>
      </c>
      <c r="C9494">
        <v>-44.064022000000001</v>
      </c>
      <c r="D9494">
        <v>-4.9855651999999999</v>
      </c>
      <c r="E9494">
        <v>0</v>
      </c>
      <c r="F9494">
        <v>0</v>
      </c>
      <c r="G9494">
        <v>-0.80356645999999998</v>
      </c>
      <c r="H9494">
        <v>-126.69307000000001</v>
      </c>
      <c r="I9494">
        <v>-1.1625931</v>
      </c>
      <c r="J9494">
        <v>323.78030000000001</v>
      </c>
      <c r="K9494">
        <v>327.24212999999997</v>
      </c>
      <c r="L9494">
        <v>-4.2452401999999996</v>
      </c>
    </row>
    <row r="9495" spans="1:12" x14ac:dyDescent="0.25">
      <c r="A9495">
        <v>181.20432</v>
      </c>
      <c r="B9495">
        <v>-3.1981320000000002</v>
      </c>
      <c r="C9495">
        <v>-44.064022000000001</v>
      </c>
      <c r="D9495">
        <v>-4.9785309</v>
      </c>
      <c r="E9495">
        <v>0</v>
      </c>
      <c r="F9495">
        <v>0</v>
      </c>
      <c r="G9495">
        <v>-0.80388683000000005</v>
      </c>
      <c r="H9495">
        <v>-126.69148</v>
      </c>
      <c r="I9495">
        <v>-1.1645662000000001</v>
      </c>
      <c r="J9495">
        <v>323.7774</v>
      </c>
      <c r="K9495">
        <v>327.23907000000003</v>
      </c>
      <c r="L9495">
        <v>-4.2466663999999996</v>
      </c>
    </row>
    <row r="9496" spans="1:12" x14ac:dyDescent="0.25">
      <c r="A9496">
        <v>181.20434</v>
      </c>
      <c r="B9496">
        <v>-3.1981320000000002</v>
      </c>
      <c r="C9496">
        <v>-44.044829999999997</v>
      </c>
      <c r="D9496">
        <v>-4.9910202000000004</v>
      </c>
      <c r="E9496">
        <v>0</v>
      </c>
      <c r="F9496">
        <v>0</v>
      </c>
      <c r="G9496">
        <v>-0.80390762999999998</v>
      </c>
      <c r="H9496">
        <v>-126.69138</v>
      </c>
      <c r="I9496">
        <v>-1.1604459</v>
      </c>
      <c r="J9496">
        <v>323.77451000000002</v>
      </c>
      <c r="K9496">
        <v>327.23604999999998</v>
      </c>
      <c r="L9496">
        <v>-4.2467898999999996</v>
      </c>
    </row>
    <row r="9497" spans="1:12" x14ac:dyDescent="0.25">
      <c r="A9497">
        <v>181.20436000000001</v>
      </c>
      <c r="B9497">
        <v>-3.1981320000000002</v>
      </c>
      <c r="C9497">
        <v>-44.062362999999998</v>
      </c>
      <c r="D9497">
        <v>-5.0000996999999998</v>
      </c>
      <c r="E9497">
        <v>0</v>
      </c>
      <c r="F9497">
        <v>0</v>
      </c>
      <c r="G9497">
        <v>-0.80390881999999997</v>
      </c>
      <c r="H9497">
        <v>-126.69137000000001</v>
      </c>
      <c r="I9497">
        <v>-1.1665279</v>
      </c>
      <c r="J9497">
        <v>323.77161000000001</v>
      </c>
      <c r="K9497">
        <v>327.233</v>
      </c>
      <c r="L9497">
        <v>-4.2467975999999998</v>
      </c>
    </row>
    <row r="9498" spans="1:12" x14ac:dyDescent="0.25">
      <c r="A9498">
        <v>181.20437999999999</v>
      </c>
      <c r="B9498">
        <v>-3.1981320000000002</v>
      </c>
      <c r="C9498">
        <v>-44.063910999999997</v>
      </c>
      <c r="D9498">
        <v>-4.9899696999999996</v>
      </c>
      <c r="E9498">
        <v>0</v>
      </c>
      <c r="F9498">
        <v>0</v>
      </c>
      <c r="G9498">
        <v>-0.80390888000000005</v>
      </c>
      <c r="H9498">
        <v>-126.69137000000001</v>
      </c>
      <c r="I9498">
        <v>-1.1627668</v>
      </c>
      <c r="J9498">
        <v>323.76871</v>
      </c>
      <c r="K9498">
        <v>327.22994999999997</v>
      </c>
      <c r="L9498">
        <v>-4.2467980000000001</v>
      </c>
    </row>
    <row r="9499" spans="1:12" x14ac:dyDescent="0.25">
      <c r="A9499">
        <v>181.20439999999999</v>
      </c>
      <c r="B9499">
        <v>-3.1981320000000002</v>
      </c>
      <c r="C9499">
        <v>-44.051220000000001</v>
      </c>
      <c r="D9499">
        <v>-4.9868988999999999</v>
      </c>
      <c r="E9499">
        <v>0</v>
      </c>
      <c r="F9499">
        <v>0</v>
      </c>
      <c r="G9499">
        <v>-0.80154913999999999</v>
      </c>
      <c r="H9499">
        <v>-126.69137000000001</v>
      </c>
      <c r="I9499">
        <v>-1.1602831</v>
      </c>
      <c r="J9499">
        <v>323.76580999999999</v>
      </c>
      <c r="K9499">
        <v>327.22692999999998</v>
      </c>
      <c r="L9499">
        <v>-4.2467980000000001</v>
      </c>
    </row>
    <row r="9500" spans="1:12" x14ac:dyDescent="0.25">
      <c r="A9500">
        <v>181.20442</v>
      </c>
      <c r="B9500">
        <v>-3.1981320000000002</v>
      </c>
      <c r="C9500">
        <v>-44.062916000000001</v>
      </c>
      <c r="D9500">
        <v>-4.9975443000000004</v>
      </c>
      <c r="E9500">
        <v>0</v>
      </c>
      <c r="F9500">
        <v>0</v>
      </c>
      <c r="G9500">
        <v>-0.80134517000000005</v>
      </c>
      <c r="H9500">
        <v>-126.69137000000001</v>
      </c>
      <c r="I9500">
        <v>-1.1643698</v>
      </c>
      <c r="J9500">
        <v>323.76290999999998</v>
      </c>
      <c r="K9500">
        <v>327.22388000000001</v>
      </c>
      <c r="L9500">
        <v>-4.2467980000000001</v>
      </c>
    </row>
    <row r="9501" spans="1:12" x14ac:dyDescent="0.25">
      <c r="A9501">
        <v>181.20444000000001</v>
      </c>
      <c r="B9501">
        <v>-3.1981320000000002</v>
      </c>
      <c r="C9501">
        <v>-44.057552000000001</v>
      </c>
      <c r="D9501">
        <v>-4.9919348000000001</v>
      </c>
      <c r="E9501">
        <v>0</v>
      </c>
      <c r="F9501">
        <v>0</v>
      </c>
      <c r="G9501">
        <v>-0.80133193999999996</v>
      </c>
      <c r="H9501">
        <v>-126.69137000000001</v>
      </c>
      <c r="I9501">
        <v>-1.1647278000000001</v>
      </c>
      <c r="J9501">
        <v>323.76001000000002</v>
      </c>
      <c r="K9501">
        <v>327.22086000000002</v>
      </c>
      <c r="L9501">
        <v>-4.2467980000000001</v>
      </c>
    </row>
    <row r="9502" spans="1:12" x14ac:dyDescent="0.25">
      <c r="A9502">
        <v>181.20446000000001</v>
      </c>
      <c r="B9502">
        <v>-3.1981320000000002</v>
      </c>
      <c r="C9502">
        <v>-44.057068000000001</v>
      </c>
      <c r="D9502">
        <v>-4.9776325000000003</v>
      </c>
      <c r="E9502">
        <v>0</v>
      </c>
      <c r="F9502">
        <v>0</v>
      </c>
      <c r="G9502">
        <v>-0.80133116000000004</v>
      </c>
      <c r="H9502">
        <v>-126.69137000000001</v>
      </c>
      <c r="I9502">
        <v>-1.1626037</v>
      </c>
      <c r="J9502">
        <v>323.75711000000001</v>
      </c>
      <c r="K9502">
        <v>327.21780000000001</v>
      </c>
      <c r="L9502">
        <v>-4.2467980000000001</v>
      </c>
    </row>
    <row r="9503" spans="1:12" x14ac:dyDescent="0.25">
      <c r="A9503">
        <v>181.20447999999999</v>
      </c>
      <c r="B9503">
        <v>-3.1981320000000002</v>
      </c>
      <c r="C9503">
        <v>-44.057034000000002</v>
      </c>
      <c r="D9503">
        <v>-4.9843954999999998</v>
      </c>
      <c r="E9503">
        <v>0</v>
      </c>
      <c r="F9503">
        <v>0</v>
      </c>
      <c r="G9503">
        <v>-0.80133109999999996</v>
      </c>
      <c r="H9503">
        <v>-126.69137000000001</v>
      </c>
      <c r="I9503">
        <v>-1.1645669000000001</v>
      </c>
      <c r="J9503">
        <v>323.75421</v>
      </c>
      <c r="K9503">
        <v>327.21478000000002</v>
      </c>
      <c r="L9503">
        <v>-4.2467980000000001</v>
      </c>
    </row>
    <row r="9504" spans="1:12" x14ac:dyDescent="0.25">
      <c r="A9504">
        <v>181.2045</v>
      </c>
      <c r="B9504">
        <v>-3.1981320000000002</v>
      </c>
      <c r="C9504">
        <v>-44.044238999999997</v>
      </c>
      <c r="D9504">
        <v>-5.0002551000000004</v>
      </c>
      <c r="E9504">
        <v>0</v>
      </c>
      <c r="F9504">
        <v>0</v>
      </c>
      <c r="G9504">
        <v>-0.80048984000000001</v>
      </c>
      <c r="H9504">
        <v>-126.67297000000001</v>
      </c>
      <c r="I9504">
        <v>-1.1604459</v>
      </c>
      <c r="J9504">
        <v>323.75130999999999</v>
      </c>
      <c r="K9504">
        <v>327.21172999999999</v>
      </c>
      <c r="L9504">
        <v>-4.2453684999999997</v>
      </c>
    </row>
    <row r="9505" spans="1:12" x14ac:dyDescent="0.25">
      <c r="A9505">
        <v>181.20452</v>
      </c>
      <c r="B9505">
        <v>-3.1981320000000002</v>
      </c>
      <c r="C9505">
        <v>-44.049529999999997</v>
      </c>
      <c r="D9505">
        <v>-4.9958042999999996</v>
      </c>
      <c r="E9505">
        <v>0</v>
      </c>
      <c r="F9505">
        <v>0</v>
      </c>
      <c r="G9505">
        <v>-0.80041717999999995</v>
      </c>
      <c r="H9505">
        <v>-126.67139</v>
      </c>
      <c r="I9505">
        <v>-1.1622332</v>
      </c>
      <c r="J9505">
        <v>323.74840999999998</v>
      </c>
      <c r="K9505">
        <v>327.20871</v>
      </c>
      <c r="L9505">
        <v>-4.2466740999999999</v>
      </c>
    </row>
    <row r="9506" spans="1:12" x14ac:dyDescent="0.25">
      <c r="A9506">
        <v>181.20454000000001</v>
      </c>
      <c r="B9506">
        <v>-3.1981320000000002</v>
      </c>
      <c r="C9506">
        <v>-44.056407999999998</v>
      </c>
      <c r="D9506">
        <v>-4.9866767000000003</v>
      </c>
      <c r="E9506">
        <v>0</v>
      </c>
      <c r="F9506">
        <v>0</v>
      </c>
      <c r="G9506">
        <v>-0.80041247999999998</v>
      </c>
      <c r="H9506">
        <v>-126.67128</v>
      </c>
      <c r="I9506">
        <v>-1.1645429</v>
      </c>
      <c r="J9506">
        <v>323.74551000000002</v>
      </c>
      <c r="K9506">
        <v>327.20566000000002</v>
      </c>
      <c r="L9506">
        <v>-4.2467898999999996</v>
      </c>
    </row>
    <row r="9507" spans="1:12" x14ac:dyDescent="0.25">
      <c r="A9507">
        <v>181.20455999999999</v>
      </c>
      <c r="B9507">
        <v>-3.1981320000000002</v>
      </c>
      <c r="C9507">
        <v>-44.050593999999997</v>
      </c>
      <c r="D9507">
        <v>-4.9946093999999999</v>
      </c>
      <c r="E9507">
        <v>0</v>
      </c>
      <c r="F9507">
        <v>0</v>
      </c>
      <c r="G9507">
        <v>-0.80041218000000003</v>
      </c>
      <c r="H9507">
        <v>-126.67127000000001</v>
      </c>
      <c r="I9507">
        <v>-1.1647391</v>
      </c>
      <c r="J9507">
        <v>323.74261000000001</v>
      </c>
      <c r="K9507">
        <v>327.20263999999997</v>
      </c>
      <c r="L9507">
        <v>-4.2467975999999998</v>
      </c>
    </row>
    <row r="9508" spans="1:12" x14ac:dyDescent="0.25">
      <c r="A9508">
        <v>181.20457999999999</v>
      </c>
      <c r="B9508">
        <v>-3.1981320000000002</v>
      </c>
      <c r="C9508">
        <v>-44.043686000000001</v>
      </c>
      <c r="D9508">
        <v>-4.9974908999999998</v>
      </c>
      <c r="E9508">
        <v>0</v>
      </c>
      <c r="F9508">
        <v>0</v>
      </c>
      <c r="G9508">
        <v>-0.80041218000000003</v>
      </c>
      <c r="H9508">
        <v>-126.67127000000001</v>
      </c>
      <c r="I9508">
        <v>-1.1668993000000001</v>
      </c>
      <c r="J9508">
        <v>323.73971999999998</v>
      </c>
      <c r="K9508">
        <v>327.19958000000003</v>
      </c>
      <c r="L9508">
        <v>-4.2467980000000001</v>
      </c>
    </row>
    <row r="9509" spans="1:12" x14ac:dyDescent="0.25">
      <c r="A9509">
        <v>181.2046</v>
      </c>
      <c r="B9509">
        <v>-3.1981320000000002</v>
      </c>
      <c r="C9509">
        <v>-44.049495999999998</v>
      </c>
      <c r="D9509">
        <v>-4.9824767000000003</v>
      </c>
      <c r="E9509">
        <v>0</v>
      </c>
      <c r="F9509">
        <v>0</v>
      </c>
      <c r="G9509">
        <v>-0.80310702</v>
      </c>
      <c r="H9509">
        <v>-126.63449</v>
      </c>
      <c r="I9509">
        <v>-1.1627909000000001</v>
      </c>
      <c r="J9509">
        <v>323.73682000000002</v>
      </c>
      <c r="K9509">
        <v>327.19655999999998</v>
      </c>
      <c r="L9509">
        <v>-4.2467980000000001</v>
      </c>
    </row>
    <row r="9510" spans="1:12" x14ac:dyDescent="0.25">
      <c r="A9510">
        <v>181.20462000000001</v>
      </c>
      <c r="B9510">
        <v>-3.1981320000000002</v>
      </c>
      <c r="C9510">
        <v>-44.050010999999998</v>
      </c>
      <c r="D9510">
        <v>-4.9775413999999998</v>
      </c>
      <c r="E9510">
        <v>0</v>
      </c>
      <c r="F9510">
        <v>0</v>
      </c>
      <c r="G9510">
        <v>-0.80334002000000004</v>
      </c>
      <c r="H9510">
        <v>-126.6313</v>
      </c>
      <c r="I9510">
        <v>-1.1602843</v>
      </c>
      <c r="J9510">
        <v>323.73392000000001</v>
      </c>
      <c r="K9510">
        <v>327.19351</v>
      </c>
      <c r="L9510">
        <v>-4.2460832999999996</v>
      </c>
    </row>
    <row r="9511" spans="1:12" x14ac:dyDescent="0.25">
      <c r="A9511">
        <v>181.20464000000001</v>
      </c>
      <c r="B9511">
        <v>-3.1981320000000002</v>
      </c>
      <c r="C9511">
        <v>-44.050044999999997</v>
      </c>
      <c r="D9511">
        <v>-4.9916668</v>
      </c>
      <c r="E9511">
        <v>0</v>
      </c>
      <c r="F9511">
        <v>0</v>
      </c>
      <c r="G9511">
        <v>-0.80335509999999999</v>
      </c>
      <c r="H9511">
        <v>-126.6311</v>
      </c>
      <c r="I9511">
        <v>-1.1622226</v>
      </c>
      <c r="J9511">
        <v>323.73102</v>
      </c>
      <c r="K9511">
        <v>327.19045999999997</v>
      </c>
      <c r="L9511">
        <v>-4.2467364999999999</v>
      </c>
    </row>
    <row r="9512" spans="1:12" x14ac:dyDescent="0.25">
      <c r="A9512">
        <v>181.20465999999999</v>
      </c>
      <c r="B9512">
        <v>-3.1981320000000002</v>
      </c>
      <c r="C9512">
        <v>-44.043647999999997</v>
      </c>
      <c r="D9512">
        <v>-5.0001574</v>
      </c>
      <c r="E9512">
        <v>0</v>
      </c>
      <c r="F9512">
        <v>0</v>
      </c>
      <c r="G9512">
        <v>-0.80335593000000005</v>
      </c>
      <c r="H9512">
        <v>-126.63109</v>
      </c>
      <c r="I9512">
        <v>-1.1602475999999999</v>
      </c>
      <c r="J9512">
        <v>323.72811999999999</v>
      </c>
      <c r="K9512">
        <v>327.18743999999998</v>
      </c>
      <c r="L9512">
        <v>-4.2467936999999996</v>
      </c>
    </row>
    <row r="9513" spans="1:12" x14ac:dyDescent="0.25">
      <c r="A9513">
        <v>181.20468</v>
      </c>
      <c r="B9513">
        <v>-3.1981320000000002</v>
      </c>
      <c r="C9513">
        <v>-44.043090999999997</v>
      </c>
      <c r="D9513">
        <v>-4.9885225000000002</v>
      </c>
      <c r="E9513">
        <v>0</v>
      </c>
      <c r="F9513">
        <v>0</v>
      </c>
      <c r="G9513">
        <v>-0.80335599000000002</v>
      </c>
      <c r="H9513">
        <v>-126.63109</v>
      </c>
      <c r="I9513">
        <v>-1.1643678</v>
      </c>
      <c r="J9513">
        <v>323.72521999999998</v>
      </c>
      <c r="K9513">
        <v>327.18439000000001</v>
      </c>
      <c r="L9513">
        <v>-4.2460832999999996</v>
      </c>
    </row>
    <row r="9514" spans="1:12" x14ac:dyDescent="0.25">
      <c r="A9514">
        <v>181.2047</v>
      </c>
      <c r="B9514">
        <v>-3.1981320000000002</v>
      </c>
      <c r="C9514">
        <v>-44.043056</v>
      </c>
      <c r="D9514">
        <v>-4.9882268999999999</v>
      </c>
      <c r="E9514">
        <v>0</v>
      </c>
      <c r="F9514">
        <v>0</v>
      </c>
      <c r="G9514">
        <v>-0.80116606000000001</v>
      </c>
      <c r="H9514">
        <v>-126.63109</v>
      </c>
      <c r="I9514">
        <v>-1.1690223</v>
      </c>
      <c r="J9514">
        <v>323.72232000000002</v>
      </c>
      <c r="K9514">
        <v>327.18137000000002</v>
      </c>
      <c r="L9514">
        <v>-4.2453064999999999</v>
      </c>
    </row>
    <row r="9515" spans="1:12" x14ac:dyDescent="0.25">
      <c r="A9515">
        <v>181.20472000000001</v>
      </c>
      <c r="B9515">
        <v>-3.1981320000000002</v>
      </c>
      <c r="C9515">
        <v>-44.030262</v>
      </c>
      <c r="D9515">
        <v>-4.9991149999999998</v>
      </c>
      <c r="E9515">
        <v>0</v>
      </c>
      <c r="F9515">
        <v>0</v>
      </c>
      <c r="G9515">
        <v>-0.80097675000000002</v>
      </c>
      <c r="H9515">
        <v>-126.63109</v>
      </c>
      <c r="I9515">
        <v>-1.1629750999999999</v>
      </c>
      <c r="J9515">
        <v>323.71942000000001</v>
      </c>
      <c r="K9515">
        <v>327.17831000000001</v>
      </c>
      <c r="L9515">
        <v>-4.2452401999999996</v>
      </c>
    </row>
    <row r="9516" spans="1:12" x14ac:dyDescent="0.25">
      <c r="A9516">
        <v>181.20473999999999</v>
      </c>
      <c r="B9516">
        <v>-3.1981320000000002</v>
      </c>
      <c r="C9516">
        <v>-44.022758000000003</v>
      </c>
      <c r="D9516">
        <v>-4.9898891000000001</v>
      </c>
      <c r="E9516">
        <v>0</v>
      </c>
      <c r="F9516">
        <v>0</v>
      </c>
      <c r="G9516">
        <v>-0.80096447000000004</v>
      </c>
      <c r="H9516">
        <v>-126.63109</v>
      </c>
      <c r="I9516">
        <v>-1.1602962999999999</v>
      </c>
      <c r="J9516">
        <v>323.71652</v>
      </c>
      <c r="K9516">
        <v>327.17529000000002</v>
      </c>
      <c r="L9516">
        <v>-4.2466663999999996</v>
      </c>
    </row>
    <row r="9517" spans="1:12" x14ac:dyDescent="0.25">
      <c r="A9517">
        <v>181.20475999999999</v>
      </c>
      <c r="B9517">
        <v>-3.1981320000000002</v>
      </c>
      <c r="C9517">
        <v>-44.028530000000003</v>
      </c>
      <c r="D9517">
        <v>-4.9760017000000003</v>
      </c>
      <c r="E9517">
        <v>0</v>
      </c>
      <c r="F9517">
        <v>0</v>
      </c>
      <c r="G9517">
        <v>-0.80096381999999999</v>
      </c>
      <c r="H9517">
        <v>-126.63109</v>
      </c>
      <c r="I9517">
        <v>-1.1557815</v>
      </c>
      <c r="J9517">
        <v>323.71361999999999</v>
      </c>
      <c r="K9517">
        <v>327.17223999999999</v>
      </c>
      <c r="L9517">
        <v>-4.2453599000000004</v>
      </c>
    </row>
    <row r="9518" spans="1:12" x14ac:dyDescent="0.25">
      <c r="A9518">
        <v>181.20478</v>
      </c>
      <c r="B9518">
        <v>-3.1981320000000002</v>
      </c>
      <c r="C9518">
        <v>-44.029045000000004</v>
      </c>
      <c r="D9518">
        <v>-4.9849848999999997</v>
      </c>
      <c r="E9518">
        <v>0</v>
      </c>
      <c r="F9518">
        <v>0</v>
      </c>
      <c r="G9518">
        <v>-0.80096376000000002</v>
      </c>
      <c r="H9518">
        <v>-126.63109</v>
      </c>
      <c r="I9518">
        <v>-1.1575434</v>
      </c>
      <c r="J9518">
        <v>323.71071999999998</v>
      </c>
      <c r="K9518">
        <v>327.16922</v>
      </c>
      <c r="L9518">
        <v>-4.2466740999999999</v>
      </c>
    </row>
    <row r="9519" spans="1:12" x14ac:dyDescent="0.25">
      <c r="A9519">
        <v>181.20480000000001</v>
      </c>
      <c r="B9519">
        <v>-3.1981320000000002</v>
      </c>
      <c r="C9519">
        <v>-44.029079000000003</v>
      </c>
      <c r="D9519">
        <v>-4.9995823000000001</v>
      </c>
      <c r="E9519">
        <v>0</v>
      </c>
      <c r="F9519">
        <v>0</v>
      </c>
      <c r="G9519">
        <v>-0.80062710999999998</v>
      </c>
      <c r="H9519">
        <v>-126.59430999999999</v>
      </c>
      <c r="I9519">
        <v>-1.1619986</v>
      </c>
      <c r="J9519">
        <v>323.70782000000003</v>
      </c>
      <c r="K9519">
        <v>327.16617000000002</v>
      </c>
      <c r="L9519">
        <v>-4.2467898999999996</v>
      </c>
    </row>
    <row r="9520" spans="1:12" x14ac:dyDescent="0.25">
      <c r="A9520">
        <v>181.20482000000001</v>
      </c>
      <c r="B9520">
        <v>-3.1981320000000002</v>
      </c>
      <c r="C9520">
        <v>-44.022682000000003</v>
      </c>
      <c r="D9520">
        <v>-4.9950190000000001</v>
      </c>
      <c r="E9520">
        <v>0</v>
      </c>
      <c r="F9520">
        <v>0</v>
      </c>
      <c r="G9520">
        <v>-0.80059802999999996</v>
      </c>
      <c r="H9520">
        <v>-126.59112</v>
      </c>
      <c r="I9520">
        <v>-1.1623806000000001</v>
      </c>
      <c r="J9520">
        <v>323.70492999999999</v>
      </c>
      <c r="K9520">
        <v>327.16314999999997</v>
      </c>
      <c r="L9520">
        <v>-4.245368</v>
      </c>
    </row>
    <row r="9521" spans="1:12" x14ac:dyDescent="0.25">
      <c r="A9521">
        <v>181.20483999999999</v>
      </c>
      <c r="B9521">
        <v>-3.1981320000000002</v>
      </c>
      <c r="C9521">
        <v>-44.015732</v>
      </c>
      <c r="D9521">
        <v>-4.9858836999999996</v>
      </c>
      <c r="E9521">
        <v>0</v>
      </c>
      <c r="F9521">
        <v>0</v>
      </c>
      <c r="G9521">
        <v>-0.80059612000000002</v>
      </c>
      <c r="H9521">
        <v>-126.59090999999999</v>
      </c>
      <c r="I9521">
        <v>-1.1624053000000001</v>
      </c>
      <c r="J9521">
        <v>323.70202999999998</v>
      </c>
      <c r="K9521">
        <v>327.1601</v>
      </c>
      <c r="L9521">
        <v>-4.2466740999999999</v>
      </c>
    </row>
    <row r="9522" spans="1:12" x14ac:dyDescent="0.25">
      <c r="A9522">
        <v>181.20486</v>
      </c>
      <c r="B9522">
        <v>-3.1981320000000002</v>
      </c>
      <c r="C9522">
        <v>-43.995953</v>
      </c>
      <c r="D9522">
        <v>-4.9945421000000003</v>
      </c>
      <c r="E9522">
        <v>0</v>
      </c>
      <c r="F9522">
        <v>0</v>
      </c>
      <c r="G9522">
        <v>-0.80059599999999997</v>
      </c>
      <c r="H9522">
        <v>-126.5909</v>
      </c>
      <c r="I9522">
        <v>-1.1559649000000001</v>
      </c>
      <c r="J9522">
        <v>323.69913000000003</v>
      </c>
      <c r="K9522">
        <v>327.15706999999998</v>
      </c>
      <c r="L9522">
        <v>-4.2453599000000004</v>
      </c>
    </row>
    <row r="9523" spans="1:12" x14ac:dyDescent="0.25">
      <c r="A9523">
        <v>181.20488</v>
      </c>
      <c r="B9523">
        <v>-3.1981320000000002</v>
      </c>
      <c r="C9523">
        <v>-44.000655999999999</v>
      </c>
      <c r="D9523">
        <v>-4.9960341000000001</v>
      </c>
      <c r="E9523">
        <v>0</v>
      </c>
      <c r="F9523">
        <v>0</v>
      </c>
      <c r="G9523">
        <v>-0.80059599999999997</v>
      </c>
      <c r="H9523">
        <v>-126.5909</v>
      </c>
      <c r="I9523">
        <v>-1.16185</v>
      </c>
      <c r="J9523">
        <v>323.69623000000001</v>
      </c>
      <c r="K9523">
        <v>327.15402</v>
      </c>
      <c r="L9523">
        <v>-4.2466740999999999</v>
      </c>
    </row>
    <row r="9524" spans="1:12" x14ac:dyDescent="0.25">
      <c r="A9524">
        <v>181.20490000000001</v>
      </c>
      <c r="B9524">
        <v>-3.1981320000000002</v>
      </c>
      <c r="C9524">
        <v>-44.001094999999999</v>
      </c>
      <c r="D9524">
        <v>-4.9801722000000002</v>
      </c>
      <c r="E9524">
        <v>0</v>
      </c>
      <c r="F9524">
        <v>0</v>
      </c>
      <c r="G9524">
        <v>-0.80278516</v>
      </c>
      <c r="H9524">
        <v>-126.51733</v>
      </c>
      <c r="I9524">
        <v>-1.1623707000000001</v>
      </c>
      <c r="J9524">
        <v>323.69333</v>
      </c>
      <c r="K9524">
        <v>327.15096999999997</v>
      </c>
      <c r="L9524">
        <v>-4.2453599000000004</v>
      </c>
    </row>
    <row r="9525" spans="1:12" x14ac:dyDescent="0.25">
      <c r="A9525">
        <v>181.20491999999999</v>
      </c>
      <c r="B9525">
        <v>-3.1981320000000002</v>
      </c>
      <c r="C9525">
        <v>-44.007525999999999</v>
      </c>
      <c r="D9525">
        <v>-4.9773445000000001</v>
      </c>
      <c r="E9525">
        <v>0</v>
      </c>
      <c r="F9525">
        <v>0</v>
      </c>
      <c r="G9525">
        <v>-0.80297445999999995</v>
      </c>
      <c r="H9525">
        <v>-126.51098</v>
      </c>
      <c r="I9525">
        <v>-1.1688466</v>
      </c>
      <c r="J9525">
        <v>323.69042999999999</v>
      </c>
      <c r="K9525">
        <v>327.14794999999998</v>
      </c>
      <c r="L9525">
        <v>-4.2466740999999999</v>
      </c>
    </row>
    <row r="9526" spans="1:12" x14ac:dyDescent="0.25">
      <c r="A9526">
        <v>181.20493999999999</v>
      </c>
      <c r="B9526">
        <v>-3.1981320000000002</v>
      </c>
      <c r="C9526">
        <v>-43.988883999999999</v>
      </c>
      <c r="D9526">
        <v>-4.9952841000000001</v>
      </c>
      <c r="E9526">
        <v>0</v>
      </c>
      <c r="F9526">
        <v>0</v>
      </c>
      <c r="G9526">
        <v>-0.80298674000000003</v>
      </c>
      <c r="H9526">
        <v>-126.51056</v>
      </c>
      <c r="I9526">
        <v>-1.1694055999999999</v>
      </c>
      <c r="J9526">
        <v>323.68752999999998</v>
      </c>
      <c r="K9526">
        <v>327.14490000000001</v>
      </c>
      <c r="L9526">
        <v>-4.2453599000000004</v>
      </c>
    </row>
    <row r="9527" spans="1:12" x14ac:dyDescent="0.25">
      <c r="A9527">
        <v>181.20496</v>
      </c>
      <c r="B9527">
        <v>-3.1981320000000002</v>
      </c>
      <c r="C9527">
        <v>-43.987262999999999</v>
      </c>
      <c r="D9527">
        <v>-4.9982933999999997</v>
      </c>
      <c r="E9527">
        <v>0</v>
      </c>
      <c r="F9527">
        <v>0</v>
      </c>
      <c r="G9527">
        <v>-0.80298740000000002</v>
      </c>
      <c r="H9527">
        <v>-126.51054000000001</v>
      </c>
      <c r="I9527">
        <v>-1.1608525999999999</v>
      </c>
      <c r="J9527">
        <v>323.68463000000003</v>
      </c>
      <c r="K9527">
        <v>327.14188000000001</v>
      </c>
      <c r="L9527">
        <v>-4.2466740999999999</v>
      </c>
    </row>
    <row r="9528" spans="1:12" x14ac:dyDescent="0.25">
      <c r="A9528">
        <v>181.20498000000001</v>
      </c>
      <c r="B9528">
        <v>-3.1981320000000002</v>
      </c>
      <c r="C9528">
        <v>-43.993552999999999</v>
      </c>
      <c r="D9528">
        <v>-4.987628</v>
      </c>
      <c r="E9528">
        <v>0</v>
      </c>
      <c r="F9528">
        <v>0</v>
      </c>
      <c r="G9528">
        <v>-0.80298745999999999</v>
      </c>
      <c r="H9528">
        <v>-126.51054000000001</v>
      </c>
      <c r="I9528">
        <v>-1.1622595</v>
      </c>
      <c r="J9528">
        <v>323.68173000000002</v>
      </c>
      <c r="K9528">
        <v>327.13882000000001</v>
      </c>
      <c r="L9528">
        <v>-4.2453599000000004</v>
      </c>
    </row>
    <row r="9529" spans="1:12" x14ac:dyDescent="0.25">
      <c r="A9529">
        <v>181.20500000000001</v>
      </c>
      <c r="B9529">
        <v>-3.1981320000000002</v>
      </c>
      <c r="C9529">
        <v>-43.981307999999999</v>
      </c>
      <c r="D9529">
        <v>-4.9867001000000002</v>
      </c>
      <c r="E9529">
        <v>0</v>
      </c>
      <c r="F9529">
        <v>0</v>
      </c>
      <c r="G9529">
        <v>-0.80096655999999999</v>
      </c>
      <c r="H9529">
        <v>-126.49214000000001</v>
      </c>
      <c r="I9529">
        <v>-1.1623969999999999</v>
      </c>
      <c r="J9529">
        <v>323.67883</v>
      </c>
      <c r="K9529">
        <v>327.13580000000002</v>
      </c>
      <c r="L9529">
        <v>-4.2452439999999996</v>
      </c>
    </row>
    <row r="9530" spans="1:12" x14ac:dyDescent="0.25">
      <c r="A9530">
        <v>181.20501999999999</v>
      </c>
      <c r="B9530">
        <v>-3.1981320000000002</v>
      </c>
      <c r="C9530">
        <v>-43.986629000000001</v>
      </c>
      <c r="D9530">
        <v>-4.9982581000000001</v>
      </c>
      <c r="E9530">
        <v>0</v>
      </c>
      <c r="F9530">
        <v>0</v>
      </c>
      <c r="G9530">
        <v>-0.80079180000000005</v>
      </c>
      <c r="H9530">
        <v>-126.49055</v>
      </c>
      <c r="I9530">
        <v>-1.1602589000000001</v>
      </c>
      <c r="J9530">
        <v>323.67592999999999</v>
      </c>
      <c r="K9530">
        <v>327.13274999999999</v>
      </c>
      <c r="L9530">
        <v>-4.2459521000000002</v>
      </c>
    </row>
    <row r="9531" spans="1:12" x14ac:dyDescent="0.25">
      <c r="A9531">
        <v>181.20504</v>
      </c>
      <c r="B9531">
        <v>-3.1981320000000002</v>
      </c>
      <c r="C9531">
        <v>-43.980716999999999</v>
      </c>
      <c r="D9531">
        <v>-4.9861879</v>
      </c>
      <c r="E9531">
        <v>0</v>
      </c>
      <c r="F9531">
        <v>0</v>
      </c>
      <c r="G9531">
        <v>-0.80078053000000005</v>
      </c>
      <c r="H9531">
        <v>-126.49045</v>
      </c>
      <c r="I9531">
        <v>-1.1665158</v>
      </c>
      <c r="J9531">
        <v>323.67302999999998</v>
      </c>
      <c r="K9531">
        <v>327.12973</v>
      </c>
      <c r="L9531">
        <v>-4.2452978999999997</v>
      </c>
    </row>
    <row r="9532" spans="1:12" x14ac:dyDescent="0.25">
      <c r="A9532">
        <v>181.20506</v>
      </c>
      <c r="B9532">
        <v>-3.1981320000000002</v>
      </c>
      <c r="C9532">
        <v>-43.986595000000001</v>
      </c>
      <c r="D9532">
        <v>-4.9756837000000003</v>
      </c>
      <c r="E9532">
        <v>0</v>
      </c>
      <c r="F9532">
        <v>0</v>
      </c>
      <c r="G9532">
        <v>-0.80077988</v>
      </c>
      <c r="H9532">
        <v>-126.49044000000001</v>
      </c>
      <c r="I9532">
        <v>-1.1606188</v>
      </c>
      <c r="J9532">
        <v>323.67014</v>
      </c>
      <c r="K9532">
        <v>327.12668000000002</v>
      </c>
      <c r="L9532">
        <v>-4.2466701999999996</v>
      </c>
    </row>
    <row r="9533" spans="1:12" x14ac:dyDescent="0.25">
      <c r="A9533">
        <v>181.20508000000001</v>
      </c>
      <c r="B9533">
        <v>-3.1981320000000002</v>
      </c>
      <c r="C9533">
        <v>-43.980716999999999</v>
      </c>
      <c r="D9533">
        <v>-4.9871420999999998</v>
      </c>
      <c r="E9533">
        <v>0</v>
      </c>
      <c r="F9533">
        <v>0</v>
      </c>
      <c r="G9533">
        <v>-0.80077982000000003</v>
      </c>
      <c r="H9533">
        <v>-126.49044000000001</v>
      </c>
      <c r="I9533">
        <v>-1.1665392999999999</v>
      </c>
      <c r="J9533">
        <v>323.66723999999999</v>
      </c>
      <c r="K9533">
        <v>327.12365999999997</v>
      </c>
      <c r="L9533">
        <v>-4.2467898999999996</v>
      </c>
    </row>
    <row r="9534" spans="1:12" x14ac:dyDescent="0.25">
      <c r="A9534">
        <v>181.20509999999999</v>
      </c>
      <c r="B9534">
        <v>-3.1981320000000002</v>
      </c>
      <c r="C9534">
        <v>-43.967402999999997</v>
      </c>
      <c r="D9534">
        <v>-5.0004958999999998</v>
      </c>
      <c r="E9534">
        <v>0</v>
      </c>
      <c r="F9534">
        <v>0</v>
      </c>
      <c r="G9534">
        <v>-0.80111653000000005</v>
      </c>
      <c r="H9534">
        <v>-126.45366</v>
      </c>
      <c r="I9534">
        <v>-1.1649147</v>
      </c>
      <c r="J9534">
        <v>323.66433999999998</v>
      </c>
      <c r="K9534">
        <v>327.12061</v>
      </c>
      <c r="L9534">
        <v>-4.245368</v>
      </c>
    </row>
    <row r="9535" spans="1:12" x14ac:dyDescent="0.25">
      <c r="A9535">
        <v>181.20511999999999</v>
      </c>
      <c r="B9535">
        <v>-3.1981320000000002</v>
      </c>
      <c r="C9535">
        <v>-43.966262999999998</v>
      </c>
      <c r="D9535">
        <v>-4.9929161000000004</v>
      </c>
      <c r="E9535">
        <v>0</v>
      </c>
      <c r="F9535">
        <v>0</v>
      </c>
      <c r="G9535">
        <v>-0.80114560999999995</v>
      </c>
      <c r="H9535">
        <v>-126.45047</v>
      </c>
      <c r="I9535">
        <v>-1.1604686</v>
      </c>
      <c r="J9535">
        <v>323.66144000000003</v>
      </c>
      <c r="K9535">
        <v>327.11754999999999</v>
      </c>
      <c r="L9535">
        <v>-4.2452445000000001</v>
      </c>
    </row>
    <row r="9536" spans="1:12" x14ac:dyDescent="0.25">
      <c r="A9536">
        <v>181.20514</v>
      </c>
      <c r="B9536">
        <v>-3.1981320000000002</v>
      </c>
      <c r="C9536">
        <v>-43.966189999999997</v>
      </c>
      <c r="D9536">
        <v>-4.9857000999999999</v>
      </c>
      <c r="E9536">
        <v>0</v>
      </c>
      <c r="F9536">
        <v>0</v>
      </c>
      <c r="G9536">
        <v>-0.80114752</v>
      </c>
      <c r="H9536">
        <v>-126.45026</v>
      </c>
      <c r="I9536">
        <v>-1.1622347</v>
      </c>
      <c r="J9536">
        <v>323.65854000000002</v>
      </c>
      <c r="K9536">
        <v>327.11453</v>
      </c>
      <c r="L9536">
        <v>-4.2459521000000002</v>
      </c>
    </row>
    <row r="9537" spans="1:12" x14ac:dyDescent="0.25">
      <c r="A9537">
        <v>181.20516000000001</v>
      </c>
      <c r="B9537">
        <v>-3.1981320000000002</v>
      </c>
      <c r="C9537">
        <v>-43.966186999999998</v>
      </c>
      <c r="D9537">
        <v>-4.9952563999999997</v>
      </c>
      <c r="E9537">
        <v>0</v>
      </c>
      <c r="F9537">
        <v>0</v>
      </c>
      <c r="G9537">
        <v>-0.80114764000000005</v>
      </c>
      <c r="H9537">
        <v>-126.45026</v>
      </c>
      <c r="I9537">
        <v>-1.1623956</v>
      </c>
      <c r="J9537">
        <v>323.65564000000001</v>
      </c>
      <c r="K9537">
        <v>327.11147999999997</v>
      </c>
      <c r="L9537">
        <v>-4.2467278999999998</v>
      </c>
    </row>
    <row r="9538" spans="1:12" x14ac:dyDescent="0.25">
      <c r="A9538">
        <v>181.20518000000001</v>
      </c>
      <c r="B9538">
        <v>-3.1981320000000002</v>
      </c>
      <c r="C9538">
        <v>-43.959784999999997</v>
      </c>
      <c r="D9538">
        <v>-4.9946437000000001</v>
      </c>
      <c r="E9538">
        <v>0</v>
      </c>
      <c r="F9538">
        <v>0</v>
      </c>
      <c r="G9538">
        <v>-0.80114764000000005</v>
      </c>
      <c r="H9538">
        <v>-126.45026</v>
      </c>
      <c r="I9538">
        <v>-1.1602588</v>
      </c>
      <c r="J9538">
        <v>323.65273999999999</v>
      </c>
      <c r="K9538">
        <v>327.10845999999998</v>
      </c>
      <c r="L9538">
        <v>-4.2453637000000004</v>
      </c>
    </row>
    <row r="9539" spans="1:12" x14ac:dyDescent="0.25">
      <c r="A9539">
        <v>181.20519999999999</v>
      </c>
      <c r="B9539">
        <v>-3.1981320000000002</v>
      </c>
      <c r="C9539">
        <v>-43.965629999999997</v>
      </c>
      <c r="D9539">
        <v>-4.9785972000000003</v>
      </c>
      <c r="E9539">
        <v>0</v>
      </c>
      <c r="F9539">
        <v>0</v>
      </c>
      <c r="G9539">
        <v>-0.80249459000000001</v>
      </c>
      <c r="H9539">
        <v>-126.39507999999999</v>
      </c>
      <c r="I9539">
        <v>-1.160074</v>
      </c>
      <c r="J9539">
        <v>323.64983999999998</v>
      </c>
      <c r="K9539">
        <v>327.10541000000001</v>
      </c>
      <c r="L9539">
        <v>-4.2466740999999999</v>
      </c>
    </row>
    <row r="9540" spans="1:12" x14ac:dyDescent="0.25">
      <c r="A9540">
        <v>181.20522</v>
      </c>
      <c r="B9540">
        <v>-3.1981320000000002</v>
      </c>
      <c r="C9540">
        <v>-43.959750999999997</v>
      </c>
      <c r="D9540">
        <v>-4.9793900999999998</v>
      </c>
      <c r="E9540">
        <v>0</v>
      </c>
      <c r="F9540">
        <v>0</v>
      </c>
      <c r="G9540">
        <v>-0.80261110999999996</v>
      </c>
      <c r="H9540">
        <v>-126.39031</v>
      </c>
      <c r="I9540">
        <v>-1.1600619999999999</v>
      </c>
      <c r="J9540">
        <v>323.64693999999997</v>
      </c>
      <c r="K9540">
        <v>327.10239000000001</v>
      </c>
      <c r="L9540">
        <v>-4.2467898999999996</v>
      </c>
    </row>
    <row r="9541" spans="1:12" x14ac:dyDescent="0.25">
      <c r="A9541">
        <v>181.20524</v>
      </c>
      <c r="B9541">
        <v>-3.1981320000000002</v>
      </c>
      <c r="C9541">
        <v>-43.965629999999997</v>
      </c>
      <c r="D9541">
        <v>-4.9954637999999996</v>
      </c>
      <c r="E9541">
        <v>0</v>
      </c>
      <c r="F9541">
        <v>0</v>
      </c>
      <c r="G9541">
        <v>-0.80261861999999995</v>
      </c>
      <c r="H9541">
        <v>-126.39001</v>
      </c>
      <c r="I9541">
        <v>-1.1622083999999999</v>
      </c>
      <c r="J9541">
        <v>323.64404000000002</v>
      </c>
      <c r="K9541">
        <v>327.09933000000001</v>
      </c>
      <c r="L9541">
        <v>-4.2475119000000001</v>
      </c>
    </row>
    <row r="9542" spans="1:12" x14ac:dyDescent="0.25">
      <c r="A9542">
        <v>181.20526000000001</v>
      </c>
      <c r="B9542">
        <v>-3.1981320000000002</v>
      </c>
      <c r="C9542">
        <v>-43.959750999999997</v>
      </c>
      <c r="D9542">
        <v>-4.9968523999999999</v>
      </c>
      <c r="E9542">
        <v>0</v>
      </c>
      <c r="F9542">
        <v>0</v>
      </c>
      <c r="G9542">
        <v>-0.80261910000000003</v>
      </c>
      <c r="H9542">
        <v>-126.38997999999999</v>
      </c>
      <c r="I9542">
        <v>-1.1623939999999999</v>
      </c>
      <c r="J9542">
        <v>323.64114000000001</v>
      </c>
      <c r="K9542">
        <v>327.09631000000002</v>
      </c>
      <c r="L9542">
        <v>-4.2461456999999996</v>
      </c>
    </row>
    <row r="9543" spans="1:12" x14ac:dyDescent="0.25">
      <c r="A9543">
        <v>181.20527999999999</v>
      </c>
      <c r="B9543">
        <v>-3.1981320000000002</v>
      </c>
      <c r="C9543">
        <v>-43.959232</v>
      </c>
      <c r="D9543">
        <v>-4.9867768000000003</v>
      </c>
      <c r="E9543">
        <v>0</v>
      </c>
      <c r="F9543">
        <v>0</v>
      </c>
      <c r="G9543">
        <v>-0.80261910000000003</v>
      </c>
      <c r="H9543">
        <v>-126.38997999999999</v>
      </c>
      <c r="I9543">
        <v>-1.1602587</v>
      </c>
      <c r="J9543">
        <v>323.63824</v>
      </c>
      <c r="K9543">
        <v>327.09325999999999</v>
      </c>
      <c r="L9543">
        <v>-4.2460259999999996</v>
      </c>
    </row>
    <row r="9544" spans="1:12" x14ac:dyDescent="0.25">
      <c r="A9544">
        <v>181.20529999999999</v>
      </c>
      <c r="B9544">
        <v>-3.1981320000000002</v>
      </c>
      <c r="C9544">
        <v>-43.946404000000001</v>
      </c>
      <c r="D9544">
        <v>-4.9888062</v>
      </c>
      <c r="E9544">
        <v>0</v>
      </c>
      <c r="F9544">
        <v>0</v>
      </c>
      <c r="G9544">
        <v>-0.80076712000000005</v>
      </c>
      <c r="H9544">
        <v>-126.38997999999999</v>
      </c>
      <c r="I9544">
        <v>-1.160074</v>
      </c>
      <c r="J9544">
        <v>323.63535000000002</v>
      </c>
      <c r="K9544">
        <v>327.09023999999999</v>
      </c>
      <c r="L9544">
        <v>-4.2453026999999999</v>
      </c>
    </row>
    <row r="9545" spans="1:12" x14ac:dyDescent="0.25">
      <c r="A9545">
        <v>181.20532</v>
      </c>
      <c r="B9545">
        <v>-3.1981320000000002</v>
      </c>
      <c r="C9545">
        <v>-43.958092000000001</v>
      </c>
      <c r="D9545">
        <v>-4.9984416999999999</v>
      </c>
      <c r="E9545">
        <v>0</v>
      </c>
      <c r="F9545">
        <v>0</v>
      </c>
      <c r="G9545">
        <v>-0.80060697000000003</v>
      </c>
      <c r="H9545">
        <v>-126.38997999999999</v>
      </c>
      <c r="I9545">
        <v>-1.1600619999999999</v>
      </c>
      <c r="J9545">
        <v>323.63245000000001</v>
      </c>
      <c r="K9545">
        <v>327.08719000000002</v>
      </c>
      <c r="L9545">
        <v>-4.2459559000000002</v>
      </c>
    </row>
    <row r="9546" spans="1:12" x14ac:dyDescent="0.25">
      <c r="A9546">
        <v>181.20534000000001</v>
      </c>
      <c r="B9546">
        <v>-3.1981320000000002</v>
      </c>
      <c r="C9546">
        <v>-43.946331000000001</v>
      </c>
      <c r="D9546">
        <v>-4.9847473999999998</v>
      </c>
      <c r="E9546">
        <v>0</v>
      </c>
      <c r="F9546">
        <v>0</v>
      </c>
      <c r="G9546">
        <v>-0.80059665000000002</v>
      </c>
      <c r="H9546">
        <v>-126.38997999999999</v>
      </c>
      <c r="I9546">
        <v>-1.1665032</v>
      </c>
      <c r="J9546">
        <v>323.62954999999999</v>
      </c>
      <c r="K9546">
        <v>327.08416999999997</v>
      </c>
      <c r="L9546">
        <v>-4.2452988999999999</v>
      </c>
    </row>
    <row r="9547" spans="1:12" x14ac:dyDescent="0.25">
      <c r="A9547">
        <v>181.20536000000001</v>
      </c>
      <c r="B9547">
        <v>-3.1981320000000002</v>
      </c>
      <c r="C9547">
        <v>-43.94529</v>
      </c>
      <c r="D9547">
        <v>-4.9755577999999998</v>
      </c>
      <c r="E9547">
        <v>0</v>
      </c>
      <c r="F9547">
        <v>0</v>
      </c>
      <c r="G9547">
        <v>-0.80059599999999997</v>
      </c>
      <c r="H9547">
        <v>-126.38997999999999</v>
      </c>
      <c r="I9547">
        <v>-1.16706</v>
      </c>
      <c r="J9547">
        <v>323.62664999999998</v>
      </c>
      <c r="K9547">
        <v>327.08112</v>
      </c>
      <c r="L9547">
        <v>-4.2466701999999996</v>
      </c>
    </row>
    <row r="9548" spans="1:12" x14ac:dyDescent="0.25">
      <c r="A9548">
        <v>181.20537999999999</v>
      </c>
      <c r="B9548">
        <v>-3.1981320000000002</v>
      </c>
      <c r="C9548">
        <v>-43.951622</v>
      </c>
      <c r="D9548">
        <v>-4.9871344999999998</v>
      </c>
      <c r="E9548">
        <v>0</v>
      </c>
      <c r="F9548">
        <v>0</v>
      </c>
      <c r="G9548">
        <v>-0.80059599999999997</v>
      </c>
      <c r="H9548">
        <v>-126.38997999999999</v>
      </c>
      <c r="I9548">
        <v>-1.1628015</v>
      </c>
      <c r="J9548">
        <v>323.62374999999997</v>
      </c>
      <c r="K9548">
        <v>327.07805999999999</v>
      </c>
      <c r="L9548">
        <v>-4.2467898999999996</v>
      </c>
    </row>
    <row r="9549" spans="1:12" x14ac:dyDescent="0.25">
      <c r="A9549">
        <v>181.2054</v>
      </c>
      <c r="B9549">
        <v>-3.1981320000000002</v>
      </c>
      <c r="C9549">
        <v>-43.952174999999997</v>
      </c>
      <c r="D9549">
        <v>-4.9997696999999999</v>
      </c>
      <c r="E9549">
        <v>0</v>
      </c>
      <c r="F9549">
        <v>0</v>
      </c>
      <c r="G9549">
        <v>-0.80110097000000002</v>
      </c>
      <c r="H9549">
        <v>-126.37159</v>
      </c>
      <c r="I9549">
        <v>-1.1624322</v>
      </c>
      <c r="J9549">
        <v>323.62085000000002</v>
      </c>
      <c r="K9549">
        <v>327.07504</v>
      </c>
      <c r="L9549">
        <v>-4.245368</v>
      </c>
    </row>
    <row r="9550" spans="1:12" x14ac:dyDescent="0.25">
      <c r="A9550">
        <v>181.20542</v>
      </c>
      <c r="B9550">
        <v>-3.1981320000000002</v>
      </c>
      <c r="C9550">
        <v>-43.952209000000003</v>
      </c>
      <c r="D9550">
        <v>-4.9899483</v>
      </c>
      <c r="E9550">
        <v>0</v>
      </c>
      <c r="F9550">
        <v>0</v>
      </c>
      <c r="G9550">
        <v>-0.80114465999999995</v>
      </c>
      <c r="H9550">
        <v>-126.37</v>
      </c>
      <c r="I9550">
        <v>-1.1624082</v>
      </c>
      <c r="J9550">
        <v>323.61795000000001</v>
      </c>
      <c r="K9550">
        <v>327.07199000000003</v>
      </c>
      <c r="L9550">
        <v>-4.2438159000000004</v>
      </c>
    </row>
    <row r="9551" spans="1:12" x14ac:dyDescent="0.25">
      <c r="A9551">
        <v>181.20544000000001</v>
      </c>
      <c r="B9551">
        <v>-3.1981320000000002</v>
      </c>
      <c r="C9551">
        <v>-43.952209000000003</v>
      </c>
      <c r="D9551">
        <v>-4.9854450000000003</v>
      </c>
      <c r="E9551">
        <v>0</v>
      </c>
      <c r="F9551">
        <v>0</v>
      </c>
      <c r="G9551">
        <v>-0.80114746000000003</v>
      </c>
      <c r="H9551">
        <v>-126.3699</v>
      </c>
      <c r="I9551">
        <v>-1.1645542</v>
      </c>
      <c r="J9551">
        <v>323.61505</v>
      </c>
      <c r="K9551">
        <v>327.06896999999998</v>
      </c>
      <c r="L9551">
        <v>-4.2451134000000001</v>
      </c>
    </row>
    <row r="9552" spans="1:12" x14ac:dyDescent="0.25">
      <c r="A9552">
        <v>181.20545999999999</v>
      </c>
      <c r="B9552">
        <v>-3.1981320000000002</v>
      </c>
      <c r="C9552">
        <v>-43.945811999999997</v>
      </c>
      <c r="D9552">
        <v>-4.9945135000000001</v>
      </c>
      <c r="E9552">
        <v>0</v>
      </c>
      <c r="F9552">
        <v>0</v>
      </c>
      <c r="G9552">
        <v>-0.80114764000000005</v>
      </c>
      <c r="H9552">
        <v>-126.36989</v>
      </c>
      <c r="I9552">
        <v>-1.1625924000000001</v>
      </c>
      <c r="J9552">
        <v>323.61214999999999</v>
      </c>
      <c r="K9552">
        <v>327.06592000000001</v>
      </c>
      <c r="L9552">
        <v>-4.2466578000000004</v>
      </c>
    </row>
    <row r="9553" spans="1:12" x14ac:dyDescent="0.25">
      <c r="A9553">
        <v>181.20547999999999</v>
      </c>
      <c r="B9553">
        <v>-3.1981320000000002</v>
      </c>
      <c r="C9553">
        <v>-43.951653</v>
      </c>
      <c r="D9553">
        <v>-4.9924026000000001</v>
      </c>
      <c r="E9553">
        <v>0</v>
      </c>
      <c r="F9553">
        <v>0</v>
      </c>
      <c r="G9553">
        <v>-0.80114764000000005</v>
      </c>
      <c r="H9553">
        <v>-126.36989</v>
      </c>
      <c r="I9553">
        <v>-1.1645662000000001</v>
      </c>
      <c r="J9553">
        <v>323.60924999999997</v>
      </c>
      <c r="K9553">
        <v>327.06290000000001</v>
      </c>
      <c r="L9553">
        <v>-4.2467889999999997</v>
      </c>
    </row>
    <row r="9554" spans="1:12" x14ac:dyDescent="0.25">
      <c r="A9554">
        <v>181.2055</v>
      </c>
      <c r="B9554">
        <v>-3.1981320000000002</v>
      </c>
      <c r="C9554">
        <v>-43.945774</v>
      </c>
      <c r="D9554">
        <v>-4.9762278000000002</v>
      </c>
      <c r="E9554">
        <v>0</v>
      </c>
      <c r="F9554">
        <v>0</v>
      </c>
      <c r="G9554">
        <v>-0.80198932000000001</v>
      </c>
      <c r="H9554">
        <v>-126.36989</v>
      </c>
      <c r="I9554">
        <v>-1.1647403999999999</v>
      </c>
      <c r="J9554">
        <v>323.60635000000002</v>
      </c>
      <c r="K9554">
        <v>327.05984000000001</v>
      </c>
      <c r="L9554">
        <v>-4.2467975999999998</v>
      </c>
    </row>
    <row r="9555" spans="1:12" x14ac:dyDescent="0.25">
      <c r="A9555">
        <v>181.20552000000001</v>
      </c>
      <c r="B9555">
        <v>-3.1981320000000002</v>
      </c>
      <c r="C9555">
        <v>-43.951653</v>
      </c>
      <c r="D9555">
        <v>-4.9799160999999996</v>
      </c>
      <c r="E9555">
        <v>0</v>
      </c>
      <c r="F9555">
        <v>0</v>
      </c>
      <c r="G9555">
        <v>-0.80206208999999995</v>
      </c>
      <c r="H9555">
        <v>-126.36989</v>
      </c>
      <c r="I9555">
        <v>-1.1647519</v>
      </c>
      <c r="J9555">
        <v>323.60345000000001</v>
      </c>
      <c r="K9555">
        <v>327.05682000000002</v>
      </c>
      <c r="L9555">
        <v>-4.2453684999999997</v>
      </c>
    </row>
    <row r="9556" spans="1:12" x14ac:dyDescent="0.25">
      <c r="A9556">
        <v>181.20554000000001</v>
      </c>
      <c r="B9556">
        <v>-3.1981320000000002</v>
      </c>
      <c r="C9556">
        <v>-43.945774</v>
      </c>
      <c r="D9556">
        <v>-4.9969668</v>
      </c>
      <c r="E9556">
        <v>0</v>
      </c>
      <c r="F9556">
        <v>0</v>
      </c>
      <c r="G9556">
        <v>-0.80206679999999997</v>
      </c>
      <c r="H9556">
        <v>-126.36989</v>
      </c>
      <c r="I9556">
        <v>-1.1583106999999999</v>
      </c>
      <c r="J9556">
        <v>323.60055999999997</v>
      </c>
      <c r="K9556">
        <v>327.05376999999999</v>
      </c>
      <c r="L9556">
        <v>-4.2459601999999999</v>
      </c>
    </row>
    <row r="9557" spans="1:12" x14ac:dyDescent="0.25">
      <c r="A9557">
        <v>181.20555999999999</v>
      </c>
      <c r="B9557">
        <v>-3.1981320000000002</v>
      </c>
      <c r="C9557">
        <v>-43.938862</v>
      </c>
      <c r="D9557">
        <v>-4.9955287000000004</v>
      </c>
      <c r="E9557">
        <v>0</v>
      </c>
      <c r="F9557">
        <v>0</v>
      </c>
      <c r="G9557">
        <v>-0.80206710000000003</v>
      </c>
      <c r="H9557">
        <v>-126.36989</v>
      </c>
      <c r="I9557">
        <v>-1.1620482000000001</v>
      </c>
      <c r="J9557">
        <v>323.59766000000002</v>
      </c>
      <c r="K9557">
        <v>327.05074999999999</v>
      </c>
      <c r="L9557">
        <v>-4.2467284000000003</v>
      </c>
    </row>
    <row r="9558" spans="1:12" x14ac:dyDescent="0.25">
      <c r="A9558">
        <v>181.20558</v>
      </c>
      <c r="B9558">
        <v>-3.1981320000000002</v>
      </c>
      <c r="C9558">
        <v>-43.931877</v>
      </c>
      <c r="D9558">
        <v>-4.9852065999999997</v>
      </c>
      <c r="E9558">
        <v>0</v>
      </c>
      <c r="F9558">
        <v>0</v>
      </c>
      <c r="G9558">
        <v>-0.80206710000000003</v>
      </c>
      <c r="H9558">
        <v>-126.36989</v>
      </c>
      <c r="I9558">
        <v>-1.1623836000000001</v>
      </c>
      <c r="J9558">
        <v>323.59476000000001</v>
      </c>
      <c r="K9558">
        <v>327.04770000000002</v>
      </c>
      <c r="L9558">
        <v>-4.2467936999999996</v>
      </c>
    </row>
    <row r="9559" spans="1:12" x14ac:dyDescent="0.25">
      <c r="A9559">
        <v>181.2056</v>
      </c>
      <c r="B9559">
        <v>-3.1981320000000002</v>
      </c>
      <c r="C9559">
        <v>-43.937683</v>
      </c>
      <c r="D9559">
        <v>-4.9908523999999996</v>
      </c>
      <c r="E9559">
        <v>0</v>
      </c>
      <c r="F9559">
        <v>0</v>
      </c>
      <c r="G9559">
        <v>-0.80038392999999997</v>
      </c>
      <c r="H9559">
        <v>-126.31471000000001</v>
      </c>
      <c r="I9559">
        <v>-1.1624053999999999</v>
      </c>
      <c r="J9559">
        <v>323.59186</v>
      </c>
      <c r="K9559">
        <v>327.04468000000003</v>
      </c>
      <c r="L9559">
        <v>-4.2460832999999996</v>
      </c>
    </row>
    <row r="9560" spans="1:12" x14ac:dyDescent="0.25">
      <c r="A9560">
        <v>181.20562000000001</v>
      </c>
      <c r="B9560">
        <v>-3.1981320000000002</v>
      </c>
      <c r="C9560">
        <v>-43.931801</v>
      </c>
      <c r="D9560">
        <v>-4.9964427999999996</v>
      </c>
      <c r="E9560">
        <v>0</v>
      </c>
      <c r="F9560">
        <v>0</v>
      </c>
      <c r="G9560">
        <v>-0.80023842999999995</v>
      </c>
      <c r="H9560">
        <v>-126.30994</v>
      </c>
      <c r="I9560">
        <v>-1.1624068000000001</v>
      </c>
      <c r="J9560">
        <v>323.58895999999999</v>
      </c>
      <c r="K9560">
        <v>327.04163</v>
      </c>
      <c r="L9560">
        <v>-4.2467364999999999</v>
      </c>
    </row>
    <row r="9561" spans="1:12" x14ac:dyDescent="0.25">
      <c r="A9561">
        <v>181.20563999999999</v>
      </c>
      <c r="B9561">
        <v>-3.1981320000000002</v>
      </c>
      <c r="C9561">
        <v>-43.924885000000003</v>
      </c>
      <c r="D9561">
        <v>-4.9838443000000003</v>
      </c>
      <c r="E9561">
        <v>0</v>
      </c>
      <c r="F9561">
        <v>0</v>
      </c>
      <c r="G9561">
        <v>-0.80022901000000002</v>
      </c>
      <c r="H9561">
        <v>-126.30963</v>
      </c>
      <c r="I9561">
        <v>-1.1602595</v>
      </c>
      <c r="J9561">
        <v>323.58605999999997</v>
      </c>
      <c r="K9561">
        <v>327.03856999999999</v>
      </c>
      <c r="L9561">
        <v>-4.2475085000000004</v>
      </c>
    </row>
    <row r="9562" spans="1:12" x14ac:dyDescent="0.25">
      <c r="A9562">
        <v>181.20565999999999</v>
      </c>
      <c r="B9562">
        <v>-3.1981320000000002</v>
      </c>
      <c r="C9562">
        <v>-43.930695</v>
      </c>
      <c r="D9562">
        <v>-4.9740319</v>
      </c>
      <c r="E9562">
        <v>0</v>
      </c>
      <c r="F9562">
        <v>0</v>
      </c>
      <c r="G9562">
        <v>-0.80022842000000005</v>
      </c>
      <c r="H9562">
        <v>-126.30961000000001</v>
      </c>
      <c r="I9562">
        <v>-1.160074</v>
      </c>
      <c r="J9562">
        <v>323.58316000000002</v>
      </c>
      <c r="K9562">
        <v>327.03555</v>
      </c>
      <c r="L9562">
        <v>-4.2468595999999996</v>
      </c>
    </row>
    <row r="9563" spans="1:12" x14ac:dyDescent="0.25">
      <c r="A9563">
        <v>181.20568</v>
      </c>
      <c r="B9563">
        <v>-3.1981320000000002</v>
      </c>
      <c r="C9563">
        <v>-43.918410999999999</v>
      </c>
      <c r="D9563">
        <v>-4.9884553</v>
      </c>
      <c r="E9563">
        <v>0</v>
      </c>
      <c r="F9563">
        <v>0</v>
      </c>
      <c r="G9563">
        <v>-0.80022842000000005</v>
      </c>
      <c r="H9563">
        <v>-126.30961000000001</v>
      </c>
      <c r="I9563">
        <v>-1.1622093</v>
      </c>
      <c r="J9563">
        <v>323.58026000000001</v>
      </c>
      <c r="K9563">
        <v>327.03250000000003</v>
      </c>
      <c r="L9563">
        <v>-4.2468022999999997</v>
      </c>
    </row>
    <row r="9564" spans="1:12" x14ac:dyDescent="0.25">
      <c r="A9564">
        <v>181.20570000000001</v>
      </c>
      <c r="B9564">
        <v>-3.1981320000000002</v>
      </c>
      <c r="C9564">
        <v>-43.910941999999999</v>
      </c>
      <c r="D9564">
        <v>-4.9977087999999998</v>
      </c>
      <c r="E9564">
        <v>0</v>
      </c>
      <c r="F9564">
        <v>0</v>
      </c>
      <c r="G9564">
        <v>-0.80140626000000004</v>
      </c>
      <c r="H9564">
        <v>-126.27283</v>
      </c>
      <c r="I9564">
        <v>-1.1580995000000001</v>
      </c>
      <c r="J9564">
        <v>323.57736</v>
      </c>
      <c r="K9564">
        <v>327.02947999999998</v>
      </c>
      <c r="L9564">
        <v>-4.2475128</v>
      </c>
    </row>
    <row r="9565" spans="1:12" x14ac:dyDescent="0.25">
      <c r="A9565">
        <v>181.20572000000001</v>
      </c>
      <c r="B9565">
        <v>-3.1981320000000002</v>
      </c>
      <c r="C9565">
        <v>-43.923115000000003</v>
      </c>
      <c r="D9565">
        <v>-4.9890428</v>
      </c>
      <c r="E9565">
        <v>0</v>
      </c>
      <c r="F9565">
        <v>0</v>
      </c>
      <c r="G9565">
        <v>-0.80150812999999999</v>
      </c>
      <c r="H9565">
        <v>-126.26964</v>
      </c>
      <c r="I9565">
        <v>-1.1620347</v>
      </c>
      <c r="J9565">
        <v>323.57445999999999</v>
      </c>
      <c r="K9565">
        <v>327.02643</v>
      </c>
      <c r="L9565">
        <v>-4.2468595999999996</v>
      </c>
    </row>
    <row r="9566" spans="1:12" x14ac:dyDescent="0.25">
      <c r="A9566">
        <v>181.20573999999999</v>
      </c>
      <c r="B9566">
        <v>-3.1981320000000002</v>
      </c>
      <c r="C9566">
        <v>-43.924182999999999</v>
      </c>
      <c r="D9566">
        <v>-4.9853702000000002</v>
      </c>
      <c r="E9566">
        <v>0</v>
      </c>
      <c r="F9566">
        <v>0</v>
      </c>
      <c r="G9566">
        <v>-0.80151468999999997</v>
      </c>
      <c r="H9566">
        <v>-126.26943</v>
      </c>
      <c r="I9566">
        <v>-1.1623827</v>
      </c>
      <c r="J9566">
        <v>323.57155999999998</v>
      </c>
      <c r="K9566">
        <v>327.02341000000001</v>
      </c>
      <c r="L9566">
        <v>-4.2468022999999997</v>
      </c>
    </row>
    <row r="9567" spans="1:12" x14ac:dyDescent="0.25">
      <c r="A9567">
        <v>181.20576</v>
      </c>
      <c r="B9567">
        <v>-3.1981320000000002</v>
      </c>
      <c r="C9567">
        <v>-43.924252000000003</v>
      </c>
      <c r="D9567">
        <v>-4.9959612</v>
      </c>
      <c r="E9567">
        <v>0</v>
      </c>
      <c r="F9567">
        <v>0</v>
      </c>
      <c r="G9567">
        <v>-0.80151510000000004</v>
      </c>
      <c r="H9567">
        <v>-126.26942</v>
      </c>
      <c r="I9567">
        <v>-1.1624053999999999</v>
      </c>
      <c r="J9567">
        <v>323.56866000000002</v>
      </c>
      <c r="K9567">
        <v>327.02035999999998</v>
      </c>
      <c r="L9567">
        <v>-4.2482271000000003</v>
      </c>
    </row>
    <row r="9568" spans="1:12" x14ac:dyDescent="0.25">
      <c r="A9568">
        <v>181.20578</v>
      </c>
      <c r="B9568">
        <v>-3.1981320000000002</v>
      </c>
      <c r="C9568">
        <v>-43.930653</v>
      </c>
      <c r="D9568">
        <v>-4.9910746000000001</v>
      </c>
      <c r="E9568">
        <v>0</v>
      </c>
      <c r="F9568">
        <v>0</v>
      </c>
      <c r="G9568">
        <v>-0.80151510000000004</v>
      </c>
      <c r="H9568">
        <v>-126.26942</v>
      </c>
      <c r="I9568">
        <v>-1.1624067</v>
      </c>
      <c r="J9568">
        <v>323.56576999999999</v>
      </c>
      <c r="K9568">
        <v>327.01733000000002</v>
      </c>
      <c r="L9568">
        <v>-4.2469219999999996</v>
      </c>
    </row>
    <row r="9569" spans="1:12" x14ac:dyDescent="0.25">
      <c r="A9569">
        <v>181.20580000000001</v>
      </c>
      <c r="B9569">
        <v>-3.1981320000000002</v>
      </c>
      <c r="C9569">
        <v>-43.912018000000003</v>
      </c>
      <c r="D9569">
        <v>-4.9768366999999998</v>
      </c>
      <c r="E9569">
        <v>0</v>
      </c>
      <c r="F9569">
        <v>0</v>
      </c>
      <c r="G9569">
        <v>-0.80168355000000002</v>
      </c>
      <c r="H9569">
        <v>-126.30620999999999</v>
      </c>
      <c r="I9569">
        <v>-1.1624068000000001</v>
      </c>
      <c r="J9569">
        <v>323.56286999999998</v>
      </c>
      <c r="K9569">
        <v>327.01427999999999</v>
      </c>
      <c r="L9569">
        <v>-4.2468060999999997</v>
      </c>
    </row>
    <row r="9570" spans="1:12" x14ac:dyDescent="0.25">
      <c r="A9570">
        <v>181.20581999999999</v>
      </c>
      <c r="B9570">
        <v>-3.1981320000000002</v>
      </c>
      <c r="C9570">
        <v>-43.916789999999999</v>
      </c>
      <c r="D9570">
        <v>-4.9821491</v>
      </c>
      <c r="E9570">
        <v>0</v>
      </c>
      <c r="F9570">
        <v>0</v>
      </c>
      <c r="G9570">
        <v>-0.80169809000000003</v>
      </c>
      <c r="H9570">
        <v>-126.30938999999999</v>
      </c>
      <c r="I9570">
        <v>-1.1624068000000001</v>
      </c>
      <c r="J9570">
        <v>323.55997000000002</v>
      </c>
      <c r="K9570">
        <v>327.01125999999999</v>
      </c>
      <c r="L9570">
        <v>-4.2467984999999997</v>
      </c>
    </row>
    <row r="9571" spans="1:12" x14ac:dyDescent="0.25">
      <c r="A9571">
        <v>181.20583999999999</v>
      </c>
      <c r="B9571">
        <v>-3.1981320000000002</v>
      </c>
      <c r="C9571">
        <v>-43.923634</v>
      </c>
      <c r="D9571">
        <v>-4.9978851999999998</v>
      </c>
      <c r="E9571">
        <v>0</v>
      </c>
      <c r="F9571">
        <v>0</v>
      </c>
      <c r="G9571">
        <v>-0.80169904000000003</v>
      </c>
      <c r="H9571">
        <v>-126.3096</v>
      </c>
      <c r="I9571">
        <v>-1.1624068000000001</v>
      </c>
      <c r="J9571">
        <v>323.55707000000001</v>
      </c>
      <c r="K9571">
        <v>327.00821000000002</v>
      </c>
      <c r="L9571">
        <v>-4.2467980000000001</v>
      </c>
    </row>
    <row r="9572" spans="1:12" x14ac:dyDescent="0.25">
      <c r="A9572">
        <v>181.20586</v>
      </c>
      <c r="B9572">
        <v>-3.1981320000000002</v>
      </c>
      <c r="C9572">
        <v>-43.930610999999999</v>
      </c>
      <c r="D9572">
        <v>-4.9948772999999997</v>
      </c>
      <c r="E9572">
        <v>0</v>
      </c>
      <c r="F9572">
        <v>0</v>
      </c>
      <c r="G9572">
        <v>-0.8016991</v>
      </c>
      <c r="H9572">
        <v>-126.30961000000001</v>
      </c>
      <c r="I9572">
        <v>-1.1581123</v>
      </c>
      <c r="J9572">
        <v>323.55417</v>
      </c>
      <c r="K9572">
        <v>327.00519000000003</v>
      </c>
      <c r="L9572">
        <v>-4.2467980000000001</v>
      </c>
    </row>
    <row r="9573" spans="1:12" x14ac:dyDescent="0.25">
      <c r="A9573">
        <v>181.20588000000001</v>
      </c>
      <c r="B9573">
        <v>-3.1981320000000002</v>
      </c>
      <c r="C9573">
        <v>-43.924809000000003</v>
      </c>
      <c r="D9573">
        <v>-4.9844222</v>
      </c>
      <c r="E9573">
        <v>0</v>
      </c>
      <c r="F9573">
        <v>0</v>
      </c>
      <c r="G9573">
        <v>-0.8016991</v>
      </c>
      <c r="H9573">
        <v>-126.30961000000001</v>
      </c>
      <c r="I9573">
        <v>-1.1598884</v>
      </c>
      <c r="J9573">
        <v>323.55126999999999</v>
      </c>
      <c r="K9573">
        <v>327.00214</v>
      </c>
      <c r="L9573">
        <v>-4.2467980000000001</v>
      </c>
    </row>
    <row r="9574" spans="1:12" x14ac:dyDescent="0.25">
      <c r="A9574">
        <v>181.20590000000001</v>
      </c>
      <c r="B9574">
        <v>-3.1981320000000002</v>
      </c>
      <c r="C9574">
        <v>-43.930691000000003</v>
      </c>
      <c r="D9574">
        <v>-4.9922389999999996</v>
      </c>
      <c r="E9574">
        <v>0</v>
      </c>
      <c r="F9574">
        <v>0</v>
      </c>
      <c r="G9574">
        <v>-0.80018467000000004</v>
      </c>
      <c r="H9574">
        <v>-126.29122</v>
      </c>
      <c r="I9574">
        <v>-1.1621971</v>
      </c>
      <c r="J9574">
        <v>323.54836999999998</v>
      </c>
      <c r="K9574">
        <v>326.99907999999999</v>
      </c>
      <c r="L9574">
        <v>-4.2467980000000001</v>
      </c>
    </row>
    <row r="9575" spans="1:12" x14ac:dyDescent="0.25">
      <c r="A9575">
        <v>181.20591999999999</v>
      </c>
      <c r="B9575">
        <v>-3.1981320000000002</v>
      </c>
      <c r="C9575">
        <v>-43.918410999999999</v>
      </c>
      <c r="D9575">
        <v>-4.9965638999999999</v>
      </c>
      <c r="E9575">
        <v>0</v>
      </c>
      <c r="F9575">
        <v>0</v>
      </c>
      <c r="G9575">
        <v>-0.80005371999999997</v>
      </c>
      <c r="H9575">
        <v>-126.28963</v>
      </c>
      <c r="I9575">
        <v>-1.1623935000000001</v>
      </c>
      <c r="J9575">
        <v>323.54547000000002</v>
      </c>
      <c r="K9575">
        <v>326.99606</v>
      </c>
      <c r="L9575">
        <v>-4.2482265999999997</v>
      </c>
    </row>
    <row r="9576" spans="1:12" x14ac:dyDescent="0.25">
      <c r="A9576">
        <v>181.20594</v>
      </c>
      <c r="B9576">
        <v>-3.1981320000000002</v>
      </c>
      <c r="C9576">
        <v>-43.904544999999999</v>
      </c>
      <c r="D9576">
        <v>-4.9816741999999996</v>
      </c>
      <c r="E9576">
        <v>0</v>
      </c>
      <c r="F9576">
        <v>0</v>
      </c>
      <c r="G9576">
        <v>-0.80004518999999996</v>
      </c>
      <c r="H9576">
        <v>-126.28953</v>
      </c>
      <c r="I9576">
        <v>-1.1624060000000001</v>
      </c>
      <c r="J9576">
        <v>323.54257000000001</v>
      </c>
      <c r="K9576">
        <v>326.99301000000003</v>
      </c>
      <c r="L9576">
        <v>-4.2469219999999996</v>
      </c>
    </row>
    <row r="9577" spans="1:12" x14ac:dyDescent="0.25">
      <c r="A9577">
        <v>181.20596</v>
      </c>
      <c r="B9577">
        <v>-3.1981320000000002</v>
      </c>
      <c r="C9577">
        <v>-43.922564999999999</v>
      </c>
      <c r="D9577">
        <v>-4.9760226999999997</v>
      </c>
      <c r="E9577">
        <v>0</v>
      </c>
      <c r="F9577">
        <v>0</v>
      </c>
      <c r="G9577">
        <v>-0.80004472000000004</v>
      </c>
      <c r="H9577">
        <v>-126.28952</v>
      </c>
      <c r="I9577">
        <v>-1.1624068000000001</v>
      </c>
      <c r="J9577">
        <v>323.53967</v>
      </c>
      <c r="K9577">
        <v>326.98998999999998</v>
      </c>
      <c r="L9577">
        <v>-4.2468060999999997</v>
      </c>
    </row>
    <row r="9578" spans="1:12" x14ac:dyDescent="0.25">
      <c r="A9578">
        <v>181.20598000000001</v>
      </c>
      <c r="B9578">
        <v>-3.1981320000000002</v>
      </c>
      <c r="C9578">
        <v>-43.917751000000003</v>
      </c>
      <c r="D9578">
        <v>-4.9908108999999996</v>
      </c>
      <c r="E9578">
        <v>0</v>
      </c>
      <c r="F9578">
        <v>0</v>
      </c>
      <c r="G9578">
        <v>-0.80004472000000004</v>
      </c>
      <c r="H9578">
        <v>-126.28952</v>
      </c>
      <c r="I9578">
        <v>-1.1602595</v>
      </c>
      <c r="J9578">
        <v>323.53676999999999</v>
      </c>
      <c r="K9578">
        <v>326.98694</v>
      </c>
      <c r="L9578">
        <v>-4.2467984999999997</v>
      </c>
    </row>
    <row r="9579" spans="1:12" x14ac:dyDescent="0.25">
      <c r="A9579">
        <v>181.20599999999999</v>
      </c>
      <c r="B9579">
        <v>-3.1981320000000002</v>
      </c>
      <c r="C9579">
        <v>-43.923698000000002</v>
      </c>
      <c r="D9579">
        <v>-4.9986357999999997</v>
      </c>
      <c r="E9579">
        <v>0</v>
      </c>
      <c r="F9579">
        <v>0</v>
      </c>
      <c r="G9579">
        <v>-0.80189604000000003</v>
      </c>
      <c r="H9579">
        <v>-126.27113</v>
      </c>
      <c r="I9579">
        <v>-1.1622212000000001</v>
      </c>
      <c r="J9579">
        <v>323.53386999999998</v>
      </c>
      <c r="K9579">
        <v>326.98392000000001</v>
      </c>
      <c r="L9579">
        <v>-4.2467980000000001</v>
      </c>
    </row>
    <row r="9580" spans="1:12" x14ac:dyDescent="0.25">
      <c r="A9580">
        <v>181.20602</v>
      </c>
      <c r="B9580">
        <v>-3.1981320000000002</v>
      </c>
      <c r="C9580">
        <v>-43.930613999999998</v>
      </c>
      <c r="D9580">
        <v>-4.9883924000000004</v>
      </c>
      <c r="E9580">
        <v>0</v>
      </c>
      <c r="F9580">
        <v>0</v>
      </c>
      <c r="G9580">
        <v>-0.80205612999999998</v>
      </c>
      <c r="H9580">
        <v>-126.26954000000001</v>
      </c>
      <c r="I9580">
        <v>-1.1623948</v>
      </c>
      <c r="J9580">
        <v>323.53098</v>
      </c>
      <c r="K9580">
        <v>326.98086999999998</v>
      </c>
      <c r="L9580">
        <v>-4.2475128</v>
      </c>
    </row>
    <row r="9581" spans="1:12" x14ac:dyDescent="0.25">
      <c r="A9581">
        <v>181.20604</v>
      </c>
      <c r="B9581">
        <v>-3.1981320000000002</v>
      </c>
      <c r="C9581">
        <v>-43.931201999999999</v>
      </c>
      <c r="D9581">
        <v>-4.9860391999999996</v>
      </c>
      <c r="E9581">
        <v>0</v>
      </c>
      <c r="F9581">
        <v>0</v>
      </c>
      <c r="G9581">
        <v>-0.80206644999999999</v>
      </c>
      <c r="H9581">
        <v>-126.26943</v>
      </c>
      <c r="I9581">
        <v>-1.1645535</v>
      </c>
      <c r="J9581">
        <v>323.52807999999999</v>
      </c>
      <c r="K9581">
        <v>326.97784000000001</v>
      </c>
      <c r="L9581">
        <v>-4.2468595999999996</v>
      </c>
    </row>
    <row r="9582" spans="1:12" x14ac:dyDescent="0.25">
      <c r="A9582">
        <v>181.20606000000001</v>
      </c>
      <c r="B9582">
        <v>-3.1981320000000002</v>
      </c>
      <c r="C9582">
        <v>-43.924847</v>
      </c>
      <c r="D9582">
        <v>-4.9974731999999999</v>
      </c>
      <c r="E9582">
        <v>0</v>
      </c>
      <c r="F9582">
        <v>0</v>
      </c>
      <c r="G9582">
        <v>-0.80206710000000003</v>
      </c>
      <c r="H9582">
        <v>-126.26942</v>
      </c>
      <c r="I9582">
        <v>-1.1690345</v>
      </c>
      <c r="J9582">
        <v>323.52517999999998</v>
      </c>
      <c r="K9582">
        <v>326.97478999999998</v>
      </c>
      <c r="L9582">
        <v>-4.2453722999999997</v>
      </c>
    </row>
    <row r="9583" spans="1:12" x14ac:dyDescent="0.25">
      <c r="A9583">
        <v>181.20607999999999</v>
      </c>
      <c r="B9583">
        <v>-3.1981320000000002</v>
      </c>
      <c r="C9583">
        <v>-43.911498999999999</v>
      </c>
      <c r="D9583">
        <v>-4.9897513</v>
      </c>
      <c r="E9583">
        <v>0</v>
      </c>
      <c r="F9583">
        <v>0</v>
      </c>
      <c r="G9583">
        <v>-0.80206710000000003</v>
      </c>
      <c r="H9583">
        <v>-126.26942</v>
      </c>
      <c r="I9583">
        <v>-1.1586813</v>
      </c>
      <c r="J9583">
        <v>323.52228000000002</v>
      </c>
      <c r="K9583">
        <v>326.97176999999999</v>
      </c>
      <c r="L9583">
        <v>-4.2466745000000001</v>
      </c>
    </row>
    <row r="9584" spans="1:12" x14ac:dyDescent="0.25">
      <c r="A9584">
        <v>181.20609999999999</v>
      </c>
      <c r="B9584">
        <v>-3.1981320000000002</v>
      </c>
      <c r="C9584">
        <v>-43.923149000000002</v>
      </c>
      <c r="D9584">
        <v>-4.9767194000000003</v>
      </c>
      <c r="E9584">
        <v>0</v>
      </c>
      <c r="F9584">
        <v>0</v>
      </c>
      <c r="G9584">
        <v>-0.80139338999999998</v>
      </c>
      <c r="H9584">
        <v>-126.25104</v>
      </c>
      <c r="I9584">
        <v>-1.1620722000000001</v>
      </c>
      <c r="J9584">
        <v>323.51938000000001</v>
      </c>
      <c r="K9584">
        <v>326.96872000000002</v>
      </c>
      <c r="L9584">
        <v>-4.2467898999999996</v>
      </c>
    </row>
    <row r="9585" spans="1:12" x14ac:dyDescent="0.25">
      <c r="A9585">
        <v>181.20612</v>
      </c>
      <c r="B9585">
        <v>-3.1981320000000002</v>
      </c>
      <c r="C9585">
        <v>-43.924187000000003</v>
      </c>
      <c r="D9585">
        <v>-4.9850469000000004</v>
      </c>
      <c r="E9585">
        <v>0</v>
      </c>
      <c r="F9585">
        <v>0</v>
      </c>
      <c r="G9585">
        <v>-0.80133509999999997</v>
      </c>
      <c r="H9585">
        <v>-126.24945</v>
      </c>
      <c r="I9585">
        <v>-1.1623848999999999</v>
      </c>
      <c r="J9585">
        <v>323.51648</v>
      </c>
      <c r="K9585">
        <v>326.96566999999999</v>
      </c>
      <c r="L9585">
        <v>-4.2467975999999998</v>
      </c>
    </row>
    <row r="9586" spans="1:12" x14ac:dyDescent="0.25">
      <c r="A9586">
        <v>181.20614</v>
      </c>
      <c r="B9586">
        <v>-3.1981320000000002</v>
      </c>
      <c r="C9586">
        <v>-43.930644999999998</v>
      </c>
      <c r="D9586">
        <v>-4.9995865999999998</v>
      </c>
      <c r="E9586">
        <v>0</v>
      </c>
      <c r="F9586">
        <v>0</v>
      </c>
      <c r="G9586">
        <v>-0.80133133999999995</v>
      </c>
      <c r="H9586">
        <v>-126.24934</v>
      </c>
      <c r="I9586">
        <v>-1.1645528999999999</v>
      </c>
      <c r="J9586">
        <v>323.51357999999999</v>
      </c>
      <c r="K9586">
        <v>326.96265</v>
      </c>
      <c r="L9586">
        <v>-4.2453684999999997</v>
      </c>
    </row>
    <row r="9587" spans="1:12" x14ac:dyDescent="0.25">
      <c r="A9587">
        <v>181.20616000000001</v>
      </c>
      <c r="B9587">
        <v>-3.1981320000000002</v>
      </c>
      <c r="C9587">
        <v>-43.93121</v>
      </c>
      <c r="D9587">
        <v>-4.9942937000000001</v>
      </c>
      <c r="E9587">
        <v>0</v>
      </c>
      <c r="F9587">
        <v>0</v>
      </c>
      <c r="G9587">
        <v>-0.80133109999999996</v>
      </c>
      <c r="H9587">
        <v>-126.24934</v>
      </c>
      <c r="I9587">
        <v>-1.1625924000000001</v>
      </c>
      <c r="J9587">
        <v>323.51067999999998</v>
      </c>
      <c r="K9587">
        <v>326.95958999999999</v>
      </c>
      <c r="L9587">
        <v>-4.2466740999999999</v>
      </c>
    </row>
    <row r="9588" spans="1:12" x14ac:dyDescent="0.25">
      <c r="A9588">
        <v>181.20617999999999</v>
      </c>
      <c r="B9588">
        <v>-3.1981320000000002</v>
      </c>
      <c r="C9588">
        <v>-43.918446000000003</v>
      </c>
      <c r="D9588">
        <v>-4.9850941000000004</v>
      </c>
      <c r="E9588">
        <v>0</v>
      </c>
      <c r="F9588">
        <v>0</v>
      </c>
      <c r="G9588">
        <v>-0.80133109999999996</v>
      </c>
      <c r="H9588">
        <v>-126.24934</v>
      </c>
      <c r="I9588">
        <v>-1.1624188</v>
      </c>
      <c r="J9588">
        <v>323.50778000000003</v>
      </c>
      <c r="K9588">
        <v>326.95657</v>
      </c>
      <c r="L9588">
        <v>-4.2475047000000004</v>
      </c>
    </row>
    <row r="9589" spans="1:12" x14ac:dyDescent="0.25">
      <c r="A9589">
        <v>181.2062</v>
      </c>
      <c r="B9589">
        <v>-3.1981320000000002</v>
      </c>
      <c r="C9589">
        <v>-43.923740000000002</v>
      </c>
      <c r="D9589">
        <v>-4.9952015999999997</v>
      </c>
      <c r="E9589">
        <v>0</v>
      </c>
      <c r="F9589">
        <v>0</v>
      </c>
      <c r="G9589">
        <v>-0.80032163999999995</v>
      </c>
      <c r="H9589">
        <v>-126.26772</v>
      </c>
      <c r="I9589">
        <v>-1.1624075</v>
      </c>
      <c r="J9589">
        <v>323.50488000000001</v>
      </c>
      <c r="K9589">
        <v>326.95352000000003</v>
      </c>
      <c r="L9589">
        <v>-4.2482882000000002</v>
      </c>
    </row>
    <row r="9590" spans="1:12" x14ac:dyDescent="0.25">
      <c r="A9590">
        <v>181.20622</v>
      </c>
      <c r="B9590">
        <v>-3.1981320000000002</v>
      </c>
      <c r="C9590">
        <v>-43.917824000000003</v>
      </c>
      <c r="D9590">
        <v>-4.9975456999999999</v>
      </c>
      <c r="E9590">
        <v>0</v>
      </c>
      <c r="F9590">
        <v>0</v>
      </c>
      <c r="G9590">
        <v>-0.80023443999999999</v>
      </c>
      <c r="H9590">
        <v>-126.26931</v>
      </c>
      <c r="I9590">
        <v>-1.1624068000000001</v>
      </c>
      <c r="J9590">
        <v>323.50198</v>
      </c>
      <c r="K9590">
        <v>326.95049999999998</v>
      </c>
      <c r="L9590">
        <v>-4.2483548999999998</v>
      </c>
    </row>
    <row r="9591" spans="1:12" x14ac:dyDescent="0.25">
      <c r="A9591">
        <v>181.20624000000001</v>
      </c>
      <c r="B9591">
        <v>-3.1981320000000002</v>
      </c>
      <c r="C9591">
        <v>-43.923701999999999</v>
      </c>
      <c r="D9591">
        <v>-4.9803014000000001</v>
      </c>
      <c r="E9591">
        <v>0</v>
      </c>
      <c r="F9591">
        <v>0</v>
      </c>
      <c r="G9591">
        <v>-0.80022877000000003</v>
      </c>
      <c r="H9591">
        <v>-126.26942</v>
      </c>
      <c r="I9591">
        <v>-1.1602595</v>
      </c>
      <c r="J9591">
        <v>323.49907999999999</v>
      </c>
      <c r="K9591">
        <v>326.94745</v>
      </c>
      <c r="L9591">
        <v>-4.2469295999999996</v>
      </c>
    </row>
    <row r="9592" spans="1:12" x14ac:dyDescent="0.25">
      <c r="A9592">
        <v>181.20625999999999</v>
      </c>
      <c r="B9592">
        <v>-3.1981320000000002</v>
      </c>
      <c r="C9592">
        <v>-43.917824000000003</v>
      </c>
      <c r="D9592">
        <v>-4.9766269000000003</v>
      </c>
      <c r="E9592">
        <v>0</v>
      </c>
      <c r="F9592">
        <v>0</v>
      </c>
      <c r="G9592">
        <v>-0.80022842000000005</v>
      </c>
      <c r="H9592">
        <v>-126.26942</v>
      </c>
      <c r="I9592">
        <v>-1.1622212000000001</v>
      </c>
      <c r="J9592">
        <v>323.49619000000001</v>
      </c>
      <c r="K9592">
        <v>326.94443000000001</v>
      </c>
      <c r="L9592">
        <v>-4.2468066000000002</v>
      </c>
    </row>
    <row r="9593" spans="1:12" x14ac:dyDescent="0.25">
      <c r="A9593">
        <v>181.20627999999999</v>
      </c>
      <c r="B9593">
        <v>-3.1981320000000002</v>
      </c>
      <c r="C9593">
        <v>-43.917301000000002</v>
      </c>
      <c r="D9593">
        <v>-4.9930428999999998</v>
      </c>
      <c r="E9593">
        <v>0</v>
      </c>
      <c r="F9593">
        <v>0</v>
      </c>
      <c r="G9593">
        <v>-0.80022842000000005</v>
      </c>
      <c r="H9593">
        <v>-126.26942</v>
      </c>
      <c r="I9593">
        <v>-1.1623948</v>
      </c>
      <c r="J9593">
        <v>323.49329</v>
      </c>
      <c r="K9593">
        <v>326.94137999999998</v>
      </c>
      <c r="L9593">
        <v>-4.2475128</v>
      </c>
    </row>
    <row r="9594" spans="1:12" x14ac:dyDescent="0.25">
      <c r="A9594">
        <v>181.2063</v>
      </c>
      <c r="B9594">
        <v>-3.1981320000000002</v>
      </c>
      <c r="C9594">
        <v>-43.917267000000002</v>
      </c>
      <c r="D9594">
        <v>-4.9973745000000003</v>
      </c>
      <c r="E9594">
        <v>0</v>
      </c>
      <c r="F9594">
        <v>0</v>
      </c>
      <c r="G9594">
        <v>-0.80241691999999998</v>
      </c>
      <c r="H9594">
        <v>-126.26942</v>
      </c>
      <c r="I9594">
        <v>-1.1645535</v>
      </c>
      <c r="J9594">
        <v>323.49038999999999</v>
      </c>
      <c r="K9594">
        <v>326.93835000000001</v>
      </c>
      <c r="L9594">
        <v>-4.2482886000000004</v>
      </c>
    </row>
    <row r="9595" spans="1:12" x14ac:dyDescent="0.25">
      <c r="A9595">
        <v>181.20632000000001</v>
      </c>
      <c r="B9595">
        <v>-3.1981320000000002</v>
      </c>
      <c r="C9595">
        <v>-43.923667999999999</v>
      </c>
      <c r="D9595">
        <v>-4.9875531000000004</v>
      </c>
      <c r="E9595">
        <v>0</v>
      </c>
      <c r="F9595">
        <v>0</v>
      </c>
      <c r="G9595">
        <v>-0.80260611000000004</v>
      </c>
      <c r="H9595">
        <v>-126.26942</v>
      </c>
      <c r="I9595">
        <v>-1.1625924000000001</v>
      </c>
      <c r="J9595">
        <v>323.48748999999998</v>
      </c>
      <c r="K9595">
        <v>326.93529999999998</v>
      </c>
      <c r="L9595">
        <v>-4.2469257999999996</v>
      </c>
    </row>
    <row r="9596" spans="1:12" x14ac:dyDescent="0.25">
      <c r="A9596">
        <v>181.20634000000001</v>
      </c>
      <c r="B9596">
        <v>-3.1981320000000002</v>
      </c>
      <c r="C9596">
        <v>-43.924221000000003</v>
      </c>
      <c r="D9596">
        <v>-4.9888725000000003</v>
      </c>
      <c r="E9596">
        <v>0</v>
      </c>
      <c r="F9596">
        <v>0</v>
      </c>
      <c r="G9596">
        <v>-0.80261837999999996</v>
      </c>
      <c r="H9596">
        <v>-126.26942</v>
      </c>
      <c r="I9596">
        <v>-1.1624188</v>
      </c>
      <c r="J9596">
        <v>323.48459000000003</v>
      </c>
      <c r="K9596">
        <v>326.93227999999999</v>
      </c>
      <c r="L9596">
        <v>-4.2468066000000002</v>
      </c>
    </row>
    <row r="9597" spans="1:12" x14ac:dyDescent="0.25">
      <c r="A9597">
        <v>181.20635999999999</v>
      </c>
      <c r="B9597">
        <v>-3.1981320000000002</v>
      </c>
      <c r="C9597">
        <v>-43.917858000000003</v>
      </c>
      <c r="D9597">
        <v>-4.9977201999999998</v>
      </c>
      <c r="E9597">
        <v>0</v>
      </c>
      <c r="F9597">
        <v>0</v>
      </c>
      <c r="G9597">
        <v>-0.80261903999999995</v>
      </c>
      <c r="H9597">
        <v>-126.26942</v>
      </c>
      <c r="I9597">
        <v>-1.1581129999999999</v>
      </c>
      <c r="J9597">
        <v>323.48169000000001</v>
      </c>
      <c r="K9597">
        <v>326.92923000000002</v>
      </c>
      <c r="L9597">
        <v>-4.2467984999999997</v>
      </c>
    </row>
    <row r="9598" spans="1:12" x14ac:dyDescent="0.25">
      <c r="A9598">
        <v>181.20638</v>
      </c>
      <c r="B9598">
        <v>-3.1981320000000002</v>
      </c>
      <c r="C9598">
        <v>-43.917301000000002</v>
      </c>
      <c r="D9598">
        <v>-4.9883160999999996</v>
      </c>
      <c r="E9598">
        <v>0</v>
      </c>
      <c r="F9598">
        <v>0</v>
      </c>
      <c r="G9598">
        <v>-0.80261910000000003</v>
      </c>
      <c r="H9598">
        <v>-126.26942</v>
      </c>
      <c r="I9598">
        <v>-1.1663302</v>
      </c>
      <c r="J9598">
        <v>323.47879</v>
      </c>
      <c r="K9598">
        <v>326.92617999999999</v>
      </c>
      <c r="L9598">
        <v>-4.2460832999999996</v>
      </c>
    </row>
    <row r="9599" spans="1:12" x14ac:dyDescent="0.25">
      <c r="A9599">
        <v>181.2064</v>
      </c>
      <c r="B9599">
        <v>-3.1981320000000002</v>
      </c>
      <c r="C9599">
        <v>-43.898074999999999</v>
      </c>
      <c r="D9599">
        <v>-4.9758687000000004</v>
      </c>
      <c r="E9599">
        <v>0</v>
      </c>
      <c r="F9599">
        <v>0</v>
      </c>
      <c r="G9599">
        <v>-0.80110376999999999</v>
      </c>
      <c r="H9599">
        <v>-126.26942</v>
      </c>
      <c r="I9599">
        <v>-1.1606067</v>
      </c>
      <c r="J9599">
        <v>323.47588999999999</v>
      </c>
      <c r="K9599">
        <v>326.92316</v>
      </c>
      <c r="L9599">
        <v>-4.2467364999999999</v>
      </c>
    </row>
    <row r="9600" spans="1:12" x14ac:dyDescent="0.25">
      <c r="A9600">
        <v>181.20642000000001</v>
      </c>
      <c r="B9600">
        <v>-3.1981320000000002</v>
      </c>
      <c r="C9600">
        <v>-43.915607000000001</v>
      </c>
      <c r="D9600">
        <v>-4.9871544999999999</v>
      </c>
      <c r="E9600">
        <v>0</v>
      </c>
      <c r="F9600">
        <v>0</v>
      </c>
      <c r="G9600">
        <v>-0.80097275999999995</v>
      </c>
      <c r="H9600">
        <v>-126.26942</v>
      </c>
      <c r="I9600">
        <v>-1.1665386</v>
      </c>
      <c r="J9600">
        <v>323.47298999999998</v>
      </c>
      <c r="K9600">
        <v>326.92009999999999</v>
      </c>
      <c r="L9600">
        <v>-4.2460794000000002</v>
      </c>
    </row>
    <row r="9601" spans="1:12" x14ac:dyDescent="0.25">
      <c r="A9601">
        <v>181.20643999999999</v>
      </c>
      <c r="B9601">
        <v>-3.1981320000000002</v>
      </c>
      <c r="C9601">
        <v>-43.917160000000003</v>
      </c>
      <c r="D9601">
        <v>-5.0004968999999999</v>
      </c>
      <c r="E9601">
        <v>0</v>
      </c>
      <c r="F9601">
        <v>0</v>
      </c>
      <c r="G9601">
        <v>-0.80096423999999999</v>
      </c>
      <c r="H9601">
        <v>-126.26942</v>
      </c>
      <c r="I9601">
        <v>-1.1627673000000001</v>
      </c>
      <c r="J9601">
        <v>323.47009000000003</v>
      </c>
      <c r="K9601">
        <v>326.91708</v>
      </c>
      <c r="L9601">
        <v>-4.2467360000000003</v>
      </c>
    </row>
    <row r="9602" spans="1:12" x14ac:dyDescent="0.25">
      <c r="A9602">
        <v>181.20645999999999</v>
      </c>
      <c r="B9602">
        <v>-3.1981320000000002</v>
      </c>
      <c r="C9602">
        <v>-43.917262999999998</v>
      </c>
      <c r="D9602">
        <v>-4.9936423000000003</v>
      </c>
      <c r="E9602">
        <v>0</v>
      </c>
      <c r="F9602">
        <v>0</v>
      </c>
      <c r="G9602">
        <v>-0.80096376000000002</v>
      </c>
      <c r="H9602">
        <v>-126.26942</v>
      </c>
      <c r="I9602">
        <v>-1.1688721</v>
      </c>
      <c r="J9602">
        <v>323.46719000000002</v>
      </c>
      <c r="K9602">
        <v>326.91403000000003</v>
      </c>
      <c r="L9602">
        <v>-4.2467936999999996</v>
      </c>
    </row>
    <row r="9603" spans="1:12" x14ac:dyDescent="0.25">
      <c r="A9603">
        <v>181.20648</v>
      </c>
      <c r="B9603">
        <v>-3.1981320000000002</v>
      </c>
      <c r="C9603">
        <v>-43.910870000000003</v>
      </c>
      <c r="D9603">
        <v>-4.9872154999999996</v>
      </c>
      <c r="E9603">
        <v>0</v>
      </c>
      <c r="F9603">
        <v>0</v>
      </c>
      <c r="G9603">
        <v>-0.80096376000000002</v>
      </c>
      <c r="H9603">
        <v>-126.26942</v>
      </c>
      <c r="I9603">
        <v>-1.1651125</v>
      </c>
      <c r="J9603">
        <v>323.46429000000001</v>
      </c>
      <c r="K9603">
        <v>326.91100999999998</v>
      </c>
      <c r="L9603">
        <v>-4.2467980000000001</v>
      </c>
    </row>
    <row r="9604" spans="1:12" x14ac:dyDescent="0.25">
      <c r="A9604">
        <v>181.20650000000001</v>
      </c>
      <c r="B9604">
        <v>-3.1981320000000002</v>
      </c>
      <c r="C9604">
        <v>-43.916713999999999</v>
      </c>
      <c r="D9604">
        <v>-4.9953861000000002</v>
      </c>
      <c r="E9604">
        <v>0</v>
      </c>
      <c r="F9604">
        <v>0</v>
      </c>
      <c r="G9604">
        <v>-0.80079537999999995</v>
      </c>
      <c r="H9604">
        <v>-126.25104</v>
      </c>
      <c r="I9604">
        <v>-1.1669233999999999</v>
      </c>
      <c r="J9604">
        <v>323.46140000000003</v>
      </c>
      <c r="K9604">
        <v>326.90796</v>
      </c>
      <c r="L9604">
        <v>-4.2467980000000001</v>
      </c>
    </row>
    <row r="9605" spans="1:12" x14ac:dyDescent="0.25">
      <c r="A9605">
        <v>181.20652000000001</v>
      </c>
      <c r="B9605">
        <v>-3.1981320000000002</v>
      </c>
      <c r="C9605">
        <v>-43.898040999999999</v>
      </c>
      <c r="D9605">
        <v>-4.9968309</v>
      </c>
      <c r="E9605">
        <v>0</v>
      </c>
      <c r="F9605">
        <v>0</v>
      </c>
      <c r="G9605">
        <v>-0.80078083</v>
      </c>
      <c r="H9605">
        <v>-126.24945</v>
      </c>
      <c r="I9605">
        <v>-1.1627921999999999</v>
      </c>
      <c r="J9605">
        <v>323.45850000000002</v>
      </c>
      <c r="K9605">
        <v>326.90494000000001</v>
      </c>
      <c r="L9605">
        <v>-4.2467980000000001</v>
      </c>
    </row>
    <row r="9606" spans="1:12" x14ac:dyDescent="0.25">
      <c r="A9606">
        <v>181.20653999999999</v>
      </c>
      <c r="B9606">
        <v>-3.1981320000000002</v>
      </c>
      <c r="C9606">
        <v>-43.909210000000002</v>
      </c>
      <c r="D9606">
        <v>-4.9809656000000002</v>
      </c>
      <c r="E9606">
        <v>0</v>
      </c>
      <c r="F9606">
        <v>0</v>
      </c>
      <c r="G9606">
        <v>-0.80077988</v>
      </c>
      <c r="H9606">
        <v>-126.24934</v>
      </c>
      <c r="I9606">
        <v>-1.1667263999999999</v>
      </c>
      <c r="J9606">
        <v>323.4556</v>
      </c>
      <c r="K9606">
        <v>326.90188999999998</v>
      </c>
      <c r="L9606">
        <v>-4.2460832999999996</v>
      </c>
    </row>
    <row r="9607" spans="1:12" x14ac:dyDescent="0.25">
      <c r="A9607">
        <v>181.20656</v>
      </c>
      <c r="B9607">
        <v>-3.1981320000000002</v>
      </c>
      <c r="C9607">
        <v>-43.916603000000002</v>
      </c>
      <c r="D9607">
        <v>-4.9781380000000004</v>
      </c>
      <c r="E9607">
        <v>0</v>
      </c>
      <c r="F9607">
        <v>0</v>
      </c>
      <c r="G9607">
        <v>-0.80077982000000003</v>
      </c>
      <c r="H9607">
        <v>-126.24934</v>
      </c>
      <c r="I9607">
        <v>-1.1606320999999999</v>
      </c>
      <c r="J9607">
        <v>323.45269999999999</v>
      </c>
      <c r="K9607">
        <v>326.89886000000001</v>
      </c>
      <c r="L9607">
        <v>-4.2467364999999999</v>
      </c>
    </row>
    <row r="9608" spans="1:12" x14ac:dyDescent="0.25">
      <c r="A9608">
        <v>181.20658</v>
      </c>
      <c r="B9608">
        <v>-3.1981320000000002</v>
      </c>
      <c r="C9608">
        <v>-43.904429999999998</v>
      </c>
      <c r="D9608">
        <v>-4.9960779999999998</v>
      </c>
      <c r="E9608">
        <v>0</v>
      </c>
      <c r="F9608">
        <v>0</v>
      </c>
      <c r="G9608">
        <v>-0.80077982000000003</v>
      </c>
      <c r="H9608">
        <v>-126.24934</v>
      </c>
      <c r="I9608">
        <v>-1.1622452999999999</v>
      </c>
      <c r="J9608">
        <v>323.44979999999998</v>
      </c>
      <c r="K9608">
        <v>326.89580999999998</v>
      </c>
      <c r="L9608">
        <v>-4.2467936999999996</v>
      </c>
    </row>
    <row r="9609" spans="1:12" x14ac:dyDescent="0.25">
      <c r="A9609">
        <v>181.20660000000001</v>
      </c>
      <c r="B9609">
        <v>-3.1981320000000002</v>
      </c>
      <c r="C9609">
        <v>-43.903365999999998</v>
      </c>
      <c r="D9609">
        <v>-4.9976339000000003</v>
      </c>
      <c r="E9609">
        <v>0</v>
      </c>
      <c r="F9609">
        <v>0</v>
      </c>
      <c r="G9609">
        <v>-0.80313807999999998</v>
      </c>
      <c r="H9609">
        <v>-126.23094</v>
      </c>
      <c r="I9609">
        <v>-1.1623961</v>
      </c>
      <c r="J9609">
        <v>323.44690000000003</v>
      </c>
      <c r="K9609">
        <v>326.89278999999999</v>
      </c>
      <c r="L9609">
        <v>-4.2467980000000001</v>
      </c>
    </row>
    <row r="9610" spans="1:12" x14ac:dyDescent="0.25">
      <c r="A9610">
        <v>181.20661999999999</v>
      </c>
      <c r="B9610">
        <v>-3.1981320000000002</v>
      </c>
      <c r="C9610">
        <v>-43.909694999999999</v>
      </c>
      <c r="D9610">
        <v>-4.9868430999999998</v>
      </c>
      <c r="E9610">
        <v>0</v>
      </c>
      <c r="F9610">
        <v>0</v>
      </c>
      <c r="G9610">
        <v>-0.80334198000000001</v>
      </c>
      <c r="H9610">
        <v>-126.22935</v>
      </c>
      <c r="I9610">
        <v>-1.1624061999999999</v>
      </c>
      <c r="J9610">
        <v>323.44400000000002</v>
      </c>
      <c r="K9610">
        <v>326.88974000000002</v>
      </c>
      <c r="L9610">
        <v>-4.2467980000000001</v>
      </c>
    </row>
    <row r="9611" spans="1:12" x14ac:dyDescent="0.25">
      <c r="A9611">
        <v>181.20663999999999</v>
      </c>
      <c r="B9611">
        <v>-3.1981320000000002</v>
      </c>
      <c r="C9611">
        <v>-43.903846999999999</v>
      </c>
      <c r="D9611">
        <v>-4.9902635000000002</v>
      </c>
      <c r="E9611">
        <v>0</v>
      </c>
      <c r="F9611">
        <v>0</v>
      </c>
      <c r="G9611">
        <v>-0.80335515999999996</v>
      </c>
      <c r="H9611">
        <v>-126.22924999999999</v>
      </c>
      <c r="I9611">
        <v>-1.1624068000000001</v>
      </c>
      <c r="J9611">
        <v>323.44110000000001</v>
      </c>
      <c r="K9611">
        <v>326.88668999999999</v>
      </c>
      <c r="L9611">
        <v>-4.2467980000000001</v>
      </c>
    </row>
    <row r="9612" spans="1:12" x14ac:dyDescent="0.25">
      <c r="A9612">
        <v>181.20666</v>
      </c>
      <c r="B9612">
        <v>-3.1981320000000002</v>
      </c>
      <c r="C9612">
        <v>-43.896931000000002</v>
      </c>
      <c r="D9612">
        <v>-4.9978417999999998</v>
      </c>
      <c r="E9612">
        <v>0</v>
      </c>
      <c r="F9612">
        <v>0</v>
      </c>
      <c r="G9612">
        <v>-0.80335593000000005</v>
      </c>
      <c r="H9612">
        <v>-126.22924</v>
      </c>
      <c r="I9612">
        <v>-1.1624068000000001</v>
      </c>
      <c r="J9612">
        <v>323.43819999999999</v>
      </c>
      <c r="K9612">
        <v>326.88367</v>
      </c>
      <c r="L9612">
        <v>-4.2467980000000001</v>
      </c>
    </row>
    <row r="9613" spans="1:12" x14ac:dyDescent="0.25">
      <c r="A9613">
        <v>181.20668000000001</v>
      </c>
      <c r="B9613">
        <v>-3.1981320000000002</v>
      </c>
      <c r="C9613">
        <v>-43.902740000000001</v>
      </c>
      <c r="D9613">
        <v>-4.9883246000000003</v>
      </c>
      <c r="E9613">
        <v>0</v>
      </c>
      <c r="F9613">
        <v>0</v>
      </c>
      <c r="G9613">
        <v>-0.80335599000000002</v>
      </c>
      <c r="H9613">
        <v>-126.22924</v>
      </c>
      <c r="I9613">
        <v>-1.1581123</v>
      </c>
      <c r="J9613">
        <v>323.43529999999998</v>
      </c>
      <c r="K9613">
        <v>326.88062000000002</v>
      </c>
      <c r="L9613">
        <v>-4.2460832999999996</v>
      </c>
    </row>
    <row r="9614" spans="1:12" x14ac:dyDescent="0.25">
      <c r="A9614">
        <v>181.20670000000001</v>
      </c>
      <c r="B9614">
        <v>-3.1981320000000002</v>
      </c>
      <c r="C9614">
        <v>-43.884064000000002</v>
      </c>
      <c r="D9614">
        <v>-4.9765953999999999</v>
      </c>
      <c r="E9614">
        <v>0</v>
      </c>
      <c r="F9614">
        <v>0</v>
      </c>
      <c r="G9614">
        <v>-0.80116606000000001</v>
      </c>
      <c r="H9614">
        <v>-126.22924</v>
      </c>
      <c r="I9614">
        <v>-1.1641828999999999</v>
      </c>
      <c r="J9614">
        <v>323.43239999999997</v>
      </c>
      <c r="K9614">
        <v>326.87759</v>
      </c>
      <c r="L9614">
        <v>-4.2467364999999999</v>
      </c>
    </row>
    <row r="9615" spans="1:12" x14ac:dyDescent="0.25">
      <c r="A9615">
        <v>181.20671999999999</v>
      </c>
      <c r="B9615">
        <v>-3.1981320000000002</v>
      </c>
      <c r="C9615">
        <v>-43.895232999999998</v>
      </c>
      <c r="D9615">
        <v>-4.9893947000000001</v>
      </c>
      <c r="E9615">
        <v>0</v>
      </c>
      <c r="F9615">
        <v>0</v>
      </c>
      <c r="G9615">
        <v>-0.80097675000000002</v>
      </c>
      <c r="H9615">
        <v>-126.22924</v>
      </c>
      <c r="I9615">
        <v>-1.1625681999999999</v>
      </c>
      <c r="J9615">
        <v>323.42950000000002</v>
      </c>
      <c r="K9615">
        <v>326.87454000000002</v>
      </c>
      <c r="L9615">
        <v>-4.2460794000000002</v>
      </c>
    </row>
    <row r="9616" spans="1:12" x14ac:dyDescent="0.25">
      <c r="A9616">
        <v>181.20674</v>
      </c>
      <c r="B9616">
        <v>-3.1981320000000002</v>
      </c>
      <c r="C9616">
        <v>-43.902625999999998</v>
      </c>
      <c r="D9616">
        <v>-5.0006890000000004</v>
      </c>
      <c r="E9616">
        <v>0</v>
      </c>
      <c r="F9616">
        <v>0</v>
      </c>
      <c r="G9616">
        <v>-0.80096447000000004</v>
      </c>
      <c r="H9616">
        <v>-126.22924</v>
      </c>
      <c r="I9616">
        <v>-1.166712</v>
      </c>
      <c r="J9616">
        <v>323.42660999999998</v>
      </c>
      <c r="K9616">
        <v>326.87151999999998</v>
      </c>
      <c r="L9616">
        <v>-4.2474504</v>
      </c>
    </row>
    <row r="9617" spans="1:12" x14ac:dyDescent="0.25">
      <c r="A9617">
        <v>181.20676</v>
      </c>
      <c r="B9617">
        <v>-3.1981320000000002</v>
      </c>
      <c r="C9617">
        <v>-43.890453000000001</v>
      </c>
      <c r="D9617">
        <v>-4.9929284999999997</v>
      </c>
      <c r="E9617">
        <v>0</v>
      </c>
      <c r="F9617">
        <v>0</v>
      </c>
      <c r="G9617">
        <v>-0.80096381999999999</v>
      </c>
      <c r="H9617">
        <v>-126.22924</v>
      </c>
      <c r="I9617">
        <v>-1.1606312999999999</v>
      </c>
      <c r="J9617">
        <v>323.42371000000003</v>
      </c>
      <c r="K9617">
        <v>326.86847</v>
      </c>
      <c r="L9617">
        <v>-4.2468557000000002</v>
      </c>
    </row>
    <row r="9618" spans="1:12" x14ac:dyDescent="0.25">
      <c r="A9618">
        <v>181.20678000000001</v>
      </c>
      <c r="B9618">
        <v>-3.1981320000000002</v>
      </c>
      <c r="C9618">
        <v>-43.895781999999997</v>
      </c>
      <c r="D9618">
        <v>-4.9878802000000002</v>
      </c>
      <c r="E9618">
        <v>0</v>
      </c>
      <c r="F9618">
        <v>0</v>
      </c>
      <c r="G9618">
        <v>-0.80096376000000002</v>
      </c>
      <c r="H9618">
        <v>-126.22924</v>
      </c>
      <c r="I9618">
        <v>-1.1643926</v>
      </c>
      <c r="J9618">
        <v>323.42081000000002</v>
      </c>
      <c r="K9618">
        <v>326.86545000000001</v>
      </c>
      <c r="L9618">
        <v>-4.2468019000000004</v>
      </c>
    </row>
    <row r="9619" spans="1:12" x14ac:dyDescent="0.25">
      <c r="A9619">
        <v>181.20679999999999</v>
      </c>
      <c r="B9619">
        <v>-3.1981320000000002</v>
      </c>
      <c r="C9619">
        <v>-43.877074999999998</v>
      </c>
      <c r="D9619">
        <v>-4.9968976999999999</v>
      </c>
      <c r="E9619">
        <v>0</v>
      </c>
      <c r="F9619">
        <v>0</v>
      </c>
      <c r="G9619">
        <v>-0.80096376000000002</v>
      </c>
      <c r="H9619">
        <v>-126.21084999999999</v>
      </c>
      <c r="I9619">
        <v>-1.1625818000000001</v>
      </c>
      <c r="J9619">
        <v>323.41791000000001</v>
      </c>
      <c r="K9619">
        <v>326.86239999999998</v>
      </c>
      <c r="L9619">
        <v>-4.2467980000000001</v>
      </c>
    </row>
    <row r="9620" spans="1:12" x14ac:dyDescent="0.25">
      <c r="A9620">
        <v>181.20681999999999</v>
      </c>
      <c r="B9620">
        <v>-3.1981320000000002</v>
      </c>
      <c r="C9620">
        <v>-43.881850999999997</v>
      </c>
      <c r="D9620">
        <v>-4.9955071999999996</v>
      </c>
      <c r="E9620">
        <v>0</v>
      </c>
      <c r="F9620">
        <v>0</v>
      </c>
      <c r="G9620">
        <v>-0.80096376000000002</v>
      </c>
      <c r="H9620">
        <v>-126.20927</v>
      </c>
      <c r="I9620">
        <v>-1.1602709</v>
      </c>
      <c r="J9620">
        <v>323.41501</v>
      </c>
      <c r="K9620">
        <v>326.85937999999999</v>
      </c>
      <c r="L9620">
        <v>-4.2467980000000001</v>
      </c>
    </row>
    <row r="9621" spans="1:12" x14ac:dyDescent="0.25">
      <c r="A9621">
        <v>181.20684</v>
      </c>
      <c r="B9621">
        <v>-3.1981320000000002</v>
      </c>
      <c r="C9621">
        <v>-43.882294000000002</v>
      </c>
      <c r="D9621">
        <v>-4.9801221</v>
      </c>
      <c r="E9621">
        <v>0</v>
      </c>
      <c r="F9621">
        <v>0</v>
      </c>
      <c r="G9621">
        <v>-0.80096376000000002</v>
      </c>
      <c r="H9621">
        <v>-126.20916</v>
      </c>
      <c r="I9621">
        <v>-1.1622218</v>
      </c>
      <c r="J9621">
        <v>323.41210999999998</v>
      </c>
      <c r="K9621">
        <v>326.85631999999998</v>
      </c>
      <c r="L9621">
        <v>-4.2460832999999996</v>
      </c>
    </row>
    <row r="9622" spans="1:12" x14ac:dyDescent="0.25">
      <c r="A9622">
        <v>181.20686000000001</v>
      </c>
      <c r="B9622">
        <v>-3.1981320000000002</v>
      </c>
      <c r="C9622">
        <v>-43.882328000000001</v>
      </c>
      <c r="D9622">
        <v>-4.9816998999999997</v>
      </c>
      <c r="E9622">
        <v>0</v>
      </c>
      <c r="F9622">
        <v>0</v>
      </c>
      <c r="G9622">
        <v>-0.80096376000000002</v>
      </c>
      <c r="H9622">
        <v>-126.20914999999999</v>
      </c>
      <c r="I9622">
        <v>-1.1602475999999999</v>
      </c>
      <c r="J9622">
        <v>323.40920999999997</v>
      </c>
      <c r="K9622">
        <v>326.85329999999999</v>
      </c>
      <c r="L9622">
        <v>-4.2467364999999999</v>
      </c>
    </row>
    <row r="9623" spans="1:12" x14ac:dyDescent="0.25">
      <c r="A9623">
        <v>181.20688000000001</v>
      </c>
      <c r="B9623">
        <v>-3.1981320000000002</v>
      </c>
      <c r="C9623">
        <v>-43.875926999999997</v>
      </c>
      <c r="D9623">
        <v>-4.9978398999999998</v>
      </c>
      <c r="E9623">
        <v>0</v>
      </c>
      <c r="F9623">
        <v>0</v>
      </c>
      <c r="G9623">
        <v>-0.80096376000000002</v>
      </c>
      <c r="H9623">
        <v>-126.20914999999999</v>
      </c>
      <c r="I9623">
        <v>-1.1600733000000001</v>
      </c>
      <c r="J9623">
        <v>323.40631000000002</v>
      </c>
      <c r="K9623">
        <v>326.85025000000002</v>
      </c>
      <c r="L9623">
        <v>-4.2467936999999996</v>
      </c>
    </row>
    <row r="9624" spans="1:12" x14ac:dyDescent="0.25">
      <c r="A9624">
        <v>181.20689999999999</v>
      </c>
      <c r="B9624">
        <v>-3.1981320000000002</v>
      </c>
      <c r="C9624">
        <v>-43.875374000000001</v>
      </c>
      <c r="D9624">
        <v>-4.9985055999999997</v>
      </c>
      <c r="E9624">
        <v>0</v>
      </c>
      <c r="F9624">
        <v>0</v>
      </c>
      <c r="G9624">
        <v>-0.80349106000000003</v>
      </c>
      <c r="H9624">
        <v>-126.15398</v>
      </c>
      <c r="I9624">
        <v>-1.1600618</v>
      </c>
      <c r="J9624">
        <v>323.40341000000001</v>
      </c>
      <c r="K9624">
        <v>326.84719999999999</v>
      </c>
      <c r="L9624">
        <v>-4.2467980000000001</v>
      </c>
    </row>
    <row r="9625" spans="1:12" x14ac:dyDescent="0.25">
      <c r="A9625">
        <v>181.20692</v>
      </c>
      <c r="B9625">
        <v>-3.1981320000000002</v>
      </c>
      <c r="C9625">
        <v>-43.868938</v>
      </c>
      <c r="D9625">
        <v>-4.9876412999999999</v>
      </c>
      <c r="E9625">
        <v>0</v>
      </c>
      <c r="F9625">
        <v>0</v>
      </c>
      <c r="G9625">
        <v>-0.80370951000000002</v>
      </c>
      <c r="H9625">
        <v>-126.14919999999999</v>
      </c>
      <c r="I9625">
        <v>-1.1643559000000001</v>
      </c>
      <c r="J9625">
        <v>323.40051</v>
      </c>
      <c r="K9625">
        <v>326.84417999999999</v>
      </c>
      <c r="L9625">
        <v>-4.2467980000000001</v>
      </c>
    </row>
    <row r="9626" spans="1:12" x14ac:dyDescent="0.25">
      <c r="A9626">
        <v>181.20694</v>
      </c>
      <c r="B9626">
        <v>-3.1981320000000002</v>
      </c>
      <c r="C9626">
        <v>-43.861992000000001</v>
      </c>
      <c r="D9626">
        <v>-4.9917835999999998</v>
      </c>
      <c r="E9626">
        <v>0</v>
      </c>
      <c r="F9626">
        <v>0</v>
      </c>
      <c r="G9626">
        <v>-0.80372368999999999</v>
      </c>
      <c r="H9626">
        <v>-126.1489</v>
      </c>
      <c r="I9626">
        <v>-1.1647270999999999</v>
      </c>
      <c r="J9626">
        <v>323.39760999999999</v>
      </c>
      <c r="K9626">
        <v>326.84113000000002</v>
      </c>
      <c r="L9626">
        <v>-4.2453684999999997</v>
      </c>
    </row>
    <row r="9627" spans="1:12" x14ac:dyDescent="0.25">
      <c r="A9627">
        <v>181.20696000000001</v>
      </c>
      <c r="B9627">
        <v>-3.1981320000000002</v>
      </c>
      <c r="C9627">
        <v>-43.861404</v>
      </c>
      <c r="D9627">
        <v>-4.9994244999999999</v>
      </c>
      <c r="E9627">
        <v>0</v>
      </c>
      <c r="F9627">
        <v>0</v>
      </c>
      <c r="G9627">
        <v>-0.80372452999999999</v>
      </c>
      <c r="H9627">
        <v>-126.14887</v>
      </c>
      <c r="I9627">
        <v>-1.1626037</v>
      </c>
      <c r="J9627">
        <v>323.39470999999998</v>
      </c>
      <c r="K9627">
        <v>326.8381</v>
      </c>
      <c r="L9627">
        <v>-4.2452445000000001</v>
      </c>
    </row>
    <row r="9628" spans="1:12" x14ac:dyDescent="0.25">
      <c r="A9628">
        <v>181.20697999999999</v>
      </c>
      <c r="B9628">
        <v>-3.1981320000000002</v>
      </c>
      <c r="C9628">
        <v>-43.854961000000003</v>
      </c>
      <c r="D9628">
        <v>-4.9870057000000001</v>
      </c>
      <c r="E9628">
        <v>0</v>
      </c>
      <c r="F9628">
        <v>0</v>
      </c>
      <c r="G9628">
        <v>-0.80372458999999996</v>
      </c>
      <c r="H9628">
        <v>-126.14887</v>
      </c>
      <c r="I9628">
        <v>-1.1645669000000001</v>
      </c>
      <c r="J9628">
        <v>323.39182</v>
      </c>
      <c r="K9628">
        <v>326.83505000000002</v>
      </c>
      <c r="L9628">
        <v>-4.2466663999999996</v>
      </c>
    </row>
    <row r="9629" spans="1:12" x14ac:dyDescent="0.25">
      <c r="A9629">
        <v>181.20699999999999</v>
      </c>
      <c r="B9629">
        <v>-3.1981320000000002</v>
      </c>
      <c r="C9629">
        <v>-43.854407999999999</v>
      </c>
      <c r="D9629">
        <v>-4.9772033999999996</v>
      </c>
      <c r="E9629">
        <v>0</v>
      </c>
      <c r="F9629">
        <v>0</v>
      </c>
      <c r="G9629">
        <v>-0.80086058000000004</v>
      </c>
      <c r="H9629">
        <v>-126.0937</v>
      </c>
      <c r="I9629">
        <v>-1.1604459</v>
      </c>
      <c r="J9629">
        <v>323.38891999999998</v>
      </c>
      <c r="K9629">
        <v>326.83202999999997</v>
      </c>
      <c r="L9629">
        <v>-4.2467898999999996</v>
      </c>
    </row>
    <row r="9630" spans="1:12" x14ac:dyDescent="0.25">
      <c r="A9630">
        <v>181.20702</v>
      </c>
      <c r="B9630">
        <v>-3.1981320000000002</v>
      </c>
      <c r="C9630">
        <v>-43.867167999999999</v>
      </c>
      <c r="D9630">
        <v>-4.9909024000000004</v>
      </c>
      <c r="E9630">
        <v>0</v>
      </c>
      <c r="F9630">
        <v>0</v>
      </c>
      <c r="G9630">
        <v>-0.80061305000000005</v>
      </c>
      <c r="H9630">
        <v>-126.08892</v>
      </c>
      <c r="I9630">
        <v>-1.1622332</v>
      </c>
      <c r="J9630">
        <v>323.38601999999997</v>
      </c>
      <c r="K9630">
        <v>326.82898</v>
      </c>
      <c r="L9630">
        <v>-4.2467975999999998</v>
      </c>
    </row>
    <row r="9631" spans="1:12" x14ac:dyDescent="0.25">
      <c r="A9631">
        <v>181.20704000000001</v>
      </c>
      <c r="B9631">
        <v>-3.1981320000000002</v>
      </c>
      <c r="C9631">
        <v>-43.849079000000003</v>
      </c>
      <c r="D9631">
        <v>-5.0000920000000004</v>
      </c>
      <c r="E9631">
        <v>0</v>
      </c>
      <c r="F9631">
        <v>0</v>
      </c>
      <c r="G9631">
        <v>-0.80059694999999997</v>
      </c>
      <c r="H9631">
        <v>-126.08862000000001</v>
      </c>
      <c r="I9631">
        <v>-1.1623954999999999</v>
      </c>
      <c r="J9631">
        <v>323.38312000000002</v>
      </c>
      <c r="K9631">
        <v>326.82596000000001</v>
      </c>
      <c r="L9631">
        <v>-4.2467980000000001</v>
      </c>
    </row>
    <row r="9632" spans="1:12" x14ac:dyDescent="0.25">
      <c r="A9632">
        <v>181.20706000000001</v>
      </c>
      <c r="B9632">
        <v>-3.1981320000000002</v>
      </c>
      <c r="C9632">
        <v>-43.847496</v>
      </c>
      <c r="D9632">
        <v>-4.9906945</v>
      </c>
      <c r="E9632">
        <v>0</v>
      </c>
      <c r="F9632">
        <v>0</v>
      </c>
      <c r="G9632">
        <v>-0.80059606000000005</v>
      </c>
      <c r="H9632">
        <v>-126.08859</v>
      </c>
      <c r="I9632">
        <v>-1.1602588</v>
      </c>
      <c r="J9632">
        <v>323.38022000000001</v>
      </c>
      <c r="K9632">
        <v>326.82290999999998</v>
      </c>
      <c r="L9632">
        <v>-4.2467980000000001</v>
      </c>
    </row>
    <row r="9633" spans="1:12" x14ac:dyDescent="0.25">
      <c r="A9633">
        <v>181.20707999999999</v>
      </c>
      <c r="B9633">
        <v>-3.1981320000000002</v>
      </c>
      <c r="C9633">
        <v>-43.828197000000003</v>
      </c>
      <c r="D9633">
        <v>-4.9869614000000002</v>
      </c>
      <c r="E9633">
        <v>0</v>
      </c>
      <c r="F9633">
        <v>0</v>
      </c>
      <c r="G9633">
        <v>-0.80059599999999997</v>
      </c>
      <c r="H9633">
        <v>-126.08859</v>
      </c>
      <c r="I9633">
        <v>-1.1622212000000001</v>
      </c>
      <c r="J9633">
        <v>323.37732</v>
      </c>
      <c r="K9633">
        <v>326.81988999999999</v>
      </c>
      <c r="L9633">
        <v>-4.2467980000000001</v>
      </c>
    </row>
    <row r="9634" spans="1:12" x14ac:dyDescent="0.25">
      <c r="A9634">
        <v>181.2071</v>
      </c>
      <c r="B9634">
        <v>-3.1981320000000002</v>
      </c>
      <c r="C9634">
        <v>-43.839325000000002</v>
      </c>
      <c r="D9634">
        <v>-4.9968224000000001</v>
      </c>
      <c r="E9634">
        <v>0</v>
      </c>
      <c r="F9634">
        <v>0</v>
      </c>
      <c r="G9634">
        <v>-0.80076426000000001</v>
      </c>
      <c r="H9634">
        <v>-126.01501</v>
      </c>
      <c r="I9634">
        <v>-1.1645422000000001</v>
      </c>
      <c r="J9634">
        <v>323.37441999999999</v>
      </c>
      <c r="K9634">
        <v>326.81682999999998</v>
      </c>
      <c r="L9634">
        <v>-4.2460832999999996</v>
      </c>
    </row>
    <row r="9635" spans="1:12" x14ac:dyDescent="0.25">
      <c r="A9635">
        <v>181.20712</v>
      </c>
      <c r="B9635">
        <v>-3.1981320000000002</v>
      </c>
      <c r="C9635">
        <v>-43.840324000000003</v>
      </c>
      <c r="D9635">
        <v>-4.9925990000000002</v>
      </c>
      <c r="E9635">
        <v>0</v>
      </c>
      <c r="F9635">
        <v>0</v>
      </c>
      <c r="G9635">
        <v>-0.80077880999999995</v>
      </c>
      <c r="H9635">
        <v>-126.00867</v>
      </c>
      <c r="I9635">
        <v>-1.1625918</v>
      </c>
      <c r="J9635">
        <v>323.37151999999998</v>
      </c>
      <c r="K9635">
        <v>326.81378000000001</v>
      </c>
      <c r="L9635">
        <v>-4.2453064999999999</v>
      </c>
    </row>
    <row r="9636" spans="1:12" x14ac:dyDescent="0.25">
      <c r="A9636">
        <v>181.20714000000001</v>
      </c>
      <c r="B9636">
        <v>-3.1981320000000002</v>
      </c>
      <c r="C9636">
        <v>-43.833995999999999</v>
      </c>
      <c r="D9636">
        <v>-4.9791441000000001</v>
      </c>
      <c r="E9636">
        <v>0</v>
      </c>
      <c r="F9636">
        <v>0</v>
      </c>
      <c r="G9636">
        <v>-0.80077975999999995</v>
      </c>
      <c r="H9636">
        <v>-126.00825</v>
      </c>
      <c r="I9636">
        <v>-1.1645662000000001</v>
      </c>
      <c r="J9636">
        <v>323.36862000000002</v>
      </c>
      <c r="K9636">
        <v>326.81076000000002</v>
      </c>
      <c r="L9636">
        <v>-4.2466707000000001</v>
      </c>
    </row>
    <row r="9637" spans="1:12" x14ac:dyDescent="0.25">
      <c r="A9637">
        <v>181.20715999999999</v>
      </c>
      <c r="B9637">
        <v>-3.1981320000000002</v>
      </c>
      <c r="C9637">
        <v>-43.833443000000003</v>
      </c>
      <c r="D9637">
        <v>-4.9837984999999998</v>
      </c>
      <c r="E9637">
        <v>0</v>
      </c>
      <c r="F9637">
        <v>0</v>
      </c>
      <c r="G9637">
        <v>-0.80077982000000003</v>
      </c>
      <c r="H9637">
        <v>-126.00821999999999</v>
      </c>
      <c r="I9637">
        <v>-1.162593</v>
      </c>
      <c r="J9637">
        <v>323.36572000000001</v>
      </c>
      <c r="K9637">
        <v>326.80770999999999</v>
      </c>
      <c r="L9637">
        <v>-4.2453599000000004</v>
      </c>
    </row>
    <row r="9638" spans="1:12" x14ac:dyDescent="0.25">
      <c r="A9638">
        <v>181.20717999999999</v>
      </c>
      <c r="B9638">
        <v>-3.1981320000000002</v>
      </c>
      <c r="C9638">
        <v>-43.833407999999999</v>
      </c>
      <c r="D9638">
        <v>-4.9972968</v>
      </c>
      <c r="E9638">
        <v>0</v>
      </c>
      <c r="F9638">
        <v>0</v>
      </c>
      <c r="G9638">
        <v>-0.80077982000000003</v>
      </c>
      <c r="H9638">
        <v>-126.00821999999999</v>
      </c>
      <c r="I9638">
        <v>-1.1645662000000001</v>
      </c>
      <c r="J9638">
        <v>323.36282</v>
      </c>
      <c r="K9638">
        <v>326.80468999999999</v>
      </c>
      <c r="L9638">
        <v>-4.2452439999999996</v>
      </c>
    </row>
    <row r="9639" spans="1:12" x14ac:dyDescent="0.25">
      <c r="A9639">
        <v>181.2072</v>
      </c>
      <c r="B9639">
        <v>-3.1981320000000002</v>
      </c>
      <c r="C9639">
        <v>-43.820613999999999</v>
      </c>
      <c r="D9639">
        <v>-4.9970026000000001</v>
      </c>
      <c r="E9639">
        <v>0</v>
      </c>
      <c r="F9639">
        <v>0</v>
      </c>
      <c r="G9639">
        <v>-0.80330676000000001</v>
      </c>
      <c r="H9639">
        <v>-126.02661000000001</v>
      </c>
      <c r="I9639">
        <v>-1.1625931</v>
      </c>
      <c r="J9639">
        <v>323.35991999999999</v>
      </c>
      <c r="K9639">
        <v>326.80164000000002</v>
      </c>
      <c r="L9639">
        <v>-4.2466663999999996</v>
      </c>
    </row>
    <row r="9640" spans="1:12" x14ac:dyDescent="0.25">
      <c r="A9640">
        <v>181.20722000000001</v>
      </c>
      <c r="B9640">
        <v>-3.1981320000000002</v>
      </c>
      <c r="C9640">
        <v>-43.825904999999999</v>
      </c>
      <c r="D9640">
        <v>-4.9860597000000002</v>
      </c>
      <c r="E9640">
        <v>0</v>
      </c>
      <c r="F9640">
        <v>0</v>
      </c>
      <c r="G9640">
        <v>-0.80352520999999999</v>
      </c>
      <c r="H9640">
        <v>-126.0282</v>
      </c>
      <c r="I9640">
        <v>-1.1667136</v>
      </c>
      <c r="J9640">
        <v>323.35703000000001</v>
      </c>
      <c r="K9640">
        <v>326.79861</v>
      </c>
      <c r="L9640">
        <v>-4.2467898999999996</v>
      </c>
    </row>
    <row r="9641" spans="1:12" x14ac:dyDescent="0.25">
      <c r="A9641">
        <v>181.20724000000001</v>
      </c>
      <c r="B9641">
        <v>-3.1981320000000002</v>
      </c>
      <c r="C9641">
        <v>-43.832782999999999</v>
      </c>
      <c r="D9641">
        <v>-4.9923763000000001</v>
      </c>
      <c r="E9641">
        <v>0</v>
      </c>
      <c r="F9641">
        <v>0</v>
      </c>
      <c r="G9641">
        <v>-0.80353934000000005</v>
      </c>
      <c r="H9641">
        <v>-126.02831</v>
      </c>
      <c r="I9641">
        <v>-1.1606315</v>
      </c>
      <c r="J9641">
        <v>323.35413</v>
      </c>
      <c r="K9641">
        <v>326.79556000000002</v>
      </c>
      <c r="L9641">
        <v>-4.245368</v>
      </c>
    </row>
    <row r="9642" spans="1:12" x14ac:dyDescent="0.25">
      <c r="A9642">
        <v>181.20725999999999</v>
      </c>
      <c r="B9642">
        <v>-3.1981320000000002</v>
      </c>
      <c r="C9642">
        <v>-43.820571999999999</v>
      </c>
      <c r="D9642">
        <v>-4.9987520999999999</v>
      </c>
      <c r="E9642">
        <v>0</v>
      </c>
      <c r="F9642">
        <v>0</v>
      </c>
      <c r="G9642">
        <v>-0.80354017</v>
      </c>
      <c r="H9642">
        <v>-126.02831</v>
      </c>
      <c r="I9642">
        <v>-1.1643926</v>
      </c>
      <c r="J9642">
        <v>323.35122999999999</v>
      </c>
      <c r="K9642">
        <v>326.79253999999997</v>
      </c>
      <c r="L9642">
        <v>-4.2452445000000001</v>
      </c>
    </row>
    <row r="9643" spans="1:12" x14ac:dyDescent="0.25">
      <c r="A9643">
        <v>181.20728</v>
      </c>
      <c r="B9643">
        <v>-3.1981320000000002</v>
      </c>
      <c r="C9643">
        <v>-43.825901000000002</v>
      </c>
      <c r="D9643">
        <v>-4.9847674</v>
      </c>
      <c r="E9643">
        <v>0</v>
      </c>
      <c r="F9643">
        <v>0</v>
      </c>
      <c r="G9643">
        <v>-0.80354022999999997</v>
      </c>
      <c r="H9643">
        <v>-126.02831</v>
      </c>
      <c r="I9643">
        <v>-1.1625818000000001</v>
      </c>
      <c r="J9643">
        <v>323.34832999999998</v>
      </c>
      <c r="K9643">
        <v>326.78949</v>
      </c>
      <c r="L9643">
        <v>-4.2452369000000001</v>
      </c>
    </row>
    <row r="9644" spans="1:12" x14ac:dyDescent="0.25">
      <c r="A9644">
        <v>181.2073</v>
      </c>
      <c r="B9644">
        <v>-3.1981320000000002</v>
      </c>
      <c r="C9644">
        <v>-43.826385000000002</v>
      </c>
      <c r="D9644">
        <v>-4.9770102999999999</v>
      </c>
      <c r="E9644">
        <v>0</v>
      </c>
      <c r="F9644">
        <v>0</v>
      </c>
      <c r="G9644">
        <v>-0.80034035000000003</v>
      </c>
      <c r="H9644">
        <v>-126.00993</v>
      </c>
      <c r="I9644">
        <v>-1.1645656</v>
      </c>
      <c r="J9644">
        <v>323.34543000000002</v>
      </c>
      <c r="K9644">
        <v>326.78647000000001</v>
      </c>
      <c r="L9644">
        <v>-4.2459517</v>
      </c>
    </row>
    <row r="9645" spans="1:12" x14ac:dyDescent="0.25">
      <c r="A9645">
        <v>181.20732000000001</v>
      </c>
      <c r="B9645">
        <v>-3.1981320000000002</v>
      </c>
      <c r="C9645">
        <v>-43.813622000000002</v>
      </c>
      <c r="D9645">
        <v>-4.9916162000000002</v>
      </c>
      <c r="E9645">
        <v>0</v>
      </c>
      <c r="F9645">
        <v>0</v>
      </c>
      <c r="G9645">
        <v>-0.80006379000000005</v>
      </c>
      <c r="H9645">
        <v>-126.00834</v>
      </c>
      <c r="I9645">
        <v>-1.1668879000000001</v>
      </c>
      <c r="J9645">
        <v>323.34253000000001</v>
      </c>
      <c r="K9645">
        <v>326.78341999999998</v>
      </c>
      <c r="L9645">
        <v>-4.2460136000000004</v>
      </c>
    </row>
    <row r="9646" spans="1:12" x14ac:dyDescent="0.25">
      <c r="A9646">
        <v>181.20733999999999</v>
      </c>
      <c r="B9646">
        <v>-3.1981320000000002</v>
      </c>
      <c r="C9646">
        <v>-43.818916000000002</v>
      </c>
      <c r="D9646">
        <v>-5.0008806999999997</v>
      </c>
      <c r="E9646">
        <v>0</v>
      </c>
      <c r="F9646">
        <v>0</v>
      </c>
      <c r="G9646">
        <v>-0.80004584999999995</v>
      </c>
      <c r="H9646">
        <v>-126.00823</v>
      </c>
      <c r="I9646">
        <v>-1.1627902000000001</v>
      </c>
      <c r="J9646">
        <v>323.33963</v>
      </c>
      <c r="K9646">
        <v>326.78039999999999</v>
      </c>
      <c r="L9646">
        <v>-4.2460174999999998</v>
      </c>
    </row>
    <row r="9647" spans="1:12" x14ac:dyDescent="0.25">
      <c r="A9647">
        <v>181.20735999999999</v>
      </c>
      <c r="B9647">
        <v>-3.1981320000000002</v>
      </c>
      <c r="C9647">
        <v>-43.819397000000002</v>
      </c>
      <c r="D9647">
        <v>-4.9900359999999999</v>
      </c>
      <c r="E9647">
        <v>0</v>
      </c>
      <c r="F9647">
        <v>0</v>
      </c>
      <c r="G9647">
        <v>-0.80004478000000001</v>
      </c>
      <c r="H9647">
        <v>-126.00821999999999</v>
      </c>
      <c r="I9647">
        <v>-1.1602843</v>
      </c>
      <c r="J9647">
        <v>323.33672999999999</v>
      </c>
      <c r="K9647">
        <v>326.77733999999998</v>
      </c>
      <c r="L9647">
        <v>-4.2474461000000003</v>
      </c>
    </row>
    <row r="9648" spans="1:12" x14ac:dyDescent="0.25">
      <c r="A9648">
        <v>181.20738</v>
      </c>
      <c r="B9648">
        <v>-3.1981320000000002</v>
      </c>
      <c r="C9648">
        <v>-43.819431000000002</v>
      </c>
      <c r="D9648">
        <v>-4.9876294000000003</v>
      </c>
      <c r="E9648">
        <v>0</v>
      </c>
      <c r="F9648">
        <v>0</v>
      </c>
      <c r="G9648">
        <v>-0.80004472000000004</v>
      </c>
      <c r="H9648">
        <v>-126.00821999999999</v>
      </c>
      <c r="I9648">
        <v>-1.1622226</v>
      </c>
      <c r="J9648">
        <v>323.33382999999998</v>
      </c>
      <c r="K9648">
        <v>326.77429000000001</v>
      </c>
      <c r="L9648">
        <v>-4.2454257000000002</v>
      </c>
    </row>
    <row r="9649" spans="1:12" x14ac:dyDescent="0.25">
      <c r="A9649">
        <v>181.20740000000001</v>
      </c>
      <c r="B9649">
        <v>-3.1981320000000002</v>
      </c>
      <c r="C9649">
        <v>-43.819431000000002</v>
      </c>
      <c r="D9649">
        <v>-4.9990601999999997</v>
      </c>
      <c r="E9649">
        <v>0</v>
      </c>
      <c r="F9649">
        <v>0</v>
      </c>
      <c r="G9649">
        <v>-0.80088603000000003</v>
      </c>
      <c r="H9649">
        <v>-125.98983</v>
      </c>
      <c r="I9649">
        <v>-1.1623948</v>
      </c>
      <c r="J9649">
        <v>323.33093000000002</v>
      </c>
      <c r="K9649">
        <v>326.77127000000002</v>
      </c>
      <c r="L9649">
        <v>-4.2452483000000001</v>
      </c>
    </row>
    <row r="9650" spans="1:12" x14ac:dyDescent="0.25">
      <c r="A9650">
        <v>181.20742000000001</v>
      </c>
      <c r="B9650">
        <v>-3.1981320000000002</v>
      </c>
      <c r="C9650">
        <v>-43.825828999999999</v>
      </c>
      <c r="D9650">
        <v>-4.9920650000000002</v>
      </c>
      <c r="E9650">
        <v>0</v>
      </c>
      <c r="F9650">
        <v>0</v>
      </c>
      <c r="G9650">
        <v>-0.80095875000000005</v>
      </c>
      <c r="H9650">
        <v>-125.98824</v>
      </c>
      <c r="I9650">
        <v>-1.1602588</v>
      </c>
      <c r="J9650">
        <v>323.32803000000001</v>
      </c>
      <c r="K9650">
        <v>326.76821999999999</v>
      </c>
      <c r="L9650">
        <v>-4.2466663999999996</v>
      </c>
    </row>
    <row r="9651" spans="1:12" x14ac:dyDescent="0.25">
      <c r="A9651">
        <v>181.20743999999999</v>
      </c>
      <c r="B9651">
        <v>-3.1981320000000002</v>
      </c>
      <c r="C9651">
        <v>-43.813586999999998</v>
      </c>
      <c r="D9651">
        <v>-4.9783678</v>
      </c>
      <c r="E9651">
        <v>0</v>
      </c>
      <c r="F9651">
        <v>0</v>
      </c>
      <c r="G9651">
        <v>-0.80096345999999996</v>
      </c>
      <c r="H9651">
        <v>-125.98814</v>
      </c>
      <c r="I9651">
        <v>-1.1622212000000001</v>
      </c>
      <c r="J9651">
        <v>323.32513</v>
      </c>
      <c r="K9651">
        <v>326.76519999999999</v>
      </c>
      <c r="L9651">
        <v>-4.2460747000000003</v>
      </c>
    </row>
    <row r="9652" spans="1:12" x14ac:dyDescent="0.25">
      <c r="A9652">
        <v>181.20746</v>
      </c>
      <c r="B9652">
        <v>-3.1981320000000002</v>
      </c>
      <c r="C9652">
        <v>-43.812519000000002</v>
      </c>
      <c r="D9652">
        <v>-4.9830055</v>
      </c>
      <c r="E9652">
        <v>0</v>
      </c>
      <c r="F9652">
        <v>0</v>
      </c>
      <c r="G9652">
        <v>-0.80096376000000002</v>
      </c>
      <c r="H9652">
        <v>-125.98813</v>
      </c>
      <c r="I9652">
        <v>-1.1623948</v>
      </c>
      <c r="J9652">
        <v>323.32224000000002</v>
      </c>
      <c r="K9652">
        <v>326.76215000000002</v>
      </c>
      <c r="L9652">
        <v>-4.2467356000000001</v>
      </c>
    </row>
    <row r="9653" spans="1:12" x14ac:dyDescent="0.25">
      <c r="A9653">
        <v>181.20748</v>
      </c>
      <c r="B9653">
        <v>-3.1981320000000002</v>
      </c>
      <c r="C9653">
        <v>-43.799655999999999</v>
      </c>
      <c r="D9653">
        <v>-5.0008597000000004</v>
      </c>
      <c r="E9653">
        <v>0</v>
      </c>
      <c r="F9653">
        <v>0</v>
      </c>
      <c r="G9653">
        <v>-0.80096376000000002</v>
      </c>
      <c r="H9653">
        <v>-125.98813</v>
      </c>
      <c r="I9653">
        <v>-1.1624061000000001</v>
      </c>
      <c r="J9653">
        <v>323.31934000000001</v>
      </c>
      <c r="K9653">
        <v>326.75912</v>
      </c>
      <c r="L9653">
        <v>-4.2453642</v>
      </c>
    </row>
    <row r="9654" spans="1:12" x14ac:dyDescent="0.25">
      <c r="A9654">
        <v>181.20750000000001</v>
      </c>
      <c r="B9654">
        <v>-3.1981320000000002</v>
      </c>
      <c r="C9654">
        <v>-43.817737999999999</v>
      </c>
      <c r="D9654">
        <v>-4.9951328999999998</v>
      </c>
      <c r="E9654">
        <v>0</v>
      </c>
      <c r="F9654">
        <v>0</v>
      </c>
      <c r="G9654">
        <v>-0.80416589999999999</v>
      </c>
      <c r="H9654">
        <v>-125.93295000000001</v>
      </c>
      <c r="I9654">
        <v>-1.1667012999999999</v>
      </c>
      <c r="J9654">
        <v>323.31644</v>
      </c>
      <c r="K9654">
        <v>326.75607000000002</v>
      </c>
      <c r="L9654">
        <v>-4.2452445000000001</v>
      </c>
    </row>
    <row r="9655" spans="1:12" x14ac:dyDescent="0.25">
      <c r="A9655">
        <v>181.20751999999999</v>
      </c>
      <c r="B9655">
        <v>-3.1981320000000002</v>
      </c>
      <c r="C9655">
        <v>-43.793736000000003</v>
      </c>
      <c r="D9655">
        <v>-4.9858909000000002</v>
      </c>
      <c r="E9655">
        <v>0</v>
      </c>
      <c r="F9655">
        <v>0</v>
      </c>
      <c r="G9655">
        <v>-0.80444269999999996</v>
      </c>
      <c r="H9655">
        <v>-125.92818</v>
      </c>
      <c r="I9655">
        <v>-1.1670729</v>
      </c>
      <c r="J9655">
        <v>323.31353999999999</v>
      </c>
      <c r="K9655">
        <v>326.75304999999997</v>
      </c>
      <c r="L9655">
        <v>-4.2466663999999996</v>
      </c>
    </row>
    <row r="9656" spans="1:12" x14ac:dyDescent="0.25">
      <c r="A9656">
        <v>181.20753999999999</v>
      </c>
      <c r="B9656">
        <v>-3.1981320000000002</v>
      </c>
      <c r="C9656">
        <v>-43.804417000000001</v>
      </c>
      <c r="D9656">
        <v>-4.9945425999999999</v>
      </c>
      <c r="E9656">
        <v>0</v>
      </c>
      <c r="F9656">
        <v>0</v>
      </c>
      <c r="G9656">
        <v>-0.80446063999999995</v>
      </c>
      <c r="H9656">
        <v>-125.92788</v>
      </c>
      <c r="I9656">
        <v>-1.1649495000000001</v>
      </c>
      <c r="J9656">
        <v>323.31063999999998</v>
      </c>
      <c r="K9656">
        <v>326.75</v>
      </c>
      <c r="L9656">
        <v>-4.2467898999999996</v>
      </c>
    </row>
    <row r="9657" spans="1:12" x14ac:dyDescent="0.25">
      <c r="A9657">
        <v>181.20756</v>
      </c>
      <c r="B9657">
        <v>-3.1981320000000002</v>
      </c>
      <c r="C9657">
        <v>-43.805388999999998</v>
      </c>
      <c r="D9657">
        <v>-4.9967604000000003</v>
      </c>
      <c r="E9657">
        <v>0</v>
      </c>
      <c r="F9657">
        <v>0</v>
      </c>
      <c r="G9657">
        <v>-0.80446172000000005</v>
      </c>
      <c r="H9657">
        <v>-125.92786</v>
      </c>
      <c r="I9657">
        <v>-1.1669126999999999</v>
      </c>
      <c r="J9657">
        <v>323.30774000000002</v>
      </c>
      <c r="K9657">
        <v>326.74698000000001</v>
      </c>
      <c r="L9657">
        <v>-4.245368</v>
      </c>
    </row>
    <row r="9658" spans="1:12" x14ac:dyDescent="0.25">
      <c r="A9658">
        <v>181.20758000000001</v>
      </c>
      <c r="B9658">
        <v>-3.1981320000000002</v>
      </c>
      <c r="C9658">
        <v>-43.80545</v>
      </c>
      <c r="D9658">
        <v>-4.9824137999999998</v>
      </c>
      <c r="E9658">
        <v>0</v>
      </c>
      <c r="F9658">
        <v>0</v>
      </c>
      <c r="G9658">
        <v>-0.80446178000000002</v>
      </c>
      <c r="H9658">
        <v>-125.92786</v>
      </c>
      <c r="I9658">
        <v>-1.1649389000000001</v>
      </c>
      <c r="J9658">
        <v>323.30484000000001</v>
      </c>
      <c r="K9658">
        <v>326.74392999999998</v>
      </c>
      <c r="L9658">
        <v>-4.2452445000000001</v>
      </c>
    </row>
    <row r="9659" spans="1:12" x14ac:dyDescent="0.25">
      <c r="A9659">
        <v>181.20760000000001</v>
      </c>
      <c r="B9659">
        <v>-3.1981320000000002</v>
      </c>
      <c r="C9659">
        <v>-43.805453999999997</v>
      </c>
      <c r="D9659">
        <v>-4.9768105</v>
      </c>
      <c r="E9659">
        <v>0</v>
      </c>
      <c r="F9659">
        <v>0</v>
      </c>
      <c r="G9659">
        <v>-0.79991411999999995</v>
      </c>
      <c r="H9659">
        <v>-125.94624</v>
      </c>
      <c r="I9659">
        <v>-1.1626173</v>
      </c>
      <c r="J9659">
        <v>323.30194</v>
      </c>
      <c r="K9659">
        <v>326.74090999999999</v>
      </c>
      <c r="L9659">
        <v>-4.2452369000000001</v>
      </c>
    </row>
    <row r="9660" spans="1:12" x14ac:dyDescent="0.25">
      <c r="A9660">
        <v>181.20761999999999</v>
      </c>
      <c r="B9660">
        <v>-3.1981320000000002</v>
      </c>
      <c r="C9660">
        <v>-43.799056999999998</v>
      </c>
      <c r="D9660">
        <v>-4.9916039000000003</v>
      </c>
      <c r="E9660">
        <v>0</v>
      </c>
      <c r="F9660">
        <v>0</v>
      </c>
      <c r="G9660">
        <v>-0.79952097</v>
      </c>
      <c r="H9660">
        <v>-125.94783</v>
      </c>
      <c r="I9660">
        <v>-1.1602730999999999</v>
      </c>
      <c r="J9660">
        <v>323.29903999999999</v>
      </c>
      <c r="K9660">
        <v>326.73784999999998</v>
      </c>
      <c r="L9660">
        <v>-4.2466660000000003</v>
      </c>
    </row>
    <row r="9661" spans="1:12" x14ac:dyDescent="0.25">
      <c r="A9661">
        <v>181.20764</v>
      </c>
      <c r="B9661">
        <v>-3.1981320000000002</v>
      </c>
      <c r="C9661">
        <v>-43.798504000000001</v>
      </c>
      <c r="D9661">
        <v>-4.9994291999999998</v>
      </c>
      <c r="E9661">
        <v>0</v>
      </c>
      <c r="F9661">
        <v>0</v>
      </c>
      <c r="G9661">
        <v>-0.79949546000000005</v>
      </c>
      <c r="H9661">
        <v>-125.94794</v>
      </c>
      <c r="I9661">
        <v>-1.1622220000000001</v>
      </c>
      <c r="J9661">
        <v>323.29613999999998</v>
      </c>
      <c r="K9661">
        <v>326.73480000000001</v>
      </c>
      <c r="L9661">
        <v>-4.2453599000000004</v>
      </c>
    </row>
    <row r="9662" spans="1:12" x14ac:dyDescent="0.25">
      <c r="A9662">
        <v>181.20766</v>
      </c>
      <c r="B9662">
        <v>-3.1981320000000002</v>
      </c>
      <c r="C9662">
        <v>-43.792068</v>
      </c>
      <c r="D9662">
        <v>-4.9884591</v>
      </c>
      <c r="E9662">
        <v>0</v>
      </c>
      <c r="F9662">
        <v>0</v>
      </c>
      <c r="G9662">
        <v>-0.79949397</v>
      </c>
      <c r="H9662">
        <v>-125.94794</v>
      </c>
      <c r="I9662">
        <v>-1.1602475999999999</v>
      </c>
      <c r="J9662">
        <v>323.29324000000003</v>
      </c>
      <c r="K9662">
        <v>326.73178000000001</v>
      </c>
      <c r="L9662">
        <v>-4.2466740999999999</v>
      </c>
    </row>
    <row r="9663" spans="1:12" x14ac:dyDescent="0.25">
      <c r="A9663">
        <v>181.20768000000001</v>
      </c>
      <c r="B9663">
        <v>-3.1981320000000002</v>
      </c>
      <c r="C9663">
        <v>-43.804310000000001</v>
      </c>
      <c r="D9663">
        <v>-4.9882226000000003</v>
      </c>
      <c r="E9663">
        <v>0</v>
      </c>
      <c r="F9663">
        <v>0</v>
      </c>
      <c r="G9663">
        <v>-0.79949391000000003</v>
      </c>
      <c r="H9663">
        <v>-125.94794</v>
      </c>
      <c r="I9663">
        <v>-1.1622205000000001</v>
      </c>
      <c r="J9663">
        <v>323.29034000000001</v>
      </c>
      <c r="K9663">
        <v>326.72872999999998</v>
      </c>
      <c r="L9663">
        <v>-4.2467898999999996</v>
      </c>
    </row>
    <row r="9664" spans="1:12" x14ac:dyDescent="0.25">
      <c r="A9664">
        <v>181.20769999999999</v>
      </c>
      <c r="B9664">
        <v>-3.1981320000000002</v>
      </c>
      <c r="C9664">
        <v>-43.805382000000002</v>
      </c>
      <c r="D9664">
        <v>-4.9983877999999997</v>
      </c>
      <c r="E9664">
        <v>0</v>
      </c>
      <c r="F9664">
        <v>0</v>
      </c>
      <c r="G9664">
        <v>-0.80100775000000002</v>
      </c>
      <c r="H9664">
        <v>-125.94794</v>
      </c>
      <c r="I9664">
        <v>-1.1645421</v>
      </c>
      <c r="J9664">
        <v>323.28744999999998</v>
      </c>
      <c r="K9664">
        <v>326.72570999999999</v>
      </c>
      <c r="L9664">
        <v>-4.2460832999999996</v>
      </c>
    </row>
    <row r="9665" spans="1:12" x14ac:dyDescent="0.25">
      <c r="A9665">
        <v>181.20771999999999</v>
      </c>
      <c r="B9665">
        <v>-3.1981320000000002</v>
      </c>
      <c r="C9665">
        <v>-43.786259000000001</v>
      </c>
      <c r="D9665">
        <v>-4.9891018999999996</v>
      </c>
      <c r="E9665">
        <v>0</v>
      </c>
      <c r="F9665">
        <v>0</v>
      </c>
      <c r="G9665">
        <v>-0.80113864000000001</v>
      </c>
      <c r="H9665">
        <v>-125.94794</v>
      </c>
      <c r="I9665">
        <v>-1.1668864000000001</v>
      </c>
      <c r="J9665">
        <v>323.28455000000002</v>
      </c>
      <c r="K9665">
        <v>326.72266000000002</v>
      </c>
      <c r="L9665">
        <v>-4.2467364999999999</v>
      </c>
    </row>
    <row r="9666" spans="1:12" x14ac:dyDescent="0.25">
      <c r="A9666">
        <v>181.20774</v>
      </c>
      <c r="B9666">
        <v>-3.1981320000000002</v>
      </c>
      <c r="C9666">
        <v>-43.790999999999997</v>
      </c>
      <c r="D9666">
        <v>-4.9759349999999998</v>
      </c>
      <c r="E9666">
        <v>0</v>
      </c>
      <c r="F9666">
        <v>0</v>
      </c>
      <c r="G9666">
        <v>-0.80114715999999997</v>
      </c>
      <c r="H9666">
        <v>-125.94794</v>
      </c>
      <c r="I9666">
        <v>-1.1627901</v>
      </c>
      <c r="J9666">
        <v>323.28165000000001</v>
      </c>
      <c r="K9666">
        <v>326.71964000000003</v>
      </c>
      <c r="L9666">
        <v>-4.2453642</v>
      </c>
    </row>
    <row r="9667" spans="1:12" x14ac:dyDescent="0.25">
      <c r="A9667">
        <v>181.20776000000001</v>
      </c>
      <c r="B9667">
        <v>-3.1981320000000002</v>
      </c>
      <c r="C9667">
        <v>-43.785049000000001</v>
      </c>
      <c r="D9667">
        <v>-4.9842538999999997</v>
      </c>
      <c r="E9667">
        <v>0</v>
      </c>
      <c r="F9667">
        <v>0</v>
      </c>
      <c r="G9667">
        <v>-0.80114764000000005</v>
      </c>
      <c r="H9667">
        <v>-125.94794</v>
      </c>
      <c r="I9667">
        <v>-1.1624315999999999</v>
      </c>
      <c r="J9667">
        <v>323.27875</v>
      </c>
      <c r="K9667">
        <v>326.71658000000002</v>
      </c>
      <c r="L9667">
        <v>-4.2445301999999998</v>
      </c>
    </row>
    <row r="9668" spans="1:12" x14ac:dyDescent="0.25">
      <c r="A9668">
        <v>181.20778000000001</v>
      </c>
      <c r="B9668">
        <v>-3.1981320000000002</v>
      </c>
      <c r="C9668">
        <v>-43.797320999999997</v>
      </c>
      <c r="D9668">
        <v>-4.9995193000000002</v>
      </c>
      <c r="E9668">
        <v>0</v>
      </c>
      <c r="F9668">
        <v>0</v>
      </c>
      <c r="G9668">
        <v>-0.80114764000000005</v>
      </c>
      <c r="H9668">
        <v>-125.94794</v>
      </c>
      <c r="I9668">
        <v>-1.1624082</v>
      </c>
      <c r="J9668">
        <v>323.27584999999999</v>
      </c>
      <c r="K9668">
        <v>326.71355999999997</v>
      </c>
      <c r="L9668">
        <v>-4.2466049000000003</v>
      </c>
    </row>
    <row r="9669" spans="1:12" x14ac:dyDescent="0.25">
      <c r="A9669">
        <v>181.20779999999999</v>
      </c>
      <c r="B9669">
        <v>-3.1981320000000002</v>
      </c>
      <c r="C9669">
        <v>-43.779201999999998</v>
      </c>
      <c r="D9669">
        <v>-4.9928369999999997</v>
      </c>
      <c r="E9669">
        <v>0</v>
      </c>
      <c r="F9669">
        <v>0</v>
      </c>
      <c r="G9669">
        <v>-0.80384385999999997</v>
      </c>
      <c r="H9669">
        <v>-125.92956</v>
      </c>
      <c r="I9669">
        <v>-1.1624068999999999</v>
      </c>
      <c r="J9669">
        <v>323.27294999999998</v>
      </c>
      <c r="K9669">
        <v>326.71051</v>
      </c>
      <c r="L9669">
        <v>-4.2439274999999999</v>
      </c>
    </row>
    <row r="9670" spans="1:12" x14ac:dyDescent="0.25">
      <c r="A9670">
        <v>181.20782</v>
      </c>
      <c r="B9670">
        <v>-3.1981320000000002</v>
      </c>
      <c r="C9670">
        <v>-43.803199999999997</v>
      </c>
      <c r="D9670">
        <v>-4.9856954</v>
      </c>
      <c r="E9670">
        <v>0</v>
      </c>
      <c r="F9670">
        <v>0</v>
      </c>
      <c r="G9670">
        <v>-0.80407691000000003</v>
      </c>
      <c r="H9670">
        <v>-125.92797</v>
      </c>
      <c r="I9670">
        <v>-1.1602595</v>
      </c>
      <c r="J9670">
        <v>323.27005000000003</v>
      </c>
      <c r="K9670">
        <v>326.70749000000001</v>
      </c>
      <c r="L9670">
        <v>-4.2451204999999996</v>
      </c>
    </row>
    <row r="9671" spans="1:12" x14ac:dyDescent="0.25">
      <c r="A9671">
        <v>181.20784</v>
      </c>
      <c r="B9671">
        <v>-3.1981320000000002</v>
      </c>
      <c r="C9671">
        <v>-43.798912000000001</v>
      </c>
      <c r="D9671">
        <v>-4.9952559000000001</v>
      </c>
      <c r="E9671">
        <v>0</v>
      </c>
      <c r="F9671">
        <v>0</v>
      </c>
      <c r="G9671">
        <v>-0.80409204999999995</v>
      </c>
      <c r="H9671">
        <v>-125.92786</v>
      </c>
      <c r="I9671">
        <v>-1.1665159</v>
      </c>
      <c r="J9671">
        <v>323.26715000000002</v>
      </c>
      <c r="K9671">
        <v>326.70443999999998</v>
      </c>
      <c r="L9671">
        <v>-4.2452287999999996</v>
      </c>
    </row>
    <row r="9672" spans="1:12" x14ac:dyDescent="0.25">
      <c r="A9672">
        <v>181.20786000000001</v>
      </c>
      <c r="B9672">
        <v>-3.1981320000000002</v>
      </c>
      <c r="C9672">
        <v>-43.798499999999997</v>
      </c>
      <c r="D9672">
        <v>-4.9953694000000004</v>
      </c>
      <c r="E9672">
        <v>0</v>
      </c>
      <c r="F9672">
        <v>0</v>
      </c>
      <c r="G9672">
        <v>-0.80409288000000001</v>
      </c>
      <c r="H9672">
        <v>-125.92786</v>
      </c>
      <c r="I9672">
        <v>-1.1649133</v>
      </c>
      <c r="J9672">
        <v>323.26425</v>
      </c>
      <c r="K9672">
        <v>326.70141999999998</v>
      </c>
      <c r="L9672">
        <v>-4.2452359</v>
      </c>
    </row>
    <row r="9673" spans="1:12" x14ac:dyDescent="0.25">
      <c r="A9673">
        <v>181.20787999999999</v>
      </c>
      <c r="B9673">
        <v>-3.1981320000000002</v>
      </c>
      <c r="C9673">
        <v>-43.792068</v>
      </c>
      <c r="D9673">
        <v>-4.9801130000000002</v>
      </c>
      <c r="E9673">
        <v>0</v>
      </c>
      <c r="F9673">
        <v>0</v>
      </c>
      <c r="G9673">
        <v>-0.80409293999999998</v>
      </c>
      <c r="H9673">
        <v>-125.92786</v>
      </c>
      <c r="I9673">
        <v>-1.1626158</v>
      </c>
      <c r="J9673">
        <v>323.26134999999999</v>
      </c>
      <c r="K9673">
        <v>326.69835999999998</v>
      </c>
      <c r="L9673">
        <v>-4.2466660000000003</v>
      </c>
    </row>
    <row r="9674" spans="1:12" x14ac:dyDescent="0.25">
      <c r="A9674">
        <v>181.2079</v>
      </c>
      <c r="B9674">
        <v>-3.1981320000000002</v>
      </c>
      <c r="C9674">
        <v>-43.791514999999997</v>
      </c>
      <c r="D9674">
        <v>-4.9758902000000003</v>
      </c>
      <c r="E9674">
        <v>0</v>
      </c>
      <c r="F9674">
        <v>0</v>
      </c>
      <c r="G9674">
        <v>-0.79937862999999998</v>
      </c>
      <c r="H9674">
        <v>-125.90946</v>
      </c>
      <c r="I9674">
        <v>-1.1667149999999999</v>
      </c>
      <c r="J9674">
        <v>323.25844999999998</v>
      </c>
      <c r="K9674">
        <v>326.69531000000001</v>
      </c>
      <c r="L9674">
        <v>-4.2446450999999996</v>
      </c>
    </row>
    <row r="9675" spans="1:12" x14ac:dyDescent="0.25">
      <c r="A9675">
        <v>181.20792</v>
      </c>
      <c r="B9675">
        <v>-3.1981320000000002</v>
      </c>
      <c r="C9675">
        <v>-43.797877999999997</v>
      </c>
      <c r="D9675">
        <v>-4.9937056999999996</v>
      </c>
      <c r="E9675">
        <v>0</v>
      </c>
      <c r="F9675">
        <v>0</v>
      </c>
      <c r="G9675">
        <v>-0.79897105999999996</v>
      </c>
      <c r="H9675">
        <v>-125.90788000000001</v>
      </c>
      <c r="I9675">
        <v>-1.1670735000000001</v>
      </c>
      <c r="J9675">
        <v>323.25555000000003</v>
      </c>
      <c r="K9675">
        <v>326.69229000000001</v>
      </c>
      <c r="L9675">
        <v>-4.2458977999999998</v>
      </c>
    </row>
    <row r="9676" spans="1:12" x14ac:dyDescent="0.25">
      <c r="A9676">
        <v>181.20794000000001</v>
      </c>
      <c r="B9676">
        <v>-3.1981320000000002</v>
      </c>
      <c r="C9676">
        <v>-43.798431000000001</v>
      </c>
      <c r="D9676">
        <v>-4.9974331999999997</v>
      </c>
      <c r="E9676">
        <v>0</v>
      </c>
      <c r="F9676">
        <v>0</v>
      </c>
      <c r="G9676">
        <v>-0.79894465000000003</v>
      </c>
      <c r="H9676">
        <v>-125.90777</v>
      </c>
      <c r="I9676">
        <v>-1.1628020999999999</v>
      </c>
      <c r="J9676">
        <v>323.25265999999999</v>
      </c>
      <c r="K9676">
        <v>326.68923999999998</v>
      </c>
      <c r="L9676">
        <v>-4.2452946000000003</v>
      </c>
    </row>
    <row r="9677" spans="1:12" x14ac:dyDescent="0.25">
      <c r="A9677">
        <v>181.20796000000001</v>
      </c>
      <c r="B9677">
        <v>-3.1981320000000002</v>
      </c>
      <c r="C9677">
        <v>-43.804867000000002</v>
      </c>
      <c r="D9677">
        <v>-4.9882827000000001</v>
      </c>
      <c r="E9677">
        <v>0</v>
      </c>
      <c r="F9677">
        <v>0</v>
      </c>
      <c r="G9677">
        <v>-0.79894310000000002</v>
      </c>
      <c r="H9677">
        <v>-125.90776</v>
      </c>
      <c r="I9677">
        <v>-1.1624322</v>
      </c>
      <c r="J9677">
        <v>323.24975999999998</v>
      </c>
      <c r="K9677">
        <v>326.68621999999999</v>
      </c>
      <c r="L9677">
        <v>-4.2466701999999996</v>
      </c>
    </row>
    <row r="9678" spans="1:12" x14ac:dyDescent="0.25">
      <c r="A9678">
        <v>181.20797999999999</v>
      </c>
      <c r="B9678">
        <v>-3.1981320000000002</v>
      </c>
      <c r="C9678">
        <v>-43.805419999999998</v>
      </c>
      <c r="D9678">
        <v>-4.9882106999999998</v>
      </c>
      <c r="E9678">
        <v>0</v>
      </c>
      <c r="F9678">
        <v>0</v>
      </c>
      <c r="G9678">
        <v>-0.79894304000000005</v>
      </c>
      <c r="H9678">
        <v>-125.90776</v>
      </c>
      <c r="I9678">
        <v>-1.1624082</v>
      </c>
      <c r="J9678">
        <v>323.24686000000003</v>
      </c>
      <c r="K9678">
        <v>326.68317000000002</v>
      </c>
      <c r="L9678">
        <v>-4.2453599000000004</v>
      </c>
    </row>
    <row r="9679" spans="1:12" x14ac:dyDescent="0.25">
      <c r="A9679">
        <v>181.208</v>
      </c>
      <c r="B9679">
        <v>-3.1981320000000002</v>
      </c>
      <c r="C9679">
        <v>-43.818249000000002</v>
      </c>
      <c r="D9679">
        <v>-4.9976615999999998</v>
      </c>
      <c r="E9679">
        <v>0</v>
      </c>
      <c r="F9679">
        <v>0</v>
      </c>
      <c r="G9679">
        <v>-0.80096120000000004</v>
      </c>
      <c r="H9679">
        <v>-125.94454</v>
      </c>
      <c r="I9679">
        <v>-1.1624068999999999</v>
      </c>
      <c r="J9679">
        <v>323.24396000000002</v>
      </c>
      <c r="K9679">
        <v>326.68015000000003</v>
      </c>
      <c r="L9679">
        <v>-4.2459593</v>
      </c>
    </row>
    <row r="9680" spans="1:12" x14ac:dyDescent="0.25">
      <c r="A9680">
        <v>181.20802</v>
      </c>
      <c r="B9680">
        <v>-3.1981320000000002</v>
      </c>
      <c r="C9680">
        <v>-43.793765999999998</v>
      </c>
      <c r="D9680">
        <v>-4.9875864999999999</v>
      </c>
      <c r="E9680">
        <v>0</v>
      </c>
      <c r="F9680">
        <v>0</v>
      </c>
      <c r="G9680">
        <v>-0.80113566000000003</v>
      </c>
      <c r="H9680">
        <v>-125.94773000000001</v>
      </c>
      <c r="I9680">
        <v>-1.1602595</v>
      </c>
      <c r="J9680">
        <v>323.24106</v>
      </c>
      <c r="K9680">
        <v>326.67709000000002</v>
      </c>
      <c r="L9680">
        <v>-4.2452988999999999</v>
      </c>
    </row>
    <row r="9681" spans="1:12" x14ac:dyDescent="0.25">
      <c r="A9681">
        <v>181.20804000000001</v>
      </c>
      <c r="B9681">
        <v>-3.1981320000000002</v>
      </c>
      <c r="C9681">
        <v>-43.785229000000001</v>
      </c>
      <c r="D9681">
        <v>-4.9758057999999998</v>
      </c>
      <c r="E9681">
        <v>0</v>
      </c>
      <c r="F9681">
        <v>0</v>
      </c>
      <c r="G9681">
        <v>-0.80114691999999998</v>
      </c>
      <c r="H9681">
        <v>-125.94794</v>
      </c>
      <c r="I9681">
        <v>-1.160074</v>
      </c>
      <c r="J9681">
        <v>323.23815999999999</v>
      </c>
      <c r="K9681">
        <v>326.67406999999997</v>
      </c>
      <c r="L9681">
        <v>-4.2459555</v>
      </c>
    </row>
    <row r="9682" spans="1:12" x14ac:dyDescent="0.25">
      <c r="A9682">
        <v>181.20805999999999</v>
      </c>
      <c r="B9682">
        <v>-3.1981320000000002</v>
      </c>
      <c r="C9682">
        <v>-43.790936000000002</v>
      </c>
      <c r="D9682">
        <v>-4.9871506999999999</v>
      </c>
      <c r="E9682">
        <v>0</v>
      </c>
      <c r="F9682">
        <v>0</v>
      </c>
      <c r="G9682">
        <v>-0.80114764000000005</v>
      </c>
      <c r="H9682">
        <v>-125.94794</v>
      </c>
      <c r="I9682">
        <v>-1.1600619999999999</v>
      </c>
      <c r="J9682">
        <v>323.23525999999998</v>
      </c>
      <c r="K9682">
        <v>326.67102</v>
      </c>
      <c r="L9682">
        <v>-4.2460136000000004</v>
      </c>
    </row>
    <row r="9683" spans="1:12" x14ac:dyDescent="0.25">
      <c r="A9683">
        <v>181.20808</v>
      </c>
      <c r="B9683">
        <v>-3.1981320000000002</v>
      </c>
      <c r="C9683">
        <v>-43.797840000000001</v>
      </c>
      <c r="D9683">
        <v>-5.0004968999999999</v>
      </c>
      <c r="E9683">
        <v>0</v>
      </c>
      <c r="F9683">
        <v>0</v>
      </c>
      <c r="G9683">
        <v>-0.80114764000000005</v>
      </c>
      <c r="H9683">
        <v>-125.94794</v>
      </c>
      <c r="I9683">
        <v>-1.1600611000000001</v>
      </c>
      <c r="J9683">
        <v>323.23236000000003</v>
      </c>
      <c r="K9683">
        <v>326.66800000000001</v>
      </c>
      <c r="L9683">
        <v>-4.2460174999999998</v>
      </c>
    </row>
    <row r="9684" spans="1:12" x14ac:dyDescent="0.25">
      <c r="A9684">
        <v>181.2081</v>
      </c>
      <c r="B9684">
        <v>-3.1981320000000002</v>
      </c>
      <c r="C9684">
        <v>-43.798428000000001</v>
      </c>
      <c r="D9684">
        <v>-4.9921898999999996</v>
      </c>
      <c r="E9684">
        <v>0</v>
      </c>
      <c r="F9684">
        <v>0</v>
      </c>
      <c r="G9684">
        <v>-0.80401254</v>
      </c>
      <c r="H9684">
        <v>-125.92956</v>
      </c>
      <c r="I9684">
        <v>-1.1643559000000001</v>
      </c>
      <c r="J9684">
        <v>323.22946000000002</v>
      </c>
      <c r="K9684">
        <v>326.66494999999998</v>
      </c>
      <c r="L9684">
        <v>-4.2467322000000003</v>
      </c>
    </row>
    <row r="9685" spans="1:12" x14ac:dyDescent="0.25">
      <c r="A9685">
        <v>181.20812000000001</v>
      </c>
      <c r="B9685">
        <v>-3.1981320000000002</v>
      </c>
      <c r="C9685">
        <v>-43.804867000000002</v>
      </c>
      <c r="D9685">
        <v>-4.9849110000000003</v>
      </c>
      <c r="E9685">
        <v>0</v>
      </c>
      <c r="F9685">
        <v>0</v>
      </c>
      <c r="G9685">
        <v>-0.80426019000000004</v>
      </c>
      <c r="H9685">
        <v>-125.92797</v>
      </c>
      <c r="I9685">
        <v>-1.1668744</v>
      </c>
      <c r="J9685">
        <v>323.22656000000001</v>
      </c>
      <c r="K9685">
        <v>326.6619</v>
      </c>
      <c r="L9685">
        <v>-4.2467936999999996</v>
      </c>
    </row>
    <row r="9686" spans="1:12" x14ac:dyDescent="0.25">
      <c r="A9686">
        <v>181.20813999999999</v>
      </c>
      <c r="B9686">
        <v>-3.1981320000000002</v>
      </c>
      <c r="C9686">
        <v>-43.799022999999998</v>
      </c>
      <c r="D9686">
        <v>-4.9951892000000004</v>
      </c>
      <c r="E9686">
        <v>0</v>
      </c>
      <c r="F9686">
        <v>0</v>
      </c>
      <c r="G9686">
        <v>-0.80427629</v>
      </c>
      <c r="H9686">
        <v>-125.92786</v>
      </c>
      <c r="I9686">
        <v>-1.1649368</v>
      </c>
      <c r="J9686">
        <v>323.22366</v>
      </c>
      <c r="K9686">
        <v>326.65886999999998</v>
      </c>
      <c r="L9686">
        <v>-4.2467980000000001</v>
      </c>
    </row>
    <row r="9687" spans="1:12" x14ac:dyDescent="0.25">
      <c r="A9687">
        <v>181.20815999999999</v>
      </c>
      <c r="B9687">
        <v>-3.1981320000000002</v>
      </c>
      <c r="C9687">
        <v>-43.811298000000001</v>
      </c>
      <c r="D9687">
        <v>-4.9939140999999996</v>
      </c>
      <c r="E9687">
        <v>0</v>
      </c>
      <c r="F9687">
        <v>0</v>
      </c>
      <c r="G9687">
        <v>-0.80427718000000004</v>
      </c>
      <c r="H9687">
        <v>-125.92786</v>
      </c>
      <c r="I9687">
        <v>-1.1583226</v>
      </c>
      <c r="J9687">
        <v>323.22075999999998</v>
      </c>
      <c r="K9687">
        <v>326.65582000000001</v>
      </c>
      <c r="L9687">
        <v>-4.2467980000000001</v>
      </c>
    </row>
    <row r="9688" spans="1:12" x14ac:dyDescent="0.25">
      <c r="A9688">
        <v>181.20818</v>
      </c>
      <c r="B9688">
        <v>-3.1981320000000002</v>
      </c>
      <c r="C9688">
        <v>-43.805973000000002</v>
      </c>
      <c r="D9688">
        <v>-4.9799870999999998</v>
      </c>
      <c r="E9688">
        <v>0</v>
      </c>
      <c r="F9688">
        <v>0</v>
      </c>
      <c r="G9688">
        <v>-0.80427724</v>
      </c>
      <c r="H9688">
        <v>-125.92786</v>
      </c>
      <c r="I9688">
        <v>-1.1599017</v>
      </c>
      <c r="J9688">
        <v>323.21785999999997</v>
      </c>
      <c r="K9688">
        <v>326.65280000000001</v>
      </c>
      <c r="L9688">
        <v>-4.2453684999999997</v>
      </c>
    </row>
    <row r="9689" spans="1:12" x14ac:dyDescent="0.25">
      <c r="A9689">
        <v>181.20820000000001</v>
      </c>
      <c r="B9689">
        <v>-3.1981320000000002</v>
      </c>
      <c r="C9689">
        <v>-43.799090999999997</v>
      </c>
      <c r="D9689">
        <v>-4.9802384000000002</v>
      </c>
      <c r="E9689">
        <v>0</v>
      </c>
      <c r="F9689">
        <v>0</v>
      </c>
      <c r="G9689">
        <v>-0.79939419</v>
      </c>
      <c r="H9689">
        <v>-125.94624</v>
      </c>
      <c r="I9689">
        <v>-1.1621979</v>
      </c>
      <c r="J9689">
        <v>323.21496999999999</v>
      </c>
      <c r="K9689">
        <v>326.64974999999998</v>
      </c>
      <c r="L9689">
        <v>-4.2452445000000001</v>
      </c>
    </row>
    <row r="9690" spans="1:12" x14ac:dyDescent="0.25">
      <c r="A9690">
        <v>181.20822000000001</v>
      </c>
      <c r="B9690">
        <v>-3.1981320000000002</v>
      </c>
      <c r="C9690">
        <v>-43.798507999999998</v>
      </c>
      <c r="D9690">
        <v>-4.9962610999999999</v>
      </c>
      <c r="E9690">
        <v>0</v>
      </c>
      <c r="F9690">
        <v>0</v>
      </c>
      <c r="G9690">
        <v>-0.79897207000000003</v>
      </c>
      <c r="H9690">
        <v>-125.94783</v>
      </c>
      <c r="I9690">
        <v>-1.1645407999999999</v>
      </c>
      <c r="J9690">
        <v>323.21206999999998</v>
      </c>
      <c r="K9690">
        <v>326.64672999999999</v>
      </c>
      <c r="L9690">
        <v>-4.2459521000000002</v>
      </c>
    </row>
    <row r="9691" spans="1:12" x14ac:dyDescent="0.25">
      <c r="A9691">
        <v>181.20823999999999</v>
      </c>
      <c r="B9691">
        <v>-3.1981320000000002</v>
      </c>
      <c r="C9691">
        <v>-43.804867000000002</v>
      </c>
      <c r="D9691">
        <v>-4.9969196</v>
      </c>
      <c r="E9691">
        <v>0</v>
      </c>
      <c r="F9691">
        <v>0</v>
      </c>
      <c r="G9691">
        <v>-0.79894471</v>
      </c>
      <c r="H9691">
        <v>-125.94794</v>
      </c>
      <c r="I9691">
        <v>-1.164739</v>
      </c>
      <c r="J9691">
        <v>323.20916999999997</v>
      </c>
      <c r="K9691">
        <v>326.64368000000002</v>
      </c>
      <c r="L9691">
        <v>-4.2467278999999998</v>
      </c>
    </row>
    <row r="9692" spans="1:12" x14ac:dyDescent="0.25">
      <c r="A9692">
        <v>181.20826</v>
      </c>
      <c r="B9692">
        <v>-3.1981320000000002</v>
      </c>
      <c r="C9692">
        <v>-43.805419999999998</v>
      </c>
      <c r="D9692">
        <v>-4.9867806000000003</v>
      </c>
      <c r="E9692">
        <v>0</v>
      </c>
      <c r="F9692">
        <v>0</v>
      </c>
      <c r="G9692">
        <v>-0.79894310000000002</v>
      </c>
      <c r="H9692">
        <v>-125.94794</v>
      </c>
      <c r="I9692">
        <v>-1.1604570999999999</v>
      </c>
      <c r="J9692">
        <v>323.20627000000002</v>
      </c>
      <c r="K9692">
        <v>326.64066000000003</v>
      </c>
      <c r="L9692">
        <v>-4.2460789999999999</v>
      </c>
    </row>
    <row r="9693" spans="1:12" x14ac:dyDescent="0.25">
      <c r="A9693">
        <v>181.20828</v>
      </c>
      <c r="B9693">
        <v>-3.1981320000000002</v>
      </c>
      <c r="C9693">
        <v>-43.799056999999998</v>
      </c>
      <c r="D9693">
        <v>-4.9902595999999999</v>
      </c>
      <c r="E9693">
        <v>0</v>
      </c>
      <c r="F9693">
        <v>0</v>
      </c>
      <c r="G9693">
        <v>-0.79894304000000005</v>
      </c>
      <c r="H9693">
        <v>-125.94794</v>
      </c>
      <c r="I9693">
        <v>-1.1643810999999999</v>
      </c>
      <c r="J9693">
        <v>323.20337000000001</v>
      </c>
      <c r="K9693">
        <v>326.63760000000002</v>
      </c>
      <c r="L9693">
        <v>-4.2453060000000002</v>
      </c>
    </row>
    <row r="9694" spans="1:12" x14ac:dyDescent="0.25">
      <c r="A9694">
        <v>181.20830000000001</v>
      </c>
      <c r="B9694">
        <v>-3.1981320000000002</v>
      </c>
      <c r="C9694">
        <v>-43.798504000000001</v>
      </c>
      <c r="D9694">
        <v>-4.9978417999999998</v>
      </c>
      <c r="E9694">
        <v>0</v>
      </c>
      <c r="F9694">
        <v>0</v>
      </c>
      <c r="G9694">
        <v>-0.80146598999999996</v>
      </c>
      <c r="H9694">
        <v>-125.92956</v>
      </c>
      <c r="I9694">
        <v>-1.1604338999999999</v>
      </c>
      <c r="J9694">
        <v>323.20047</v>
      </c>
      <c r="K9694">
        <v>326.63458000000003</v>
      </c>
      <c r="L9694">
        <v>-4.2466707000000001</v>
      </c>
    </row>
    <row r="9695" spans="1:12" x14ac:dyDescent="0.25">
      <c r="A9695">
        <v>181.20831999999999</v>
      </c>
      <c r="B9695">
        <v>-3.1981320000000002</v>
      </c>
      <c r="C9695">
        <v>-43.804867000000002</v>
      </c>
      <c r="D9695">
        <v>-4.9846925999999998</v>
      </c>
      <c r="E9695">
        <v>0</v>
      </c>
      <c r="F9695">
        <v>0</v>
      </c>
      <c r="G9695">
        <v>-0.80168413999999999</v>
      </c>
      <c r="H9695">
        <v>-125.92797</v>
      </c>
      <c r="I9695">
        <v>-1.1600851999999999</v>
      </c>
      <c r="J9695">
        <v>323.19756999999998</v>
      </c>
      <c r="K9695">
        <v>326.63153</v>
      </c>
      <c r="L9695">
        <v>-4.2467898999999996</v>
      </c>
    </row>
    <row r="9696" spans="1:12" x14ac:dyDescent="0.25">
      <c r="A9696">
        <v>181.20833999999999</v>
      </c>
      <c r="B9696">
        <v>-3.1981320000000002</v>
      </c>
      <c r="C9696">
        <v>-43.799022999999998</v>
      </c>
      <c r="D9696">
        <v>-4.9762811999999998</v>
      </c>
      <c r="E9696">
        <v>0</v>
      </c>
      <c r="F9696">
        <v>0</v>
      </c>
      <c r="G9696">
        <v>-0.80169820999999997</v>
      </c>
      <c r="H9696">
        <v>-125.92786</v>
      </c>
      <c r="I9696">
        <v>-1.1622098999999999</v>
      </c>
      <c r="J9696">
        <v>323.19466999999997</v>
      </c>
      <c r="K9696">
        <v>326.62851000000001</v>
      </c>
      <c r="L9696">
        <v>-4.2460832999999996</v>
      </c>
    </row>
    <row r="9697" spans="1:12" x14ac:dyDescent="0.25">
      <c r="A9697">
        <v>181.20836</v>
      </c>
      <c r="B9697">
        <v>-3.1981320000000002</v>
      </c>
      <c r="C9697">
        <v>-43.792107000000001</v>
      </c>
      <c r="D9697">
        <v>-4.9879217000000002</v>
      </c>
      <c r="E9697">
        <v>0</v>
      </c>
      <c r="F9697">
        <v>0</v>
      </c>
      <c r="G9697">
        <v>-0.80169904000000003</v>
      </c>
      <c r="H9697">
        <v>-125.92786</v>
      </c>
      <c r="I9697">
        <v>-1.1666888</v>
      </c>
      <c r="J9697">
        <v>323.19177000000002</v>
      </c>
      <c r="K9697">
        <v>326.62545999999998</v>
      </c>
      <c r="L9697">
        <v>-4.2453064999999999</v>
      </c>
    </row>
    <row r="9698" spans="1:12" x14ac:dyDescent="0.25">
      <c r="A9698">
        <v>181.20838000000001</v>
      </c>
      <c r="B9698">
        <v>-3.1981320000000002</v>
      </c>
      <c r="C9698">
        <v>-43.804313999999998</v>
      </c>
      <c r="D9698">
        <v>-5.0012884</v>
      </c>
      <c r="E9698">
        <v>0</v>
      </c>
      <c r="F9698">
        <v>0</v>
      </c>
      <c r="G9698">
        <v>-0.8016991</v>
      </c>
      <c r="H9698">
        <v>-125.92786</v>
      </c>
      <c r="I9698">
        <v>-1.1627774</v>
      </c>
      <c r="J9698">
        <v>323.18887000000001</v>
      </c>
      <c r="K9698">
        <v>326.62241</v>
      </c>
      <c r="L9698">
        <v>-4.2466707000000001</v>
      </c>
    </row>
    <row r="9699" spans="1:12" x14ac:dyDescent="0.25">
      <c r="A9699">
        <v>181.20840000000001</v>
      </c>
      <c r="B9699">
        <v>-3.1981320000000002</v>
      </c>
      <c r="C9699">
        <v>-43.786189999999998</v>
      </c>
      <c r="D9699">
        <v>-4.9908042000000004</v>
      </c>
      <c r="E9699">
        <v>0</v>
      </c>
      <c r="F9699">
        <v>0</v>
      </c>
      <c r="G9699">
        <v>-0.80422813000000004</v>
      </c>
      <c r="H9699">
        <v>-125.94624</v>
      </c>
      <c r="I9699">
        <v>-1.1624308000000001</v>
      </c>
      <c r="J9699">
        <v>323.18597</v>
      </c>
      <c r="K9699">
        <v>326.61937999999998</v>
      </c>
      <c r="L9699">
        <v>-4.2453599000000004</v>
      </c>
    </row>
    <row r="9700" spans="1:12" x14ac:dyDescent="0.25">
      <c r="A9700">
        <v>181.20841999999999</v>
      </c>
      <c r="B9700">
        <v>-3.1981320000000002</v>
      </c>
      <c r="C9700">
        <v>-43.797393999999997</v>
      </c>
      <c r="D9700">
        <v>-4.9862422999999998</v>
      </c>
      <c r="E9700">
        <v>0</v>
      </c>
      <c r="F9700">
        <v>0</v>
      </c>
      <c r="G9700">
        <v>-0.80444669999999996</v>
      </c>
      <c r="H9700">
        <v>-125.94783</v>
      </c>
      <c r="I9700">
        <v>-1.1624082</v>
      </c>
      <c r="J9700">
        <v>323.18306999999999</v>
      </c>
      <c r="K9700">
        <v>326.61633</v>
      </c>
      <c r="L9700">
        <v>-4.2481026999999996</v>
      </c>
    </row>
    <row r="9701" spans="1:12" x14ac:dyDescent="0.25">
      <c r="A9701">
        <v>181.20844</v>
      </c>
      <c r="B9701">
        <v>-3.1981320000000002</v>
      </c>
      <c r="C9701">
        <v>-43.792000000000002</v>
      </c>
      <c r="D9701">
        <v>-4.9960332000000003</v>
      </c>
      <c r="E9701">
        <v>0</v>
      </c>
      <c r="F9701">
        <v>0</v>
      </c>
      <c r="G9701">
        <v>-0.80446088000000004</v>
      </c>
      <c r="H9701">
        <v>-125.94794</v>
      </c>
      <c r="I9701">
        <v>-1.1645542</v>
      </c>
      <c r="J9701">
        <v>323.18018000000001</v>
      </c>
      <c r="K9701">
        <v>326.61331000000001</v>
      </c>
      <c r="L9701">
        <v>-4.2469134000000004</v>
      </c>
    </row>
    <row r="9702" spans="1:12" x14ac:dyDescent="0.25">
      <c r="A9702">
        <v>181.20846</v>
      </c>
      <c r="B9702">
        <v>-3.1981320000000002</v>
      </c>
      <c r="C9702">
        <v>-43.785114</v>
      </c>
      <c r="D9702">
        <v>-4.9925322999999997</v>
      </c>
      <c r="E9702">
        <v>0</v>
      </c>
      <c r="F9702">
        <v>0</v>
      </c>
      <c r="G9702">
        <v>-0.80446172000000005</v>
      </c>
      <c r="H9702">
        <v>-125.94794</v>
      </c>
      <c r="I9702">
        <v>-1.1625924000000001</v>
      </c>
      <c r="J9702">
        <v>323.17728</v>
      </c>
      <c r="K9702">
        <v>326.61025999999998</v>
      </c>
      <c r="L9702">
        <v>-4.2468057000000003</v>
      </c>
    </row>
    <row r="9703" spans="1:12" x14ac:dyDescent="0.25">
      <c r="A9703">
        <v>181.20848000000001</v>
      </c>
      <c r="B9703">
        <v>-3.1981320000000002</v>
      </c>
      <c r="C9703">
        <v>-43.790928000000001</v>
      </c>
      <c r="D9703">
        <v>-4.9769626000000002</v>
      </c>
      <c r="E9703">
        <v>0</v>
      </c>
      <c r="F9703">
        <v>0</v>
      </c>
      <c r="G9703">
        <v>-0.80446178000000002</v>
      </c>
      <c r="H9703">
        <v>-125.94794</v>
      </c>
      <c r="I9703">
        <v>-1.1645662000000001</v>
      </c>
      <c r="J9703">
        <v>323.17437999999999</v>
      </c>
      <c r="K9703">
        <v>326.60723999999999</v>
      </c>
      <c r="L9703">
        <v>-4.2467984999999997</v>
      </c>
    </row>
    <row r="9704" spans="1:12" x14ac:dyDescent="0.25">
      <c r="A9704">
        <v>181.20849999999999</v>
      </c>
      <c r="B9704">
        <v>-3.1981320000000002</v>
      </c>
      <c r="C9704">
        <v>-43.785046000000001</v>
      </c>
      <c r="D9704">
        <v>-4.9821568000000003</v>
      </c>
      <c r="E9704">
        <v>0</v>
      </c>
      <c r="F9704">
        <v>0</v>
      </c>
      <c r="G9704">
        <v>-0.79873824000000004</v>
      </c>
      <c r="H9704">
        <v>-125.91116</v>
      </c>
      <c r="I9704">
        <v>-1.1668879000000001</v>
      </c>
      <c r="J9704">
        <v>323.17147999999997</v>
      </c>
      <c r="K9704">
        <v>326.60419000000002</v>
      </c>
      <c r="L9704">
        <v>-4.2453684999999997</v>
      </c>
    </row>
    <row r="9705" spans="1:12" x14ac:dyDescent="0.25">
      <c r="A9705">
        <v>181.20851999999999</v>
      </c>
      <c r="B9705">
        <v>-3.1981320000000002</v>
      </c>
      <c r="C9705">
        <v>-43.790923999999997</v>
      </c>
      <c r="D9705">
        <v>-4.9978851999999998</v>
      </c>
      <c r="E9705">
        <v>0</v>
      </c>
      <c r="F9705">
        <v>0</v>
      </c>
      <c r="G9705">
        <v>-0.79824346000000002</v>
      </c>
      <c r="H9705">
        <v>-125.90797000000001</v>
      </c>
      <c r="I9705">
        <v>-1.1713792999999999</v>
      </c>
      <c r="J9705">
        <v>323.16858000000002</v>
      </c>
      <c r="K9705">
        <v>326.60117000000002</v>
      </c>
      <c r="L9705">
        <v>-4.2466740999999999</v>
      </c>
    </row>
    <row r="9706" spans="1:12" x14ac:dyDescent="0.25">
      <c r="A9706">
        <v>181.20854</v>
      </c>
      <c r="B9706">
        <v>-3.1981320000000002</v>
      </c>
      <c r="C9706">
        <v>-43.791443000000001</v>
      </c>
      <c r="D9706">
        <v>-4.9970559999999997</v>
      </c>
      <c r="E9706">
        <v>0</v>
      </c>
      <c r="F9706">
        <v>0</v>
      </c>
      <c r="G9706">
        <v>-0.79821134000000005</v>
      </c>
      <c r="H9706">
        <v>-125.90777</v>
      </c>
      <c r="I9706">
        <v>-1.1653214000000001</v>
      </c>
      <c r="J9706">
        <v>323.16568000000001</v>
      </c>
      <c r="K9706">
        <v>326.59811000000002</v>
      </c>
      <c r="L9706">
        <v>-4.2475047000000004</v>
      </c>
    </row>
    <row r="9707" spans="1:12" x14ac:dyDescent="0.25">
      <c r="A9707">
        <v>181.20856000000001</v>
      </c>
      <c r="B9707">
        <v>-3.1981320000000002</v>
      </c>
      <c r="C9707">
        <v>-43.785080000000001</v>
      </c>
      <c r="D9707">
        <v>-4.9860635000000002</v>
      </c>
      <c r="E9707">
        <v>0</v>
      </c>
      <c r="F9707">
        <v>0</v>
      </c>
      <c r="G9707">
        <v>-0.79820948999999997</v>
      </c>
      <c r="H9707">
        <v>-125.90776</v>
      </c>
      <c r="I9707">
        <v>-1.1626421</v>
      </c>
      <c r="J9707">
        <v>323.16278</v>
      </c>
      <c r="K9707">
        <v>326.59509000000003</v>
      </c>
      <c r="L9707">
        <v>-4.2468595999999996</v>
      </c>
    </row>
    <row r="9708" spans="1:12" x14ac:dyDescent="0.25">
      <c r="A9708">
        <v>181.20858000000001</v>
      </c>
      <c r="B9708">
        <v>-3.1981320000000002</v>
      </c>
      <c r="C9708">
        <v>-43.784526999999997</v>
      </c>
      <c r="D9708">
        <v>-4.9916495999999997</v>
      </c>
      <c r="E9708">
        <v>0</v>
      </c>
      <c r="F9708">
        <v>0</v>
      </c>
      <c r="G9708">
        <v>-0.79820943</v>
      </c>
      <c r="H9708">
        <v>-125.90776</v>
      </c>
      <c r="I9708">
        <v>-1.1645691</v>
      </c>
      <c r="J9708">
        <v>323.15987999999999</v>
      </c>
      <c r="K9708">
        <v>326.59204</v>
      </c>
      <c r="L9708">
        <v>-4.2482309000000003</v>
      </c>
    </row>
    <row r="9709" spans="1:12" x14ac:dyDescent="0.25">
      <c r="A9709">
        <v>181.20859999999999</v>
      </c>
      <c r="B9709">
        <v>-3.1981320000000002</v>
      </c>
      <c r="C9709">
        <v>-43.778091000000003</v>
      </c>
      <c r="D9709">
        <v>-4.9986892000000003</v>
      </c>
      <c r="E9709">
        <v>0</v>
      </c>
      <c r="F9709">
        <v>0</v>
      </c>
      <c r="G9709">
        <v>-0.80174082999999996</v>
      </c>
      <c r="H9709">
        <v>-125.88937</v>
      </c>
      <c r="I9709">
        <v>-1.1668879999999999</v>
      </c>
      <c r="J9709">
        <v>323.15697999999998</v>
      </c>
      <c r="K9709">
        <v>326.58902</v>
      </c>
      <c r="L9709">
        <v>-4.2462071999999997</v>
      </c>
    </row>
    <row r="9710" spans="1:12" x14ac:dyDescent="0.25">
      <c r="A9710">
        <v>181.20862</v>
      </c>
      <c r="B9710">
        <v>-3.1981320000000002</v>
      </c>
      <c r="C9710">
        <v>-43.771141</v>
      </c>
      <c r="D9710">
        <v>-4.9847636</v>
      </c>
      <c r="E9710">
        <v>0</v>
      </c>
      <c r="F9710">
        <v>0</v>
      </c>
      <c r="G9710">
        <v>-0.80204611999999997</v>
      </c>
      <c r="H9710">
        <v>-125.88779</v>
      </c>
      <c r="I9710">
        <v>-1.1627902000000001</v>
      </c>
      <c r="J9710">
        <v>323.15408000000002</v>
      </c>
      <c r="K9710">
        <v>326.58596999999997</v>
      </c>
      <c r="L9710">
        <v>-4.2453151</v>
      </c>
    </row>
    <row r="9711" spans="1:12" x14ac:dyDescent="0.25">
      <c r="A9711">
        <v>181.20864</v>
      </c>
      <c r="B9711">
        <v>-3.1981320000000002</v>
      </c>
      <c r="C9711">
        <v>-43.783347999999997</v>
      </c>
      <c r="D9711">
        <v>-4.9762855000000004</v>
      </c>
      <c r="E9711">
        <v>0</v>
      </c>
      <c r="F9711">
        <v>0</v>
      </c>
      <c r="G9711">
        <v>-0.80206591000000005</v>
      </c>
      <c r="H9711">
        <v>-125.88768</v>
      </c>
      <c r="I9711">
        <v>-1.164579</v>
      </c>
      <c r="J9711">
        <v>323.15118000000001</v>
      </c>
      <c r="K9711">
        <v>326.58292</v>
      </c>
      <c r="L9711">
        <v>-4.2466707000000001</v>
      </c>
    </row>
    <row r="9712" spans="1:12" x14ac:dyDescent="0.25">
      <c r="A9712">
        <v>181.20866000000001</v>
      </c>
      <c r="B9712">
        <v>-3.1981320000000002</v>
      </c>
      <c r="C9712">
        <v>-43.765224000000003</v>
      </c>
      <c r="D9712">
        <v>-4.9908276000000003</v>
      </c>
      <c r="E9712">
        <v>0</v>
      </c>
      <c r="F9712">
        <v>0</v>
      </c>
      <c r="G9712">
        <v>-0.80206703999999995</v>
      </c>
      <c r="H9712">
        <v>-125.88767</v>
      </c>
      <c r="I9712">
        <v>-1.1625937</v>
      </c>
      <c r="J9712">
        <v>323.14828</v>
      </c>
      <c r="K9712">
        <v>326.57990000000001</v>
      </c>
      <c r="L9712">
        <v>-4.2453599000000004</v>
      </c>
    </row>
    <row r="9713" spans="1:12" x14ac:dyDescent="0.25">
      <c r="A9713">
        <v>181.20867999999999</v>
      </c>
      <c r="B9713">
        <v>-3.1981320000000002</v>
      </c>
      <c r="C9713">
        <v>-43.782825000000003</v>
      </c>
      <c r="D9713">
        <v>-5.0000876999999999</v>
      </c>
      <c r="E9713">
        <v>0</v>
      </c>
      <c r="F9713">
        <v>0</v>
      </c>
      <c r="G9713">
        <v>-0.80206710000000003</v>
      </c>
      <c r="H9713">
        <v>-125.88767</v>
      </c>
      <c r="I9713">
        <v>-1.1645662999999999</v>
      </c>
      <c r="J9713">
        <v>323.14539000000002</v>
      </c>
      <c r="K9713">
        <v>326.57684</v>
      </c>
      <c r="L9713">
        <v>-4.2466740999999999</v>
      </c>
    </row>
    <row r="9714" spans="1:12" x14ac:dyDescent="0.25">
      <c r="A9714">
        <v>181.20869999999999</v>
      </c>
      <c r="B9714">
        <v>-3.1981320000000002</v>
      </c>
      <c r="C9714">
        <v>-43.777985000000001</v>
      </c>
      <c r="D9714">
        <v>-4.9899687999999998</v>
      </c>
      <c r="E9714">
        <v>0</v>
      </c>
      <c r="F9714">
        <v>0</v>
      </c>
      <c r="G9714">
        <v>-0.80392158000000002</v>
      </c>
      <c r="H9714">
        <v>-125.88767</v>
      </c>
      <c r="I9714">
        <v>-1.1625931</v>
      </c>
      <c r="J9714">
        <v>323.14249000000001</v>
      </c>
      <c r="K9714">
        <v>326.57382000000001</v>
      </c>
      <c r="L9714">
        <v>-4.2453599000000004</v>
      </c>
    </row>
    <row r="9715" spans="1:12" x14ac:dyDescent="0.25">
      <c r="A9715">
        <v>181.20872</v>
      </c>
      <c r="B9715">
        <v>-3.1981320000000002</v>
      </c>
      <c r="C9715">
        <v>-43.771132999999999</v>
      </c>
      <c r="D9715">
        <v>-4.9876250999999998</v>
      </c>
      <c r="E9715">
        <v>0</v>
      </c>
      <c r="F9715">
        <v>0</v>
      </c>
      <c r="G9715">
        <v>-0.80408197999999997</v>
      </c>
      <c r="H9715">
        <v>-125.88767</v>
      </c>
      <c r="I9715">
        <v>-1.1624190000000001</v>
      </c>
      <c r="J9715">
        <v>323.13959</v>
      </c>
      <c r="K9715">
        <v>326.57076999999998</v>
      </c>
      <c r="L9715">
        <v>-4.2452439999999996</v>
      </c>
    </row>
    <row r="9716" spans="1:12" x14ac:dyDescent="0.25">
      <c r="A9716">
        <v>181.20874000000001</v>
      </c>
      <c r="B9716">
        <v>-3.1981320000000002</v>
      </c>
      <c r="C9716">
        <v>-43.770553999999997</v>
      </c>
      <c r="D9716">
        <v>-4.9983335000000002</v>
      </c>
      <c r="E9716">
        <v>0</v>
      </c>
      <c r="F9716">
        <v>0</v>
      </c>
      <c r="G9716">
        <v>-0.80409229000000004</v>
      </c>
      <c r="H9716">
        <v>-125.88767</v>
      </c>
      <c r="I9716">
        <v>-1.164555</v>
      </c>
      <c r="J9716">
        <v>323.13668999999999</v>
      </c>
      <c r="K9716">
        <v>326.56774999999999</v>
      </c>
      <c r="L9716">
        <v>-4.2466663999999996</v>
      </c>
    </row>
    <row r="9717" spans="1:12" x14ac:dyDescent="0.25">
      <c r="A9717">
        <v>181.20876000000001</v>
      </c>
      <c r="B9717">
        <v>-3.1981320000000002</v>
      </c>
      <c r="C9717">
        <v>-43.764113999999999</v>
      </c>
      <c r="D9717">
        <v>-4.9927282000000002</v>
      </c>
      <c r="E9717">
        <v>0</v>
      </c>
      <c r="F9717">
        <v>0</v>
      </c>
      <c r="G9717">
        <v>-0.80409293999999998</v>
      </c>
      <c r="H9717">
        <v>-125.88767</v>
      </c>
      <c r="I9717">
        <v>-1.1668873</v>
      </c>
      <c r="J9717">
        <v>323.13378999999998</v>
      </c>
      <c r="K9717">
        <v>326.56470000000002</v>
      </c>
      <c r="L9717">
        <v>-4.2460747000000003</v>
      </c>
    </row>
    <row r="9718" spans="1:12" x14ac:dyDescent="0.25">
      <c r="A9718">
        <v>181.20877999999999</v>
      </c>
      <c r="B9718">
        <v>-3.1981320000000002</v>
      </c>
      <c r="C9718">
        <v>-43.769958000000003</v>
      </c>
      <c r="D9718">
        <v>-4.9784259999999998</v>
      </c>
      <c r="E9718">
        <v>0</v>
      </c>
      <c r="F9718">
        <v>0</v>
      </c>
      <c r="G9718">
        <v>-0.80409293999999998</v>
      </c>
      <c r="H9718">
        <v>-125.88767</v>
      </c>
      <c r="I9718">
        <v>-1.1649375</v>
      </c>
      <c r="J9718">
        <v>323.13089000000002</v>
      </c>
      <c r="K9718">
        <v>326.56168000000002</v>
      </c>
      <c r="L9718">
        <v>-4.2467356000000001</v>
      </c>
    </row>
    <row r="9719" spans="1:12" x14ac:dyDescent="0.25">
      <c r="A9719">
        <v>181.2088</v>
      </c>
      <c r="B9719">
        <v>-3.1981320000000002</v>
      </c>
      <c r="C9719">
        <v>-43.757683</v>
      </c>
      <c r="D9719">
        <v>-4.9837360000000004</v>
      </c>
      <c r="E9719">
        <v>0</v>
      </c>
      <c r="F9719">
        <v>0</v>
      </c>
      <c r="G9719">
        <v>-0.79904269999999999</v>
      </c>
      <c r="H9719">
        <v>-125.85089000000001</v>
      </c>
      <c r="I9719">
        <v>-1.1647645</v>
      </c>
      <c r="J9719">
        <v>323.12799000000001</v>
      </c>
      <c r="K9719">
        <v>326.55862000000002</v>
      </c>
      <c r="L9719">
        <v>-4.2467936999999996</v>
      </c>
    </row>
    <row r="9720" spans="1:12" x14ac:dyDescent="0.25">
      <c r="A9720">
        <v>181.20882</v>
      </c>
      <c r="B9720">
        <v>-3.1981320000000002</v>
      </c>
      <c r="C9720">
        <v>-43.743816000000002</v>
      </c>
      <c r="D9720">
        <v>-4.9994702000000002</v>
      </c>
      <c r="E9720">
        <v>0</v>
      </c>
      <c r="F9720">
        <v>0</v>
      </c>
      <c r="G9720">
        <v>-0.79860609999999999</v>
      </c>
      <c r="H9720">
        <v>-125.8477</v>
      </c>
      <c r="I9720">
        <v>-1.1647533000000001</v>
      </c>
      <c r="J9720">
        <v>323.12509</v>
      </c>
      <c r="K9720">
        <v>326.55560000000003</v>
      </c>
      <c r="L9720">
        <v>-4.2467980000000001</v>
      </c>
    </row>
    <row r="9721" spans="1:12" x14ac:dyDescent="0.25">
      <c r="A9721">
        <v>181.20884000000001</v>
      </c>
      <c r="B9721">
        <v>-3.1981320000000002</v>
      </c>
      <c r="C9721">
        <v>-43.755436000000003</v>
      </c>
      <c r="D9721">
        <v>-4.9957376</v>
      </c>
      <c r="E9721">
        <v>0</v>
      </c>
      <c r="F9721">
        <v>0</v>
      </c>
      <c r="G9721">
        <v>-0.79857772999999999</v>
      </c>
      <c r="H9721">
        <v>-125.8475</v>
      </c>
      <c r="I9721">
        <v>-1.1668999</v>
      </c>
      <c r="J9721">
        <v>323.12218999999999</v>
      </c>
      <c r="K9721">
        <v>326.55255</v>
      </c>
      <c r="L9721">
        <v>-4.2467980000000001</v>
      </c>
    </row>
    <row r="9722" spans="1:12" x14ac:dyDescent="0.25">
      <c r="A9722">
        <v>181.20885999999999</v>
      </c>
      <c r="B9722">
        <v>-3.1981320000000002</v>
      </c>
      <c r="C9722">
        <v>-43.743670999999999</v>
      </c>
      <c r="D9722">
        <v>-4.9859461999999999</v>
      </c>
      <c r="E9722">
        <v>0</v>
      </c>
      <c r="F9722">
        <v>0</v>
      </c>
      <c r="G9722">
        <v>-0.79857612</v>
      </c>
      <c r="H9722">
        <v>-125.84748999999999</v>
      </c>
      <c r="I9722">
        <v>-1.1584962999999999</v>
      </c>
      <c r="J9722">
        <v>323.11928999999998</v>
      </c>
      <c r="K9722">
        <v>326.54953</v>
      </c>
      <c r="L9722">
        <v>-4.2467980000000001</v>
      </c>
    </row>
    <row r="9723" spans="1:12" x14ac:dyDescent="0.25">
      <c r="A9723">
        <v>181.20887999999999</v>
      </c>
      <c r="B9723">
        <v>-3.1981320000000002</v>
      </c>
      <c r="C9723">
        <v>-43.749031000000002</v>
      </c>
      <c r="D9723">
        <v>-4.9945463999999999</v>
      </c>
      <c r="E9723">
        <v>0</v>
      </c>
      <c r="F9723">
        <v>0</v>
      </c>
      <c r="G9723">
        <v>-0.79857606000000003</v>
      </c>
      <c r="H9723">
        <v>-125.84748999999999</v>
      </c>
      <c r="I9723">
        <v>-1.166355</v>
      </c>
      <c r="J9723">
        <v>323.11639000000002</v>
      </c>
      <c r="K9723">
        <v>326.54647999999997</v>
      </c>
      <c r="L9723">
        <v>-4.2467980000000001</v>
      </c>
    </row>
    <row r="9724" spans="1:12" x14ac:dyDescent="0.25">
      <c r="A9724">
        <v>181.2089</v>
      </c>
      <c r="B9724">
        <v>-3.1981320000000002</v>
      </c>
      <c r="C9724">
        <v>-43.743113999999998</v>
      </c>
      <c r="D9724">
        <v>-4.9974875000000001</v>
      </c>
      <c r="E9724">
        <v>0</v>
      </c>
      <c r="F9724">
        <v>0</v>
      </c>
      <c r="G9724">
        <v>-0.80244565000000001</v>
      </c>
      <c r="H9724">
        <v>-125.79231</v>
      </c>
      <c r="I9724">
        <v>-1.1649027999999999</v>
      </c>
      <c r="J9724">
        <v>323.11349000000001</v>
      </c>
      <c r="K9724">
        <v>326.54343</v>
      </c>
      <c r="L9724">
        <v>-4.2467980000000001</v>
      </c>
    </row>
    <row r="9725" spans="1:12" x14ac:dyDescent="0.25">
      <c r="A9725">
        <v>181.20892000000001</v>
      </c>
      <c r="B9725">
        <v>-3.1981320000000002</v>
      </c>
      <c r="C9725">
        <v>-43.742595999999999</v>
      </c>
      <c r="D9725">
        <v>-4.9839276999999997</v>
      </c>
      <c r="E9725">
        <v>0</v>
      </c>
      <c r="F9725">
        <v>0</v>
      </c>
      <c r="G9725">
        <v>-0.80278026999999996</v>
      </c>
      <c r="H9725">
        <v>-125.78754000000001</v>
      </c>
      <c r="I9725">
        <v>-1.1690571000000001</v>
      </c>
      <c r="J9725">
        <v>323.11059999999998</v>
      </c>
      <c r="K9725">
        <v>326.54041000000001</v>
      </c>
      <c r="L9725">
        <v>-4.2482265999999997</v>
      </c>
    </row>
    <row r="9726" spans="1:12" x14ac:dyDescent="0.25">
      <c r="A9726">
        <v>181.20894000000001</v>
      </c>
      <c r="B9726">
        <v>-3.1981320000000002</v>
      </c>
      <c r="C9726">
        <v>-43.748958999999999</v>
      </c>
      <c r="D9726">
        <v>-4.9791192999999998</v>
      </c>
      <c r="E9726">
        <v>0</v>
      </c>
      <c r="F9726">
        <v>0</v>
      </c>
      <c r="G9726">
        <v>-0.80280191000000001</v>
      </c>
      <c r="H9726">
        <v>-125.78722999999999</v>
      </c>
      <c r="I9726">
        <v>-1.1629769999999999</v>
      </c>
      <c r="J9726">
        <v>323.10770000000002</v>
      </c>
      <c r="K9726">
        <v>326.53735</v>
      </c>
      <c r="L9726">
        <v>-4.2462071999999997</v>
      </c>
    </row>
    <row r="9727" spans="1:12" x14ac:dyDescent="0.25">
      <c r="A9727">
        <v>181.20895999999999</v>
      </c>
      <c r="B9727">
        <v>-3.1981320000000002</v>
      </c>
      <c r="C9727">
        <v>-43.723922999999999</v>
      </c>
      <c r="D9727">
        <v>-4.9918003000000004</v>
      </c>
      <c r="E9727">
        <v>0</v>
      </c>
      <c r="F9727">
        <v>0</v>
      </c>
      <c r="G9727">
        <v>-0.80280315999999996</v>
      </c>
      <c r="H9727">
        <v>-125.78721</v>
      </c>
      <c r="I9727">
        <v>-1.1645911</v>
      </c>
      <c r="J9727">
        <v>323.10480000000001</v>
      </c>
      <c r="K9727">
        <v>326.53433000000001</v>
      </c>
      <c r="L9727">
        <v>-4.2467446000000004</v>
      </c>
    </row>
    <row r="9728" spans="1:12" x14ac:dyDescent="0.25">
      <c r="A9728">
        <v>181.20898</v>
      </c>
      <c r="B9728">
        <v>-3.1981320000000002</v>
      </c>
      <c r="C9728">
        <v>-43.734543000000002</v>
      </c>
      <c r="D9728">
        <v>-5.0008926000000002</v>
      </c>
      <c r="E9728">
        <v>0</v>
      </c>
      <c r="F9728">
        <v>0</v>
      </c>
      <c r="G9728">
        <v>-0.80280322000000004</v>
      </c>
      <c r="H9728">
        <v>-125.78721</v>
      </c>
      <c r="I9728">
        <v>-1.1625946</v>
      </c>
      <c r="J9728">
        <v>323.1019</v>
      </c>
      <c r="K9728">
        <v>326.53127999999998</v>
      </c>
      <c r="L9728">
        <v>-4.2467942000000001</v>
      </c>
    </row>
    <row r="9729" spans="1:12" x14ac:dyDescent="0.25">
      <c r="A9729">
        <v>181.209</v>
      </c>
      <c r="B9729">
        <v>-3.1981320000000002</v>
      </c>
      <c r="C9729">
        <v>-43.729106999999999</v>
      </c>
      <c r="D9729">
        <v>-4.9900365000000004</v>
      </c>
      <c r="E9729">
        <v>0</v>
      </c>
      <c r="F9729">
        <v>0</v>
      </c>
      <c r="G9729">
        <v>-0.80415254999999997</v>
      </c>
      <c r="H9729">
        <v>-125.75042999999999</v>
      </c>
      <c r="I9729">
        <v>-1.1667137000000001</v>
      </c>
      <c r="J9729">
        <v>323.09899999999999</v>
      </c>
      <c r="K9729">
        <v>326.52825999999999</v>
      </c>
      <c r="L9729">
        <v>-4.2467980000000001</v>
      </c>
    </row>
    <row r="9730" spans="1:12" x14ac:dyDescent="0.25">
      <c r="A9730">
        <v>181.20902000000001</v>
      </c>
      <c r="B9730">
        <v>-3.1981320000000002</v>
      </c>
      <c r="C9730">
        <v>-43.715828000000002</v>
      </c>
      <c r="D9730">
        <v>-4.9890809000000003</v>
      </c>
      <c r="E9730">
        <v>0</v>
      </c>
      <c r="F9730">
        <v>0</v>
      </c>
      <c r="G9730">
        <v>-0.80426925000000005</v>
      </c>
      <c r="H9730">
        <v>-125.74724000000001</v>
      </c>
      <c r="I9730">
        <v>-1.1627788999999999</v>
      </c>
      <c r="J9730">
        <v>323.09609999999998</v>
      </c>
      <c r="K9730">
        <v>326.52521000000002</v>
      </c>
      <c r="L9730">
        <v>-4.2475128</v>
      </c>
    </row>
    <row r="9731" spans="1:12" x14ac:dyDescent="0.25">
      <c r="A9731">
        <v>181.20903999999999</v>
      </c>
      <c r="B9731">
        <v>-3.1981320000000002</v>
      </c>
      <c r="C9731">
        <v>-43.721085000000002</v>
      </c>
      <c r="D9731">
        <v>-5.0013633000000004</v>
      </c>
      <c r="E9731">
        <v>0</v>
      </c>
      <c r="F9731">
        <v>0</v>
      </c>
      <c r="G9731">
        <v>-0.80427676000000003</v>
      </c>
      <c r="H9731">
        <v>-125.74703</v>
      </c>
      <c r="I9731">
        <v>-1.1667255999999999</v>
      </c>
      <c r="J9731">
        <v>323.09320000000002</v>
      </c>
      <c r="K9731">
        <v>326.52219000000002</v>
      </c>
      <c r="L9731">
        <v>-4.2468595999999996</v>
      </c>
    </row>
    <row r="9732" spans="1:12" x14ac:dyDescent="0.25">
      <c r="A9732">
        <v>181.20905999999999</v>
      </c>
      <c r="B9732">
        <v>-3.1981320000000002</v>
      </c>
      <c r="C9732">
        <v>-43.715159999999997</v>
      </c>
      <c r="D9732">
        <v>-4.9922614000000003</v>
      </c>
      <c r="E9732">
        <v>0</v>
      </c>
      <c r="F9732">
        <v>0</v>
      </c>
      <c r="G9732">
        <v>-0.80427724</v>
      </c>
      <c r="H9732">
        <v>-125.74702000000001</v>
      </c>
      <c r="I9732">
        <v>-1.1627795000000001</v>
      </c>
      <c r="J9732">
        <v>323.09030000000001</v>
      </c>
      <c r="K9732">
        <v>326.51913000000002</v>
      </c>
      <c r="L9732">
        <v>-4.2468022999999997</v>
      </c>
    </row>
    <row r="9733" spans="1:12" x14ac:dyDescent="0.25">
      <c r="A9733">
        <v>181.20908</v>
      </c>
      <c r="B9733">
        <v>-3.1981320000000002</v>
      </c>
      <c r="C9733">
        <v>-43.714641999999998</v>
      </c>
      <c r="D9733">
        <v>-4.9769287000000002</v>
      </c>
      <c r="E9733">
        <v>0</v>
      </c>
      <c r="F9733">
        <v>0</v>
      </c>
      <c r="G9733">
        <v>-0.80427724</v>
      </c>
      <c r="H9733">
        <v>-125.74702000000001</v>
      </c>
      <c r="I9733">
        <v>-1.1645783000000001</v>
      </c>
      <c r="J9733">
        <v>323.0874</v>
      </c>
      <c r="K9733">
        <v>326.51611000000003</v>
      </c>
      <c r="L9733">
        <v>-4.2467980000000001</v>
      </c>
    </row>
    <row r="9734" spans="1:12" x14ac:dyDescent="0.25">
      <c r="A9734">
        <v>181.20910000000001</v>
      </c>
      <c r="B9734">
        <v>-3.1981320000000002</v>
      </c>
      <c r="C9734">
        <v>-43.708210000000001</v>
      </c>
      <c r="D9734">
        <v>-4.9857864000000003</v>
      </c>
      <c r="E9734">
        <v>0</v>
      </c>
      <c r="F9734">
        <v>0</v>
      </c>
      <c r="G9734">
        <v>-0.79872262000000005</v>
      </c>
      <c r="H9734">
        <v>-125.69185</v>
      </c>
      <c r="I9734">
        <v>-1.1647411999999999</v>
      </c>
      <c r="J9734">
        <v>323.08449999999999</v>
      </c>
      <c r="K9734">
        <v>326.51306</v>
      </c>
      <c r="L9734">
        <v>-4.2460832999999996</v>
      </c>
    </row>
    <row r="9735" spans="1:12" x14ac:dyDescent="0.25">
      <c r="A9735">
        <v>181.20912000000001</v>
      </c>
      <c r="B9735">
        <v>-3.1981320000000002</v>
      </c>
      <c r="C9735">
        <v>-43.688460999999997</v>
      </c>
      <c r="D9735">
        <v>-4.9996499999999999</v>
      </c>
      <c r="E9735">
        <v>0</v>
      </c>
      <c r="F9735">
        <v>0</v>
      </c>
      <c r="G9735">
        <v>-0.79824245000000005</v>
      </c>
      <c r="H9735">
        <v>-125.68707000000001</v>
      </c>
      <c r="I9735">
        <v>-1.1626045</v>
      </c>
      <c r="J9735">
        <v>323.08159999999998</v>
      </c>
      <c r="K9735">
        <v>326.51001000000002</v>
      </c>
      <c r="L9735">
        <v>-4.2467364999999999</v>
      </c>
    </row>
    <row r="9736" spans="1:12" x14ac:dyDescent="0.25">
      <c r="A9736">
        <v>181.20913999999999</v>
      </c>
      <c r="B9736">
        <v>-3.1981320000000002</v>
      </c>
      <c r="C9736">
        <v>-43.699570000000001</v>
      </c>
      <c r="D9736">
        <v>-4.9950232999999997</v>
      </c>
      <c r="E9736">
        <v>0</v>
      </c>
      <c r="F9736">
        <v>0</v>
      </c>
      <c r="G9736">
        <v>-0.79821134000000005</v>
      </c>
      <c r="H9736">
        <v>-125.68677</v>
      </c>
      <c r="I9736">
        <v>-1.1602722000000001</v>
      </c>
      <c r="J9736">
        <v>323.07870000000003</v>
      </c>
      <c r="K9736">
        <v>326.50698999999997</v>
      </c>
      <c r="L9736">
        <v>-4.2467936999999996</v>
      </c>
    </row>
    <row r="9737" spans="1:12" x14ac:dyDescent="0.25">
      <c r="A9737">
        <v>181.20916</v>
      </c>
      <c r="B9737">
        <v>-3.1981320000000002</v>
      </c>
      <c r="C9737">
        <v>-43.706958999999998</v>
      </c>
      <c r="D9737">
        <v>-4.9873365999999999</v>
      </c>
      <c r="E9737">
        <v>0</v>
      </c>
      <c r="F9737">
        <v>0</v>
      </c>
      <c r="G9737">
        <v>-0.79820948999999997</v>
      </c>
      <c r="H9737">
        <v>-125.68674</v>
      </c>
      <c r="I9737">
        <v>-1.1665167000000001</v>
      </c>
      <c r="J9737">
        <v>323.07580999999999</v>
      </c>
      <c r="K9737">
        <v>326.50394</v>
      </c>
      <c r="L9737">
        <v>-4.2467980000000001</v>
      </c>
    </row>
    <row r="9738" spans="1:12" x14ac:dyDescent="0.25">
      <c r="A9738">
        <v>181.20918</v>
      </c>
      <c r="B9738">
        <v>-3.1981320000000002</v>
      </c>
      <c r="C9738">
        <v>-43.688384999999997</v>
      </c>
      <c r="D9738">
        <v>-4.9968466999999999</v>
      </c>
      <c r="E9738">
        <v>0</v>
      </c>
      <c r="F9738">
        <v>0</v>
      </c>
      <c r="G9738">
        <v>-0.79820943</v>
      </c>
      <c r="H9738">
        <v>-125.68674</v>
      </c>
      <c r="I9738">
        <v>-1.1627661</v>
      </c>
      <c r="J9738">
        <v>323.07290999999998</v>
      </c>
      <c r="K9738">
        <v>326.50092000000001</v>
      </c>
      <c r="L9738">
        <v>-4.2453684999999997</v>
      </c>
    </row>
    <row r="9739" spans="1:12" x14ac:dyDescent="0.25">
      <c r="A9739">
        <v>181.20920000000001</v>
      </c>
      <c r="B9739">
        <v>-3.1981320000000002</v>
      </c>
      <c r="C9739">
        <v>-43.705959</v>
      </c>
      <c r="D9739">
        <v>-4.9984092999999996</v>
      </c>
      <c r="E9739">
        <v>0</v>
      </c>
      <c r="F9739">
        <v>0</v>
      </c>
      <c r="G9739">
        <v>-0.80292070000000004</v>
      </c>
      <c r="H9739">
        <v>-125.61317</v>
      </c>
      <c r="I9739">
        <v>-1.1688721</v>
      </c>
      <c r="J9739">
        <v>323.07001000000002</v>
      </c>
      <c r="K9739">
        <v>326.49786</v>
      </c>
      <c r="L9739">
        <v>-4.2466740999999999</v>
      </c>
    </row>
    <row r="9740" spans="1:12" x14ac:dyDescent="0.25">
      <c r="A9740">
        <v>181.20921999999999</v>
      </c>
      <c r="B9740">
        <v>-3.1981320000000002</v>
      </c>
      <c r="C9740">
        <v>-43.675525999999998</v>
      </c>
      <c r="D9740">
        <v>-4.9818258000000002</v>
      </c>
      <c r="E9740">
        <v>0</v>
      </c>
      <c r="F9740">
        <v>0</v>
      </c>
      <c r="G9740">
        <v>-0.80332798000000005</v>
      </c>
      <c r="H9740">
        <v>-125.60682</v>
      </c>
      <c r="I9740">
        <v>-1.1586704999999999</v>
      </c>
      <c r="J9740">
        <v>323.06711000000001</v>
      </c>
      <c r="K9740">
        <v>326.49484000000001</v>
      </c>
      <c r="L9740">
        <v>-4.2460751999999999</v>
      </c>
    </row>
    <row r="9741" spans="1:12" x14ac:dyDescent="0.25">
      <c r="A9741">
        <v>181.20923999999999</v>
      </c>
      <c r="B9741">
        <v>-3.1981320000000002</v>
      </c>
      <c r="C9741">
        <v>-43.692055000000003</v>
      </c>
      <c r="D9741">
        <v>-4.9789357000000001</v>
      </c>
      <c r="E9741">
        <v>0</v>
      </c>
      <c r="F9741">
        <v>0</v>
      </c>
      <c r="G9741">
        <v>-0.80335438000000003</v>
      </c>
      <c r="H9741">
        <v>-125.60639999999999</v>
      </c>
      <c r="I9741">
        <v>-1.1663663</v>
      </c>
      <c r="J9741">
        <v>323.06421</v>
      </c>
      <c r="K9741">
        <v>326.49178999999998</v>
      </c>
      <c r="L9741">
        <v>-4.2467356000000001</v>
      </c>
    </row>
    <row r="9742" spans="1:12" x14ac:dyDescent="0.25">
      <c r="A9742">
        <v>181.20926</v>
      </c>
      <c r="B9742">
        <v>-3.1981320000000002</v>
      </c>
      <c r="C9742">
        <v>-43.674351000000001</v>
      </c>
      <c r="D9742">
        <v>-4.9939660999999997</v>
      </c>
      <c r="E9742">
        <v>0</v>
      </c>
      <c r="F9742">
        <v>0</v>
      </c>
      <c r="G9742">
        <v>-0.80335593000000005</v>
      </c>
      <c r="H9742">
        <v>-125.60638</v>
      </c>
      <c r="I9742">
        <v>-1.1649034</v>
      </c>
      <c r="J9742">
        <v>323.06130999999999</v>
      </c>
      <c r="K9742">
        <v>326.48876999999999</v>
      </c>
      <c r="L9742">
        <v>-4.2446494000000001</v>
      </c>
    </row>
    <row r="9743" spans="1:12" x14ac:dyDescent="0.25">
      <c r="A9743">
        <v>181.20928000000001</v>
      </c>
      <c r="B9743">
        <v>-3.1981320000000002</v>
      </c>
      <c r="C9743">
        <v>-43.691977999999999</v>
      </c>
      <c r="D9743">
        <v>-4.9996295000000002</v>
      </c>
      <c r="E9743">
        <v>0</v>
      </c>
      <c r="F9743">
        <v>0</v>
      </c>
      <c r="G9743">
        <v>-0.80335599000000002</v>
      </c>
      <c r="H9743">
        <v>-125.60638</v>
      </c>
      <c r="I9743">
        <v>-1.1669099000000001</v>
      </c>
      <c r="J9743">
        <v>323.05840999999998</v>
      </c>
      <c r="K9743">
        <v>326.48572000000001</v>
      </c>
      <c r="L9743">
        <v>-4.2466125000000003</v>
      </c>
    </row>
    <row r="9744" spans="1:12" x14ac:dyDescent="0.25">
      <c r="A9744">
        <v>181.20930000000001</v>
      </c>
      <c r="B9744">
        <v>-3.1981320000000002</v>
      </c>
      <c r="C9744">
        <v>-43.693534999999997</v>
      </c>
      <c r="D9744">
        <v>-4.9884719999999998</v>
      </c>
      <c r="E9744">
        <v>0</v>
      </c>
      <c r="F9744">
        <v>0</v>
      </c>
      <c r="G9744">
        <v>-0.80386208999999997</v>
      </c>
      <c r="H9744">
        <v>-125.62475999999999</v>
      </c>
      <c r="I9744">
        <v>-1.1627915</v>
      </c>
      <c r="J9744">
        <v>323.05551000000003</v>
      </c>
      <c r="K9744">
        <v>326.48270000000002</v>
      </c>
      <c r="L9744">
        <v>-4.2467860999999996</v>
      </c>
    </row>
    <row r="9745" spans="1:12" x14ac:dyDescent="0.25">
      <c r="A9745">
        <v>181.20931999999999</v>
      </c>
      <c r="B9745">
        <v>-3.1981320000000002</v>
      </c>
      <c r="C9745">
        <v>-43.687241</v>
      </c>
      <c r="D9745">
        <v>-4.9896741000000002</v>
      </c>
      <c r="E9745">
        <v>0</v>
      </c>
      <c r="F9745">
        <v>0</v>
      </c>
      <c r="G9745">
        <v>-0.80390589999999995</v>
      </c>
      <c r="H9745">
        <v>-125.62635</v>
      </c>
      <c r="I9745">
        <v>-1.1667262</v>
      </c>
      <c r="J9745">
        <v>323.05261000000002</v>
      </c>
      <c r="K9745">
        <v>326.47964000000002</v>
      </c>
      <c r="L9745">
        <v>-4.2467975999999998</v>
      </c>
    </row>
    <row r="9746" spans="1:12" x14ac:dyDescent="0.25">
      <c r="A9746">
        <v>181.20934</v>
      </c>
      <c r="B9746">
        <v>-3.1981320000000002</v>
      </c>
      <c r="C9746">
        <v>-43.673896999999997</v>
      </c>
      <c r="D9746">
        <v>-4.9992399000000001</v>
      </c>
      <c r="E9746">
        <v>0</v>
      </c>
      <c r="F9746">
        <v>0</v>
      </c>
      <c r="G9746">
        <v>-0.80390870999999997</v>
      </c>
      <c r="H9746">
        <v>-125.62645999999999</v>
      </c>
      <c r="I9746">
        <v>-1.1670742000000001</v>
      </c>
      <c r="J9746">
        <v>323.04971</v>
      </c>
      <c r="K9746">
        <v>326.47662000000003</v>
      </c>
      <c r="L9746">
        <v>-4.2467980000000001</v>
      </c>
    </row>
    <row r="9747" spans="1:12" x14ac:dyDescent="0.25">
      <c r="A9747">
        <v>181.20936</v>
      </c>
      <c r="B9747">
        <v>-3.1981320000000002</v>
      </c>
      <c r="C9747">
        <v>-43.672756</v>
      </c>
      <c r="D9747">
        <v>-4.9884466999999999</v>
      </c>
      <c r="E9747">
        <v>0</v>
      </c>
      <c r="F9747">
        <v>0</v>
      </c>
      <c r="G9747">
        <v>-0.80390888000000005</v>
      </c>
      <c r="H9747">
        <v>-125.62645999999999</v>
      </c>
      <c r="I9747">
        <v>-1.1628020999999999</v>
      </c>
      <c r="J9747">
        <v>323.04680999999999</v>
      </c>
      <c r="K9747">
        <v>326.47357</v>
      </c>
      <c r="L9747">
        <v>-4.2467980000000001</v>
      </c>
    </row>
    <row r="9748" spans="1:12" x14ac:dyDescent="0.25">
      <c r="A9748">
        <v>181.20938000000001</v>
      </c>
      <c r="B9748">
        <v>-3.1981320000000002</v>
      </c>
      <c r="C9748">
        <v>-43.685478000000003</v>
      </c>
      <c r="D9748">
        <v>-4.9773278000000003</v>
      </c>
      <c r="E9748">
        <v>0</v>
      </c>
      <c r="F9748">
        <v>0</v>
      </c>
      <c r="G9748">
        <v>-0.80390888000000005</v>
      </c>
      <c r="H9748">
        <v>-125.62645999999999</v>
      </c>
      <c r="I9748">
        <v>-1.1624322</v>
      </c>
      <c r="J9748">
        <v>323.04390999999998</v>
      </c>
      <c r="K9748">
        <v>326.47052000000002</v>
      </c>
      <c r="L9748">
        <v>-4.2475128</v>
      </c>
    </row>
    <row r="9749" spans="1:12" x14ac:dyDescent="0.25">
      <c r="A9749">
        <v>181.20939999999999</v>
      </c>
      <c r="B9749">
        <v>-3.1981320000000002</v>
      </c>
      <c r="C9749">
        <v>-43.673782000000003</v>
      </c>
      <c r="D9749">
        <v>-4.9872804000000004</v>
      </c>
      <c r="E9749">
        <v>0</v>
      </c>
      <c r="F9749">
        <v>0</v>
      </c>
      <c r="G9749">
        <v>-0.79885899999999999</v>
      </c>
      <c r="H9749">
        <v>-125.60808</v>
      </c>
      <c r="I9749">
        <v>-1.166703</v>
      </c>
      <c r="J9749">
        <v>323.04102</v>
      </c>
      <c r="K9749">
        <v>326.46749999999997</v>
      </c>
      <c r="L9749">
        <v>-4.2461456999999996</v>
      </c>
    </row>
    <row r="9750" spans="1:12" x14ac:dyDescent="0.25">
      <c r="A9750">
        <v>181.20941999999999</v>
      </c>
      <c r="B9750">
        <v>-3.1981320000000002</v>
      </c>
      <c r="C9750">
        <v>-43.666355000000003</v>
      </c>
      <c r="D9750">
        <v>-4.9997787000000002</v>
      </c>
      <c r="E9750">
        <v>0</v>
      </c>
      <c r="F9750">
        <v>0</v>
      </c>
      <c r="G9750">
        <v>-0.79842245999999994</v>
      </c>
      <c r="H9750">
        <v>-125.60648999999999</v>
      </c>
      <c r="I9750">
        <v>-1.1584836999999999</v>
      </c>
      <c r="J9750">
        <v>323.03811999999999</v>
      </c>
      <c r="K9750">
        <v>326.46445</v>
      </c>
      <c r="L9750">
        <v>-4.2453108000000004</v>
      </c>
    </row>
    <row r="9751" spans="1:12" x14ac:dyDescent="0.25">
      <c r="A9751">
        <v>181.20944</v>
      </c>
      <c r="B9751">
        <v>-3.1981320000000002</v>
      </c>
      <c r="C9751">
        <v>-43.672127000000003</v>
      </c>
      <c r="D9751">
        <v>-4.9935799000000003</v>
      </c>
      <c r="E9751">
        <v>0</v>
      </c>
      <c r="F9751">
        <v>0</v>
      </c>
      <c r="G9751">
        <v>-0.79839408000000001</v>
      </c>
      <c r="H9751">
        <v>-125.60638</v>
      </c>
      <c r="I9751">
        <v>-1.1663542</v>
      </c>
      <c r="J9751">
        <v>323.03521999999998</v>
      </c>
      <c r="K9751">
        <v>326.46143000000001</v>
      </c>
      <c r="L9751">
        <v>-4.2452407000000001</v>
      </c>
    </row>
    <row r="9752" spans="1:12" x14ac:dyDescent="0.25">
      <c r="A9752">
        <v>181.20946000000001</v>
      </c>
      <c r="B9752">
        <v>-3.1981320000000002</v>
      </c>
      <c r="C9752">
        <v>-43.672642000000003</v>
      </c>
      <c r="D9752">
        <v>-4.9864850000000001</v>
      </c>
      <c r="E9752">
        <v>0</v>
      </c>
      <c r="F9752">
        <v>0</v>
      </c>
      <c r="G9752">
        <v>-0.79839247000000002</v>
      </c>
      <c r="H9752">
        <v>-125.60638</v>
      </c>
      <c r="I9752">
        <v>-1.1649027000000001</v>
      </c>
      <c r="J9752">
        <v>323.03232000000003</v>
      </c>
      <c r="K9752">
        <v>326.45837</v>
      </c>
      <c r="L9752">
        <v>-4.2466663999999996</v>
      </c>
    </row>
    <row r="9753" spans="1:12" x14ac:dyDescent="0.25">
      <c r="A9753">
        <v>181.20948000000001</v>
      </c>
      <c r="B9753">
        <v>-3.1981320000000002</v>
      </c>
      <c r="C9753">
        <v>-43.672676000000003</v>
      </c>
      <c r="D9753">
        <v>-4.9982281000000004</v>
      </c>
      <c r="E9753">
        <v>0</v>
      </c>
      <c r="F9753">
        <v>0</v>
      </c>
      <c r="G9753">
        <v>-0.79839241999999999</v>
      </c>
      <c r="H9753">
        <v>-125.60638</v>
      </c>
      <c r="I9753">
        <v>-1.1712043999999999</v>
      </c>
      <c r="J9753">
        <v>323.02942000000002</v>
      </c>
      <c r="K9753">
        <v>326.45535000000001</v>
      </c>
      <c r="L9753">
        <v>-4.2467898999999996</v>
      </c>
    </row>
    <row r="9754" spans="1:12" x14ac:dyDescent="0.25">
      <c r="A9754">
        <v>181.20949999999999</v>
      </c>
      <c r="B9754">
        <v>-3.1981320000000002</v>
      </c>
      <c r="C9754">
        <v>-43.659885000000003</v>
      </c>
      <c r="D9754">
        <v>-4.9963517</v>
      </c>
      <c r="E9754">
        <v>0</v>
      </c>
      <c r="F9754">
        <v>0</v>
      </c>
      <c r="G9754">
        <v>-0.80327356000000005</v>
      </c>
      <c r="H9754">
        <v>-125.56959999999999</v>
      </c>
      <c r="I9754">
        <v>-1.1653100000000001</v>
      </c>
      <c r="J9754">
        <v>323.02652</v>
      </c>
      <c r="K9754">
        <v>326.45229999999998</v>
      </c>
      <c r="L9754">
        <v>-4.2460832999999996</v>
      </c>
    </row>
    <row r="9755" spans="1:12" x14ac:dyDescent="0.25">
      <c r="A9755">
        <v>181.20952</v>
      </c>
      <c r="B9755">
        <v>-3.1981320000000002</v>
      </c>
      <c r="C9755">
        <v>-43.671574</v>
      </c>
      <c r="D9755">
        <v>-4.9809188999999998</v>
      </c>
      <c r="E9755">
        <v>0</v>
      </c>
      <c r="F9755">
        <v>0</v>
      </c>
      <c r="G9755">
        <v>-0.80369555999999998</v>
      </c>
      <c r="H9755">
        <v>-125.56641</v>
      </c>
      <c r="I9755">
        <v>-1.1626414</v>
      </c>
      <c r="J9755">
        <v>323.02361999999999</v>
      </c>
      <c r="K9755">
        <v>326.44927999999999</v>
      </c>
      <c r="L9755">
        <v>-4.2467364999999999</v>
      </c>
    </row>
    <row r="9756" spans="1:12" x14ac:dyDescent="0.25">
      <c r="A9756">
        <v>181.20954</v>
      </c>
      <c r="B9756">
        <v>-3.1981320000000002</v>
      </c>
      <c r="C9756">
        <v>-43.672606999999999</v>
      </c>
      <c r="D9756">
        <v>-4.9803147000000001</v>
      </c>
      <c r="E9756">
        <v>0</v>
      </c>
      <c r="F9756">
        <v>0</v>
      </c>
      <c r="G9756">
        <v>-0.80372292000000001</v>
      </c>
      <c r="H9756">
        <v>-125.56619999999999</v>
      </c>
      <c r="I9756">
        <v>-1.1581272</v>
      </c>
      <c r="J9756">
        <v>323.02071999999998</v>
      </c>
      <c r="K9756">
        <v>326.44623000000001</v>
      </c>
      <c r="L9756">
        <v>-4.2460794000000002</v>
      </c>
    </row>
    <row r="9757" spans="1:12" x14ac:dyDescent="0.25">
      <c r="A9757">
        <v>181.20956000000001</v>
      </c>
      <c r="B9757">
        <v>-3.1981320000000002</v>
      </c>
      <c r="C9757">
        <v>-43.666274999999999</v>
      </c>
      <c r="D9757">
        <v>-4.9955397000000001</v>
      </c>
      <c r="E9757">
        <v>0</v>
      </c>
      <c r="F9757">
        <v>0</v>
      </c>
      <c r="G9757">
        <v>-0.80372452999999999</v>
      </c>
      <c r="H9757">
        <v>-125.56619000000001</v>
      </c>
      <c r="I9757">
        <v>-1.1663311000000001</v>
      </c>
      <c r="J9757">
        <v>323.01781999999997</v>
      </c>
      <c r="K9757">
        <v>326.44321000000002</v>
      </c>
      <c r="L9757">
        <v>-4.2467360000000003</v>
      </c>
    </row>
    <row r="9758" spans="1:12" x14ac:dyDescent="0.25">
      <c r="A9758">
        <v>181.20957999999999</v>
      </c>
      <c r="B9758">
        <v>-3.1981320000000002</v>
      </c>
      <c r="C9758">
        <v>-43.659328000000002</v>
      </c>
      <c r="D9758">
        <v>-4.9990363000000002</v>
      </c>
      <c r="E9758">
        <v>0</v>
      </c>
      <c r="F9758">
        <v>0</v>
      </c>
      <c r="G9758">
        <v>-0.80372458999999996</v>
      </c>
      <c r="H9758">
        <v>-125.56619000000001</v>
      </c>
      <c r="I9758">
        <v>-1.1627540999999999</v>
      </c>
      <c r="J9758">
        <v>323.01492000000002</v>
      </c>
      <c r="K9758">
        <v>326.44015999999999</v>
      </c>
      <c r="L9758">
        <v>-4.2453642</v>
      </c>
    </row>
    <row r="9759" spans="1:12" x14ac:dyDescent="0.25">
      <c r="A9759">
        <v>181.20959999999999</v>
      </c>
      <c r="B9759">
        <v>-3.1981320000000002</v>
      </c>
      <c r="C9759">
        <v>-43.658745000000003</v>
      </c>
      <c r="D9759">
        <v>-4.9884180999999996</v>
      </c>
      <c r="E9759">
        <v>0</v>
      </c>
      <c r="F9759">
        <v>0</v>
      </c>
      <c r="G9759">
        <v>-0.80372458999999996</v>
      </c>
      <c r="H9759">
        <v>-125.52941</v>
      </c>
      <c r="I9759">
        <v>-1.1667242</v>
      </c>
      <c r="J9759">
        <v>323.01202000000001</v>
      </c>
      <c r="K9759">
        <v>326.43713000000002</v>
      </c>
      <c r="L9759">
        <v>-4.2473888000000004</v>
      </c>
    </row>
    <row r="9760" spans="1:12" x14ac:dyDescent="0.25">
      <c r="A9760">
        <v>181.20962</v>
      </c>
      <c r="B9760">
        <v>-3.1981320000000002</v>
      </c>
      <c r="C9760">
        <v>-43.665100000000002</v>
      </c>
      <c r="D9760">
        <v>-4.9918499000000001</v>
      </c>
      <c r="E9760">
        <v>0</v>
      </c>
      <c r="F9760">
        <v>0</v>
      </c>
      <c r="G9760">
        <v>-0.80372458999999996</v>
      </c>
      <c r="H9760">
        <v>-125.52622</v>
      </c>
      <c r="I9760">
        <v>-1.1627795000000001</v>
      </c>
      <c r="J9760">
        <v>323.00912</v>
      </c>
      <c r="K9760">
        <v>326.43407999999999</v>
      </c>
      <c r="L9760">
        <v>-4.2468513999999997</v>
      </c>
    </row>
    <row r="9761" spans="1:12" x14ac:dyDescent="0.25">
      <c r="A9761">
        <v>181.20964000000001</v>
      </c>
      <c r="B9761">
        <v>-3.1981320000000002</v>
      </c>
      <c r="C9761">
        <v>-43.665652999999999</v>
      </c>
      <c r="D9761">
        <v>-4.9994287000000002</v>
      </c>
      <c r="E9761">
        <v>0</v>
      </c>
      <c r="F9761">
        <v>0</v>
      </c>
      <c r="G9761">
        <v>-0.80372458999999996</v>
      </c>
      <c r="H9761">
        <v>-125.52602</v>
      </c>
      <c r="I9761">
        <v>-1.1624308999999999</v>
      </c>
      <c r="J9761">
        <v>323.00623000000002</v>
      </c>
      <c r="K9761">
        <v>326.43103000000002</v>
      </c>
      <c r="L9761">
        <v>-4.2453722999999997</v>
      </c>
    </row>
    <row r="9762" spans="1:12" x14ac:dyDescent="0.25">
      <c r="A9762">
        <v>181.20966000000001</v>
      </c>
      <c r="B9762">
        <v>-3.1981320000000002</v>
      </c>
      <c r="C9762">
        <v>-43.665691000000002</v>
      </c>
      <c r="D9762">
        <v>-4.9891852999999999</v>
      </c>
      <c r="E9762">
        <v>0</v>
      </c>
      <c r="F9762">
        <v>0</v>
      </c>
      <c r="G9762">
        <v>-0.80372458999999996</v>
      </c>
      <c r="H9762">
        <v>-125.52601</v>
      </c>
      <c r="I9762">
        <v>-1.1602608999999999</v>
      </c>
      <c r="J9762">
        <v>323.00333000000001</v>
      </c>
      <c r="K9762">
        <v>326.42800999999997</v>
      </c>
      <c r="L9762">
        <v>-4.2452445000000001</v>
      </c>
    </row>
    <row r="9763" spans="1:12" x14ac:dyDescent="0.25">
      <c r="A9763">
        <v>181.20967999999999</v>
      </c>
      <c r="B9763">
        <v>-3.1981320000000002</v>
      </c>
      <c r="C9763">
        <v>-43.659289999999999</v>
      </c>
      <c r="D9763">
        <v>-4.9781174999999998</v>
      </c>
      <c r="E9763">
        <v>0</v>
      </c>
      <c r="F9763">
        <v>0</v>
      </c>
      <c r="G9763">
        <v>-0.80372458999999996</v>
      </c>
      <c r="H9763">
        <v>-125.52601</v>
      </c>
      <c r="I9763">
        <v>-1.1643684999999999</v>
      </c>
      <c r="J9763">
        <v>323.00042999999999</v>
      </c>
      <c r="K9763">
        <v>326.42496</v>
      </c>
      <c r="L9763">
        <v>-4.2466663999999996</v>
      </c>
    </row>
    <row r="9764" spans="1:12" x14ac:dyDescent="0.25">
      <c r="A9764">
        <v>181.2097</v>
      </c>
      <c r="B9764">
        <v>-3.1981320000000002</v>
      </c>
      <c r="C9764">
        <v>-43.658737000000002</v>
      </c>
      <c r="D9764">
        <v>-4.9902511000000001</v>
      </c>
      <c r="E9764">
        <v>0</v>
      </c>
      <c r="F9764">
        <v>0</v>
      </c>
      <c r="G9764">
        <v>-0.79901153000000003</v>
      </c>
      <c r="H9764">
        <v>-125.52601</v>
      </c>
      <c r="I9764">
        <v>-1.1604331999999999</v>
      </c>
      <c r="J9764">
        <v>322.99752999999998</v>
      </c>
      <c r="K9764">
        <v>326.42194000000001</v>
      </c>
      <c r="L9764">
        <v>-4.2453599000000004</v>
      </c>
    </row>
    <row r="9765" spans="1:12" x14ac:dyDescent="0.25">
      <c r="A9765">
        <v>181.20972</v>
      </c>
      <c r="B9765">
        <v>-3.1981320000000002</v>
      </c>
      <c r="C9765">
        <v>-43.652301999999999</v>
      </c>
      <c r="D9765">
        <v>-5.0014862999999998</v>
      </c>
      <c r="E9765">
        <v>0</v>
      </c>
      <c r="F9765">
        <v>0</v>
      </c>
      <c r="G9765">
        <v>-0.79860407</v>
      </c>
      <c r="H9765">
        <v>-125.52601</v>
      </c>
      <c r="I9765">
        <v>-1.1622325</v>
      </c>
      <c r="J9765">
        <v>322.99462999999997</v>
      </c>
      <c r="K9765">
        <v>326.41888</v>
      </c>
      <c r="L9765">
        <v>-4.2466740999999999</v>
      </c>
    </row>
    <row r="9766" spans="1:12" x14ac:dyDescent="0.25">
      <c r="A9766">
        <v>181.20974000000001</v>
      </c>
      <c r="B9766">
        <v>-3.1981320000000002</v>
      </c>
      <c r="C9766">
        <v>-43.658146000000002</v>
      </c>
      <c r="D9766">
        <v>-4.993722</v>
      </c>
      <c r="E9766">
        <v>0</v>
      </c>
      <c r="F9766">
        <v>0</v>
      </c>
      <c r="G9766">
        <v>-0.79857767000000002</v>
      </c>
      <c r="H9766">
        <v>-125.52601</v>
      </c>
      <c r="I9766">
        <v>-1.1623954000000001</v>
      </c>
      <c r="J9766">
        <v>322.99173000000002</v>
      </c>
      <c r="K9766">
        <v>326.41586000000001</v>
      </c>
      <c r="L9766">
        <v>-4.2453599000000004</v>
      </c>
    </row>
    <row r="9767" spans="1:12" x14ac:dyDescent="0.25">
      <c r="A9767">
        <v>181.20975999999999</v>
      </c>
      <c r="B9767">
        <v>-3.1981320000000002</v>
      </c>
      <c r="C9767">
        <v>-43.658664999999999</v>
      </c>
      <c r="D9767">
        <v>-4.9886736999999997</v>
      </c>
      <c r="E9767">
        <v>0</v>
      </c>
      <c r="F9767">
        <v>0</v>
      </c>
      <c r="G9767">
        <v>-0.79857612</v>
      </c>
      <c r="H9767">
        <v>-125.52601</v>
      </c>
      <c r="I9767">
        <v>-1.1624061000000001</v>
      </c>
      <c r="J9767">
        <v>322.98883000000001</v>
      </c>
      <c r="K9767">
        <v>326.41280999999998</v>
      </c>
      <c r="L9767">
        <v>-4.2466740999999999</v>
      </c>
    </row>
    <row r="9768" spans="1:12" x14ac:dyDescent="0.25">
      <c r="A9768">
        <v>181.20977999999999</v>
      </c>
      <c r="B9768">
        <v>-3.1981320000000002</v>
      </c>
      <c r="C9768">
        <v>-43.658703000000003</v>
      </c>
      <c r="D9768">
        <v>-4.9976912000000002</v>
      </c>
      <c r="E9768">
        <v>0</v>
      </c>
      <c r="F9768">
        <v>0</v>
      </c>
      <c r="G9768">
        <v>-0.79857606000000003</v>
      </c>
      <c r="H9768">
        <v>-125.52601</v>
      </c>
      <c r="I9768">
        <v>-1.1624068000000001</v>
      </c>
      <c r="J9768">
        <v>322.98593</v>
      </c>
      <c r="K9768">
        <v>326.40978999999999</v>
      </c>
      <c r="L9768">
        <v>-4.2453599000000004</v>
      </c>
    </row>
    <row r="9769" spans="1:12" x14ac:dyDescent="0.25">
      <c r="A9769">
        <v>181.2098</v>
      </c>
      <c r="B9769">
        <v>-3.1981320000000002</v>
      </c>
      <c r="C9769">
        <v>-43.658703000000003</v>
      </c>
      <c r="D9769">
        <v>-4.9955745</v>
      </c>
      <c r="E9769">
        <v>0</v>
      </c>
      <c r="F9769">
        <v>0</v>
      </c>
      <c r="G9769">
        <v>-0.80312032</v>
      </c>
      <c r="H9769">
        <v>-125.52601</v>
      </c>
      <c r="I9769">
        <v>-1.1645542</v>
      </c>
      <c r="J9769">
        <v>322.98302999999999</v>
      </c>
      <c r="K9769">
        <v>326.40674000000001</v>
      </c>
      <c r="L9769">
        <v>-4.2459593</v>
      </c>
    </row>
    <row r="9770" spans="1:12" x14ac:dyDescent="0.25">
      <c r="A9770">
        <v>181.20982000000001</v>
      </c>
      <c r="B9770">
        <v>-3.1981320000000002</v>
      </c>
      <c r="C9770">
        <v>-43.652301999999999</v>
      </c>
      <c r="D9770">
        <v>-4.9793997000000001</v>
      </c>
      <c r="E9770">
        <v>0</v>
      </c>
      <c r="F9770">
        <v>0</v>
      </c>
      <c r="G9770">
        <v>-0.80351317</v>
      </c>
      <c r="H9770">
        <v>-125.52601</v>
      </c>
      <c r="I9770">
        <v>-1.1604452000000001</v>
      </c>
      <c r="J9770">
        <v>322.98012999999997</v>
      </c>
      <c r="K9770">
        <v>326.40372000000002</v>
      </c>
      <c r="L9770">
        <v>-4.2460141</v>
      </c>
    </row>
    <row r="9771" spans="1:12" x14ac:dyDescent="0.25">
      <c r="A9771">
        <v>181.20984000000001</v>
      </c>
      <c r="B9771">
        <v>-3.1981320000000002</v>
      </c>
      <c r="C9771">
        <v>-43.658146000000002</v>
      </c>
      <c r="D9771">
        <v>-4.9816370000000001</v>
      </c>
      <c r="E9771">
        <v>0</v>
      </c>
      <c r="F9771">
        <v>0</v>
      </c>
      <c r="G9771">
        <v>-0.80353867999999995</v>
      </c>
      <c r="H9771">
        <v>-125.52601</v>
      </c>
      <c r="I9771">
        <v>-1.1665279</v>
      </c>
      <c r="J9771">
        <v>322.97723000000002</v>
      </c>
      <c r="K9771">
        <v>326.40066999999999</v>
      </c>
      <c r="L9771">
        <v>-4.2453016999999997</v>
      </c>
    </row>
    <row r="9772" spans="1:12" x14ac:dyDescent="0.25">
      <c r="A9772">
        <v>181.20985999999999</v>
      </c>
      <c r="B9772">
        <v>-3.1981320000000002</v>
      </c>
      <c r="C9772">
        <v>-43.658664999999999</v>
      </c>
      <c r="D9772">
        <v>-4.9971094000000003</v>
      </c>
      <c r="E9772">
        <v>0</v>
      </c>
      <c r="F9772">
        <v>0</v>
      </c>
      <c r="G9772">
        <v>-0.80354017</v>
      </c>
      <c r="H9772">
        <v>-125.52601</v>
      </c>
      <c r="I9772">
        <v>-1.1606194999999999</v>
      </c>
      <c r="J9772">
        <v>322.97433000000001</v>
      </c>
      <c r="K9772">
        <v>326.39764000000002</v>
      </c>
      <c r="L9772">
        <v>-4.2459559000000002</v>
      </c>
    </row>
    <row r="9773" spans="1:12" x14ac:dyDescent="0.25">
      <c r="A9773">
        <v>181.20988</v>
      </c>
      <c r="B9773">
        <v>-3.1981320000000002</v>
      </c>
      <c r="C9773">
        <v>-43.652301999999999</v>
      </c>
      <c r="D9773">
        <v>-4.9977163999999998</v>
      </c>
      <c r="E9773">
        <v>0</v>
      </c>
      <c r="F9773">
        <v>0</v>
      </c>
      <c r="G9773">
        <v>-0.80354022999999997</v>
      </c>
      <c r="H9773">
        <v>-125.52601</v>
      </c>
      <c r="I9773">
        <v>-1.1643919</v>
      </c>
      <c r="J9773">
        <v>322.97143999999997</v>
      </c>
      <c r="K9773">
        <v>326.39458999999999</v>
      </c>
      <c r="L9773">
        <v>-4.2452988999999999</v>
      </c>
    </row>
    <row r="9774" spans="1:12" x14ac:dyDescent="0.25">
      <c r="A9774">
        <v>181.2099</v>
      </c>
      <c r="B9774">
        <v>-3.1981320000000002</v>
      </c>
      <c r="C9774">
        <v>-43.670940000000002</v>
      </c>
      <c r="D9774">
        <v>-4.9883002999999997</v>
      </c>
      <c r="E9774">
        <v>0</v>
      </c>
      <c r="F9774">
        <v>0</v>
      </c>
      <c r="G9774">
        <v>-0.80337161000000001</v>
      </c>
      <c r="H9774">
        <v>-125.50761</v>
      </c>
      <c r="I9774">
        <v>-1.1647289999999999</v>
      </c>
      <c r="J9774">
        <v>322.96854000000002</v>
      </c>
      <c r="K9774">
        <v>326.39154000000002</v>
      </c>
      <c r="L9774">
        <v>-4.2466701999999996</v>
      </c>
    </row>
    <row r="9775" spans="1:12" x14ac:dyDescent="0.25">
      <c r="A9775">
        <v>181.20992000000001</v>
      </c>
      <c r="B9775">
        <v>-3.1981320000000002</v>
      </c>
      <c r="C9775">
        <v>-43.659770999999999</v>
      </c>
      <c r="D9775">
        <v>-4.9918423000000001</v>
      </c>
      <c r="E9775">
        <v>0</v>
      </c>
      <c r="F9775">
        <v>0</v>
      </c>
      <c r="G9775">
        <v>-0.80335701000000004</v>
      </c>
      <c r="H9775">
        <v>-125.50603</v>
      </c>
      <c r="I9775">
        <v>-1.1647512</v>
      </c>
      <c r="J9775">
        <v>322.96564000000001</v>
      </c>
      <c r="K9775">
        <v>326.38852000000003</v>
      </c>
      <c r="L9775">
        <v>-4.2453599000000004</v>
      </c>
    </row>
    <row r="9776" spans="1:12" x14ac:dyDescent="0.25">
      <c r="A9776">
        <v>181.20993999999999</v>
      </c>
      <c r="B9776">
        <v>-3.1981320000000002</v>
      </c>
      <c r="C9776">
        <v>-43.658771999999999</v>
      </c>
      <c r="D9776">
        <v>-4.9987016000000004</v>
      </c>
      <c r="E9776">
        <v>0</v>
      </c>
      <c r="F9776">
        <v>0</v>
      </c>
      <c r="G9776">
        <v>-0.80335604999999999</v>
      </c>
      <c r="H9776">
        <v>-125.50592</v>
      </c>
      <c r="I9776">
        <v>-1.1626052</v>
      </c>
      <c r="J9776">
        <v>322.96274</v>
      </c>
      <c r="K9776">
        <v>326.38547</v>
      </c>
      <c r="L9776">
        <v>-4.2452439999999996</v>
      </c>
    </row>
    <row r="9777" spans="1:12" x14ac:dyDescent="0.25">
      <c r="A9777">
        <v>181.20996</v>
      </c>
      <c r="B9777">
        <v>-3.1981320000000002</v>
      </c>
      <c r="C9777">
        <v>-43.665103999999999</v>
      </c>
      <c r="D9777">
        <v>-4.9862169999999999</v>
      </c>
      <c r="E9777">
        <v>0</v>
      </c>
      <c r="F9777">
        <v>0</v>
      </c>
      <c r="G9777">
        <v>-0.80335599000000002</v>
      </c>
      <c r="H9777">
        <v>-125.50591</v>
      </c>
      <c r="I9777">
        <v>-1.1624196</v>
      </c>
      <c r="J9777">
        <v>322.95983999999999</v>
      </c>
      <c r="K9777">
        <v>326.38245000000001</v>
      </c>
      <c r="L9777">
        <v>-4.2466663999999996</v>
      </c>
    </row>
    <row r="9778" spans="1:12" x14ac:dyDescent="0.25">
      <c r="A9778">
        <v>181.20998</v>
      </c>
      <c r="B9778">
        <v>-3.1981320000000002</v>
      </c>
      <c r="C9778">
        <v>-43.678448000000003</v>
      </c>
      <c r="D9778">
        <v>-4.9771361000000001</v>
      </c>
      <c r="E9778">
        <v>0</v>
      </c>
      <c r="F9778">
        <v>0</v>
      </c>
      <c r="G9778">
        <v>-0.80335599000000002</v>
      </c>
      <c r="H9778">
        <v>-125.50591</v>
      </c>
      <c r="I9778">
        <v>-1.164555</v>
      </c>
      <c r="J9778">
        <v>322.95693999999997</v>
      </c>
      <c r="K9778">
        <v>326.37939</v>
      </c>
      <c r="L9778">
        <v>-4.2467898999999996</v>
      </c>
    </row>
    <row r="9779" spans="1:12" x14ac:dyDescent="0.25">
      <c r="A9779">
        <v>181.21</v>
      </c>
      <c r="B9779">
        <v>-3.1981320000000002</v>
      </c>
      <c r="C9779">
        <v>-43.660397000000003</v>
      </c>
      <c r="D9779">
        <v>-4.9894451999999996</v>
      </c>
      <c r="E9779">
        <v>0</v>
      </c>
      <c r="F9779">
        <v>0</v>
      </c>
      <c r="G9779">
        <v>-0.79881226999999999</v>
      </c>
      <c r="H9779">
        <v>-125.57949000000001</v>
      </c>
      <c r="I9779">
        <v>-1.1647396999999999</v>
      </c>
      <c r="J9779">
        <v>322.95404000000002</v>
      </c>
      <c r="K9779">
        <v>326.37637000000001</v>
      </c>
      <c r="L9779">
        <v>-4.245368</v>
      </c>
    </row>
    <row r="9780" spans="1:12" x14ac:dyDescent="0.25">
      <c r="A9780">
        <v>181.21001999999999</v>
      </c>
      <c r="B9780">
        <v>-3.1981320000000002</v>
      </c>
      <c r="C9780">
        <v>-43.658810000000003</v>
      </c>
      <c r="D9780">
        <v>-5.0006924000000001</v>
      </c>
      <c r="E9780">
        <v>0</v>
      </c>
      <c r="F9780">
        <v>0</v>
      </c>
      <c r="G9780">
        <v>-0.79841947999999996</v>
      </c>
      <c r="H9780">
        <v>-125.58584</v>
      </c>
      <c r="I9780">
        <v>-1.1668993000000001</v>
      </c>
      <c r="J9780">
        <v>322.95114000000001</v>
      </c>
      <c r="K9780">
        <v>326.37331999999998</v>
      </c>
      <c r="L9780">
        <v>-4.2452445000000001</v>
      </c>
    </row>
    <row r="9781" spans="1:12" x14ac:dyDescent="0.25">
      <c r="A9781">
        <v>181.21003999999999</v>
      </c>
      <c r="B9781">
        <v>-3.1981320000000002</v>
      </c>
      <c r="C9781">
        <v>-43.665103999999999</v>
      </c>
      <c r="D9781">
        <v>-4.9914760999999999</v>
      </c>
      <c r="E9781">
        <v>0</v>
      </c>
      <c r="F9781">
        <v>0</v>
      </c>
      <c r="G9781">
        <v>-0.79839395999999996</v>
      </c>
      <c r="H9781">
        <v>-125.58626</v>
      </c>
      <c r="I9781">
        <v>-1.1649381000000001</v>
      </c>
      <c r="J9781">
        <v>322.94824</v>
      </c>
      <c r="K9781">
        <v>326.37029999999999</v>
      </c>
      <c r="L9781">
        <v>-4.2466663999999996</v>
      </c>
    </row>
    <row r="9782" spans="1:12" x14ac:dyDescent="0.25">
      <c r="A9782">
        <v>181.21006</v>
      </c>
      <c r="B9782">
        <v>-3.1981320000000002</v>
      </c>
      <c r="C9782">
        <v>-43.678448000000003</v>
      </c>
      <c r="D9782">
        <v>-4.9870280999999999</v>
      </c>
      <c r="E9782">
        <v>0</v>
      </c>
      <c r="F9782">
        <v>0</v>
      </c>
      <c r="G9782">
        <v>-0.79839247000000002</v>
      </c>
      <c r="H9782">
        <v>-125.58628</v>
      </c>
      <c r="I9782">
        <v>-1.1669119999999999</v>
      </c>
      <c r="J9782">
        <v>322.94533999999999</v>
      </c>
      <c r="K9782">
        <v>326.36725000000001</v>
      </c>
      <c r="L9782">
        <v>-4.2453599000000004</v>
      </c>
    </row>
    <row r="9783" spans="1:12" x14ac:dyDescent="0.25">
      <c r="A9783">
        <v>181.21008</v>
      </c>
      <c r="B9783">
        <v>-3.1981320000000002</v>
      </c>
      <c r="C9783">
        <v>-43.666794000000003</v>
      </c>
      <c r="D9783">
        <v>-4.9982796</v>
      </c>
      <c r="E9783">
        <v>0</v>
      </c>
      <c r="F9783">
        <v>0</v>
      </c>
      <c r="G9783">
        <v>-0.79839241999999999</v>
      </c>
      <c r="H9783">
        <v>-125.58628</v>
      </c>
      <c r="I9783">
        <v>-1.1627916</v>
      </c>
      <c r="J9783">
        <v>322.94243999999998</v>
      </c>
      <c r="K9783">
        <v>326.36423000000002</v>
      </c>
      <c r="L9783">
        <v>-4.2466740999999999</v>
      </c>
    </row>
    <row r="9784" spans="1:12" x14ac:dyDescent="0.25">
      <c r="A9784">
        <v>181.21010000000001</v>
      </c>
      <c r="B9784">
        <v>-3.1981320000000002</v>
      </c>
      <c r="C9784">
        <v>-43.672156999999999</v>
      </c>
      <c r="D9784">
        <v>-4.9941772999999996</v>
      </c>
      <c r="E9784">
        <v>0</v>
      </c>
      <c r="F9784">
        <v>0</v>
      </c>
      <c r="G9784">
        <v>-0.80327356000000005</v>
      </c>
      <c r="H9784">
        <v>-125.54949000000001</v>
      </c>
      <c r="I9784">
        <v>-1.1624317</v>
      </c>
      <c r="J9784">
        <v>322.93954000000002</v>
      </c>
      <c r="K9784">
        <v>326.36117999999999</v>
      </c>
      <c r="L9784">
        <v>-4.2453599000000004</v>
      </c>
    </row>
    <row r="9785" spans="1:12" x14ac:dyDescent="0.25">
      <c r="A9785">
        <v>181.21011999999999</v>
      </c>
      <c r="B9785">
        <v>-3.1981320000000002</v>
      </c>
      <c r="C9785">
        <v>-43.666245000000004</v>
      </c>
      <c r="D9785">
        <v>-4.9785519000000003</v>
      </c>
      <c r="E9785">
        <v>0</v>
      </c>
      <c r="F9785">
        <v>0</v>
      </c>
      <c r="G9785">
        <v>-0.80369555999999998</v>
      </c>
      <c r="H9785">
        <v>-125.54631000000001</v>
      </c>
      <c r="I9785">
        <v>-1.1688502999999999</v>
      </c>
      <c r="J9785">
        <v>322.93664999999999</v>
      </c>
      <c r="K9785">
        <v>326.35811999999999</v>
      </c>
      <c r="L9785">
        <v>-4.2452439999999996</v>
      </c>
    </row>
    <row r="9786" spans="1:12" x14ac:dyDescent="0.25">
      <c r="A9786">
        <v>181.21014</v>
      </c>
      <c r="B9786">
        <v>-3.1981320000000002</v>
      </c>
      <c r="C9786">
        <v>-43.672122999999999</v>
      </c>
      <c r="D9786">
        <v>-4.9830179000000001</v>
      </c>
      <c r="E9786">
        <v>0</v>
      </c>
      <c r="F9786">
        <v>0</v>
      </c>
      <c r="G9786">
        <v>-0.80372292000000001</v>
      </c>
      <c r="H9786">
        <v>-125.5461</v>
      </c>
      <c r="I9786">
        <v>-1.1629636999999999</v>
      </c>
      <c r="J9786">
        <v>322.93374999999997</v>
      </c>
      <c r="K9786">
        <v>326.35509999999999</v>
      </c>
      <c r="L9786">
        <v>-4.2466663999999996</v>
      </c>
    </row>
    <row r="9787" spans="1:12" x14ac:dyDescent="0.25">
      <c r="A9787">
        <v>181.21016</v>
      </c>
      <c r="B9787">
        <v>-3.1981320000000002</v>
      </c>
      <c r="C9787">
        <v>-43.679039000000003</v>
      </c>
      <c r="D9787">
        <v>-4.9994078000000002</v>
      </c>
      <c r="E9787">
        <v>0</v>
      </c>
      <c r="F9787">
        <v>0</v>
      </c>
      <c r="G9787">
        <v>-0.80372452999999999</v>
      </c>
      <c r="H9787">
        <v>-125.5461</v>
      </c>
      <c r="I9787">
        <v>-1.1645901999999999</v>
      </c>
      <c r="J9787">
        <v>322.93085000000002</v>
      </c>
      <c r="K9787">
        <v>326.35205000000002</v>
      </c>
      <c r="L9787">
        <v>-4.2453599000000004</v>
      </c>
    </row>
    <row r="9788" spans="1:12" x14ac:dyDescent="0.25">
      <c r="A9788">
        <v>181.21018000000001</v>
      </c>
      <c r="B9788">
        <v>-3.1981320000000002</v>
      </c>
      <c r="C9788">
        <v>-43.673228999999999</v>
      </c>
      <c r="D9788">
        <v>-4.9986395999999997</v>
      </c>
      <c r="E9788">
        <v>0</v>
      </c>
      <c r="F9788">
        <v>0</v>
      </c>
      <c r="G9788">
        <v>-0.80372458999999996</v>
      </c>
      <c r="H9788">
        <v>-125.5461</v>
      </c>
      <c r="I9788">
        <v>-1.1668893</v>
      </c>
      <c r="J9788">
        <v>322.92795000000001</v>
      </c>
      <c r="K9788">
        <v>326.34903000000003</v>
      </c>
      <c r="L9788">
        <v>-4.2466740999999999</v>
      </c>
    </row>
    <row r="9789" spans="1:12" x14ac:dyDescent="0.25">
      <c r="A9789">
        <v>181.21019999999999</v>
      </c>
      <c r="B9789">
        <v>-3.1981320000000002</v>
      </c>
      <c r="C9789">
        <v>-43.65992</v>
      </c>
      <c r="D9789">
        <v>-4.9861975000000003</v>
      </c>
      <c r="E9789">
        <v>0</v>
      </c>
      <c r="F9789">
        <v>0</v>
      </c>
      <c r="G9789">
        <v>-0.80355584999999996</v>
      </c>
      <c r="H9789">
        <v>-125.56449000000001</v>
      </c>
      <c r="I9789">
        <v>-1.1649375</v>
      </c>
      <c r="J9789">
        <v>322.92505</v>
      </c>
      <c r="K9789">
        <v>326.34598</v>
      </c>
      <c r="L9789">
        <v>-4.2467898999999996</v>
      </c>
    </row>
    <row r="9790" spans="1:12" x14ac:dyDescent="0.25">
      <c r="A9790">
        <v>181.21021999999999</v>
      </c>
      <c r="B9790">
        <v>-3.1981320000000002</v>
      </c>
      <c r="C9790">
        <v>-43.658779000000003</v>
      </c>
      <c r="D9790">
        <v>-4.9931115999999998</v>
      </c>
      <c r="E9790">
        <v>0</v>
      </c>
      <c r="F9790">
        <v>0</v>
      </c>
      <c r="G9790">
        <v>-0.80354124000000005</v>
      </c>
      <c r="H9790">
        <v>-125.56608</v>
      </c>
      <c r="I9790">
        <v>-1.1604699000000001</v>
      </c>
      <c r="J9790">
        <v>322.92214999999999</v>
      </c>
      <c r="K9790">
        <v>326.34296000000001</v>
      </c>
      <c r="L9790">
        <v>-4.2460832999999996</v>
      </c>
    </row>
    <row r="9791" spans="1:12" x14ac:dyDescent="0.25">
      <c r="A9791">
        <v>181.21024</v>
      </c>
      <c r="B9791">
        <v>-3.1981320000000002</v>
      </c>
      <c r="C9791">
        <v>-43.658707</v>
      </c>
      <c r="D9791">
        <v>-4.9980887999999997</v>
      </c>
      <c r="E9791">
        <v>0</v>
      </c>
      <c r="F9791">
        <v>0</v>
      </c>
      <c r="G9791">
        <v>-0.80354029000000005</v>
      </c>
      <c r="H9791">
        <v>-125.56618</v>
      </c>
      <c r="I9791">
        <v>-1.1622347</v>
      </c>
      <c r="J9791">
        <v>322.91924999999998</v>
      </c>
      <c r="K9791">
        <v>326.3399</v>
      </c>
      <c r="L9791">
        <v>-4.2453064999999999</v>
      </c>
    </row>
    <row r="9792" spans="1:12" x14ac:dyDescent="0.25">
      <c r="A9792">
        <v>181.21026000000001</v>
      </c>
      <c r="B9792">
        <v>-3.1981320000000002</v>
      </c>
      <c r="C9792">
        <v>-43.652301999999999</v>
      </c>
      <c r="D9792">
        <v>-4.9847087999999999</v>
      </c>
      <c r="E9792">
        <v>0</v>
      </c>
      <c r="F9792">
        <v>0</v>
      </c>
      <c r="G9792">
        <v>-0.80354022999999997</v>
      </c>
      <c r="H9792">
        <v>-125.56619000000001</v>
      </c>
      <c r="I9792">
        <v>-1.1645429</v>
      </c>
      <c r="J9792">
        <v>322.91635000000002</v>
      </c>
      <c r="K9792">
        <v>326.33688000000001</v>
      </c>
      <c r="L9792">
        <v>-4.2438115999999999</v>
      </c>
    </row>
    <row r="9793" spans="1:12" x14ac:dyDescent="0.25">
      <c r="A9793">
        <v>181.21028000000001</v>
      </c>
      <c r="B9793">
        <v>-3.1981320000000002</v>
      </c>
      <c r="C9793">
        <v>-43.670940000000002</v>
      </c>
      <c r="D9793">
        <v>-4.9770063999999996</v>
      </c>
      <c r="E9793">
        <v>0</v>
      </c>
      <c r="F9793">
        <v>0</v>
      </c>
      <c r="G9793">
        <v>-0.80354022999999997</v>
      </c>
      <c r="H9793">
        <v>-125.56619000000001</v>
      </c>
      <c r="I9793">
        <v>-1.1668866</v>
      </c>
      <c r="J9793">
        <v>322.91345000000001</v>
      </c>
      <c r="K9793">
        <v>326.33382999999998</v>
      </c>
      <c r="L9793">
        <v>-4.2451134000000001</v>
      </c>
    </row>
    <row r="9794" spans="1:12" x14ac:dyDescent="0.25">
      <c r="A9794">
        <v>181.21029999999999</v>
      </c>
      <c r="B9794">
        <v>-3.1981320000000002</v>
      </c>
      <c r="C9794">
        <v>-43.659770999999999</v>
      </c>
      <c r="D9794">
        <v>-4.9908900000000003</v>
      </c>
      <c r="E9794">
        <v>0</v>
      </c>
      <c r="F9794">
        <v>0</v>
      </c>
      <c r="G9794">
        <v>-0.79882783000000002</v>
      </c>
      <c r="H9794">
        <v>-125.56619000000001</v>
      </c>
      <c r="I9794">
        <v>-1.1649373999999999</v>
      </c>
      <c r="J9794">
        <v>322.91055</v>
      </c>
      <c r="K9794">
        <v>326.33080999999999</v>
      </c>
      <c r="L9794">
        <v>-4.2452283</v>
      </c>
    </row>
    <row r="9795" spans="1:12" x14ac:dyDescent="0.25">
      <c r="A9795">
        <v>181.21032</v>
      </c>
      <c r="B9795">
        <v>-3.1981320000000002</v>
      </c>
      <c r="C9795">
        <v>-43.652377999999999</v>
      </c>
      <c r="D9795">
        <v>-5.0008172999999996</v>
      </c>
      <c r="E9795">
        <v>0</v>
      </c>
      <c r="F9795">
        <v>0</v>
      </c>
      <c r="G9795">
        <v>-0.79842042999999996</v>
      </c>
      <c r="H9795">
        <v>-125.56619000000001</v>
      </c>
      <c r="I9795">
        <v>-1.1626171999999999</v>
      </c>
      <c r="J9795">
        <v>322.90764999999999</v>
      </c>
      <c r="K9795">
        <v>326.32776000000001</v>
      </c>
      <c r="L9795">
        <v>-4.2459512000000004</v>
      </c>
    </row>
    <row r="9796" spans="1:12" x14ac:dyDescent="0.25">
      <c r="A9796">
        <v>181.21034</v>
      </c>
      <c r="B9796">
        <v>-3.1981320000000002</v>
      </c>
      <c r="C9796">
        <v>-43.658149999999999</v>
      </c>
      <c r="D9796">
        <v>-4.9893068999999999</v>
      </c>
      <c r="E9796">
        <v>0</v>
      </c>
      <c r="F9796">
        <v>0</v>
      </c>
      <c r="G9796">
        <v>-0.79839402000000004</v>
      </c>
      <c r="H9796">
        <v>-125.56619000000001</v>
      </c>
      <c r="I9796">
        <v>-1.1624201999999999</v>
      </c>
      <c r="J9796">
        <v>322.90474999999998</v>
      </c>
      <c r="K9796">
        <v>326.32474000000002</v>
      </c>
      <c r="L9796">
        <v>-4.2452978999999997</v>
      </c>
    </row>
    <row r="9797" spans="1:12" x14ac:dyDescent="0.25">
      <c r="A9797">
        <v>181.21036000000001</v>
      </c>
      <c r="B9797">
        <v>-3.1981320000000002</v>
      </c>
      <c r="C9797">
        <v>-43.652267000000002</v>
      </c>
      <c r="D9797">
        <v>-4.9875669</v>
      </c>
      <c r="E9797">
        <v>0</v>
      </c>
      <c r="F9797">
        <v>0</v>
      </c>
      <c r="G9797">
        <v>-0.79839247000000002</v>
      </c>
      <c r="H9797">
        <v>-125.56619000000001</v>
      </c>
      <c r="I9797">
        <v>-1.1624076000000001</v>
      </c>
      <c r="J9797">
        <v>322.90186</v>
      </c>
      <c r="K9797">
        <v>326.32168999999999</v>
      </c>
      <c r="L9797">
        <v>-4.2452401999999996</v>
      </c>
    </row>
    <row r="9798" spans="1:12" x14ac:dyDescent="0.25">
      <c r="A9798">
        <v>181.21037999999999</v>
      </c>
      <c r="B9798">
        <v>-3.1981320000000002</v>
      </c>
      <c r="C9798">
        <v>-43.651749000000002</v>
      </c>
      <c r="D9798">
        <v>-4.9990568</v>
      </c>
      <c r="E9798">
        <v>0</v>
      </c>
      <c r="F9798">
        <v>0</v>
      </c>
      <c r="G9798">
        <v>-0.79839241999999999</v>
      </c>
      <c r="H9798">
        <v>-125.56619000000001</v>
      </c>
      <c r="I9798">
        <v>-1.1645542</v>
      </c>
      <c r="J9798">
        <v>322.89895999999999</v>
      </c>
      <c r="K9798">
        <v>326.31862999999998</v>
      </c>
      <c r="L9798">
        <v>-4.2452363999999996</v>
      </c>
    </row>
    <row r="9799" spans="1:12" x14ac:dyDescent="0.25">
      <c r="A9799">
        <v>181.21039999999999</v>
      </c>
      <c r="B9799">
        <v>-3.1981320000000002</v>
      </c>
      <c r="C9799">
        <v>-43.651713999999998</v>
      </c>
      <c r="D9799">
        <v>-4.9913382999999998</v>
      </c>
      <c r="E9799">
        <v>0</v>
      </c>
      <c r="F9799">
        <v>0</v>
      </c>
      <c r="G9799">
        <v>-0.80344230000000005</v>
      </c>
      <c r="H9799">
        <v>-125.51102</v>
      </c>
      <c r="I9799">
        <v>-1.1647396999999999</v>
      </c>
      <c r="J9799">
        <v>322.89605999999998</v>
      </c>
      <c r="K9799">
        <v>326.31560999999999</v>
      </c>
      <c r="L9799">
        <v>-4.2452363999999996</v>
      </c>
    </row>
    <row r="9800" spans="1:12" x14ac:dyDescent="0.25">
      <c r="A9800">
        <v>181.21042</v>
      </c>
      <c r="B9800">
        <v>-3.1981320000000002</v>
      </c>
      <c r="C9800">
        <v>-43.664504999999998</v>
      </c>
      <c r="D9800">
        <v>-4.9775786000000002</v>
      </c>
      <c r="E9800">
        <v>0</v>
      </c>
      <c r="F9800">
        <v>0</v>
      </c>
      <c r="G9800">
        <v>-0.80387883999999998</v>
      </c>
      <c r="H9800">
        <v>-125.50624000000001</v>
      </c>
      <c r="I9800">
        <v>-1.1690464</v>
      </c>
      <c r="J9800">
        <v>322.89316000000002</v>
      </c>
      <c r="K9800">
        <v>326.31256000000002</v>
      </c>
      <c r="L9800">
        <v>-4.2452363999999996</v>
      </c>
    </row>
    <row r="9801" spans="1:12" x14ac:dyDescent="0.25">
      <c r="A9801">
        <v>181.21044000000001</v>
      </c>
      <c r="B9801">
        <v>-3.1981320000000002</v>
      </c>
      <c r="C9801">
        <v>-43.652816999999999</v>
      </c>
      <c r="D9801">
        <v>-4.9851178999999997</v>
      </c>
      <c r="E9801">
        <v>0</v>
      </c>
      <c r="F9801">
        <v>0</v>
      </c>
      <c r="G9801">
        <v>-0.80390722000000003</v>
      </c>
      <c r="H9801">
        <v>-125.50594</v>
      </c>
      <c r="I9801">
        <v>-1.1629764</v>
      </c>
      <c r="J9801">
        <v>322.89026000000001</v>
      </c>
      <c r="K9801">
        <v>326.30954000000003</v>
      </c>
      <c r="L9801">
        <v>-4.2466660000000003</v>
      </c>
    </row>
    <row r="9802" spans="1:12" x14ac:dyDescent="0.25">
      <c r="A9802">
        <v>181.21046000000001</v>
      </c>
      <c r="B9802">
        <v>-3.1981320000000002</v>
      </c>
      <c r="C9802">
        <v>-43.664580999999998</v>
      </c>
      <c r="D9802">
        <v>-5.0010437999999997</v>
      </c>
      <c r="E9802">
        <v>0</v>
      </c>
      <c r="F9802">
        <v>0</v>
      </c>
      <c r="G9802">
        <v>-0.80390881999999997</v>
      </c>
      <c r="H9802">
        <v>-125.50591</v>
      </c>
      <c r="I9802">
        <v>-1.1688856000000001</v>
      </c>
      <c r="J9802">
        <v>322.88736</v>
      </c>
      <c r="K9802">
        <v>326.30649</v>
      </c>
      <c r="L9802">
        <v>-4.2453599000000004</v>
      </c>
    </row>
    <row r="9803" spans="1:12" x14ac:dyDescent="0.25">
      <c r="A9803">
        <v>181.21047999999999</v>
      </c>
      <c r="B9803">
        <v>-3.1981320000000002</v>
      </c>
      <c r="C9803">
        <v>-43.659222</v>
      </c>
      <c r="D9803">
        <v>-4.9951444</v>
      </c>
      <c r="E9803">
        <v>0</v>
      </c>
      <c r="F9803">
        <v>0</v>
      </c>
      <c r="G9803">
        <v>-0.80390888000000005</v>
      </c>
      <c r="H9803">
        <v>-125.50591</v>
      </c>
      <c r="I9803">
        <v>-1.1651132</v>
      </c>
      <c r="J9803">
        <v>322.88445999999999</v>
      </c>
      <c r="K9803">
        <v>326.30347</v>
      </c>
      <c r="L9803">
        <v>-4.2452439999999996</v>
      </c>
    </row>
    <row r="9804" spans="1:12" x14ac:dyDescent="0.25">
      <c r="A9804">
        <v>181.2105</v>
      </c>
      <c r="B9804">
        <v>-3.1981320000000002</v>
      </c>
      <c r="C9804">
        <v>-43.645943000000003</v>
      </c>
      <c r="D9804">
        <v>-4.9866184999999996</v>
      </c>
      <c r="E9804">
        <v>0</v>
      </c>
      <c r="F9804">
        <v>0</v>
      </c>
      <c r="G9804">
        <v>-0.80272818000000001</v>
      </c>
      <c r="H9804">
        <v>-125.52431</v>
      </c>
      <c r="I9804">
        <v>-1.1647761000000001</v>
      </c>
      <c r="J9804">
        <v>322.88155999999998</v>
      </c>
      <c r="K9804">
        <v>326.30041999999997</v>
      </c>
      <c r="L9804">
        <v>-4.2452369000000001</v>
      </c>
    </row>
    <row r="9805" spans="1:12" x14ac:dyDescent="0.25">
      <c r="A9805">
        <v>181.21052</v>
      </c>
      <c r="B9805">
        <v>-3.1981320000000002</v>
      </c>
      <c r="C9805">
        <v>-43.638404999999999</v>
      </c>
      <c r="D9805">
        <v>-4.9946054999999996</v>
      </c>
      <c r="E9805">
        <v>0</v>
      </c>
      <c r="F9805">
        <v>0</v>
      </c>
      <c r="G9805">
        <v>-0.80262606999999997</v>
      </c>
      <c r="H9805">
        <v>-125.52589</v>
      </c>
      <c r="I9805">
        <v>-1.1626065999999999</v>
      </c>
      <c r="J9805">
        <v>322.87866000000002</v>
      </c>
      <c r="K9805">
        <v>326.29739000000001</v>
      </c>
      <c r="L9805">
        <v>-4.2452363999999996</v>
      </c>
    </row>
    <row r="9806" spans="1:12" x14ac:dyDescent="0.25">
      <c r="A9806">
        <v>181.21054000000001</v>
      </c>
      <c r="B9806">
        <v>-3.1981320000000002</v>
      </c>
      <c r="C9806">
        <v>-43.644173000000002</v>
      </c>
      <c r="D9806">
        <v>-4.9974904000000002</v>
      </c>
      <c r="E9806">
        <v>0</v>
      </c>
      <c r="F9806">
        <v>0</v>
      </c>
      <c r="G9806">
        <v>-0.80261952000000003</v>
      </c>
      <c r="H9806">
        <v>-125.526</v>
      </c>
      <c r="I9806">
        <v>-1.1645669999999999</v>
      </c>
      <c r="J9806">
        <v>322.87576000000001</v>
      </c>
      <c r="K9806">
        <v>326.29433999999998</v>
      </c>
      <c r="L9806">
        <v>-4.2466660000000003</v>
      </c>
    </row>
    <row r="9807" spans="1:12" x14ac:dyDescent="0.25">
      <c r="A9807">
        <v>181.21055999999999</v>
      </c>
      <c r="B9807">
        <v>-3.1981320000000002</v>
      </c>
      <c r="C9807">
        <v>-43.657482000000002</v>
      </c>
      <c r="D9807">
        <v>-4.9824767000000003</v>
      </c>
      <c r="E9807">
        <v>0</v>
      </c>
      <c r="F9807">
        <v>0</v>
      </c>
      <c r="G9807">
        <v>-0.80261910000000003</v>
      </c>
      <c r="H9807">
        <v>-125.52601</v>
      </c>
      <c r="I9807">
        <v>-1.1604459</v>
      </c>
      <c r="J9807">
        <v>322.87286</v>
      </c>
      <c r="K9807">
        <v>326.29131999999998</v>
      </c>
      <c r="L9807">
        <v>-4.2467898999999996</v>
      </c>
    </row>
    <row r="9808" spans="1:12" x14ac:dyDescent="0.25">
      <c r="A9808">
        <v>181.21057999999999</v>
      </c>
      <c r="B9808">
        <v>-3.1981320000000002</v>
      </c>
      <c r="C9808">
        <v>-43.652225000000001</v>
      </c>
      <c r="D9808">
        <v>-4.9775413999999998</v>
      </c>
      <c r="E9808">
        <v>0</v>
      </c>
      <c r="F9808">
        <v>0</v>
      </c>
      <c r="G9808">
        <v>-0.80261910000000003</v>
      </c>
      <c r="H9808">
        <v>-125.52601</v>
      </c>
      <c r="I9808">
        <v>-1.1643806000000001</v>
      </c>
      <c r="J9808">
        <v>322.86995999999999</v>
      </c>
      <c r="K9808">
        <v>326.28827000000001</v>
      </c>
      <c r="L9808">
        <v>-4.245368</v>
      </c>
    </row>
    <row r="9809" spans="1:12" x14ac:dyDescent="0.25">
      <c r="A9809">
        <v>181.2106</v>
      </c>
      <c r="B9809">
        <v>-3.1981320000000002</v>
      </c>
      <c r="C9809">
        <v>-43.632553000000001</v>
      </c>
      <c r="D9809">
        <v>-4.9923929999999999</v>
      </c>
      <c r="E9809">
        <v>0</v>
      </c>
      <c r="F9809">
        <v>0</v>
      </c>
      <c r="G9809">
        <v>-0.79891807000000004</v>
      </c>
      <c r="H9809">
        <v>-125.50761</v>
      </c>
      <c r="I9809">
        <v>-1.1668757000000001</v>
      </c>
      <c r="J9809">
        <v>322.86707000000001</v>
      </c>
      <c r="K9809">
        <v>326.28525000000002</v>
      </c>
      <c r="L9809">
        <v>-4.2466740999999999</v>
      </c>
    </row>
    <row r="9810" spans="1:12" x14ac:dyDescent="0.25">
      <c r="A9810">
        <v>181.21062000000001</v>
      </c>
      <c r="B9810">
        <v>-3.1981320000000002</v>
      </c>
      <c r="C9810">
        <v>-43.637264000000002</v>
      </c>
      <c r="D9810">
        <v>-4.9994955000000001</v>
      </c>
      <c r="E9810">
        <v>0</v>
      </c>
      <c r="F9810">
        <v>0</v>
      </c>
      <c r="G9810">
        <v>-0.79859804999999995</v>
      </c>
      <c r="H9810">
        <v>-125.50603</v>
      </c>
      <c r="I9810">
        <v>-1.1649368</v>
      </c>
      <c r="J9810">
        <v>322.86417</v>
      </c>
      <c r="K9810">
        <v>326.28219999999999</v>
      </c>
      <c r="L9810">
        <v>-4.2453599000000004</v>
      </c>
    </row>
    <row r="9811" spans="1:12" x14ac:dyDescent="0.25">
      <c r="A9811">
        <v>181.21064000000001</v>
      </c>
      <c r="B9811">
        <v>-3.1981320000000002</v>
      </c>
      <c r="C9811">
        <v>-43.631306000000002</v>
      </c>
      <c r="D9811">
        <v>-4.9884639000000002</v>
      </c>
      <c r="E9811">
        <v>0</v>
      </c>
      <c r="F9811">
        <v>0</v>
      </c>
      <c r="G9811">
        <v>-0.79857730999999998</v>
      </c>
      <c r="H9811">
        <v>-125.50592</v>
      </c>
      <c r="I9811">
        <v>-1.1604699000000001</v>
      </c>
      <c r="J9811">
        <v>322.86126999999999</v>
      </c>
      <c r="K9811">
        <v>326.27913999999998</v>
      </c>
      <c r="L9811">
        <v>-4.2452439999999996</v>
      </c>
    </row>
    <row r="9812" spans="1:12" x14ac:dyDescent="0.25">
      <c r="A9812">
        <v>181.21065999999999</v>
      </c>
      <c r="B9812">
        <v>-3.1981320000000002</v>
      </c>
      <c r="C9812">
        <v>-43.637180000000001</v>
      </c>
      <c r="D9812">
        <v>-4.9874964000000004</v>
      </c>
      <c r="E9812">
        <v>0</v>
      </c>
      <c r="F9812">
        <v>0</v>
      </c>
      <c r="G9812">
        <v>-0.79857612</v>
      </c>
      <c r="H9812">
        <v>-125.50591</v>
      </c>
      <c r="I9812">
        <v>-1.1665293999999999</v>
      </c>
      <c r="J9812">
        <v>322.85836999999998</v>
      </c>
      <c r="K9812">
        <v>326.27611999999999</v>
      </c>
      <c r="L9812">
        <v>-4.2466663999999996</v>
      </c>
    </row>
    <row r="9813" spans="1:12" x14ac:dyDescent="0.25">
      <c r="A9813">
        <v>181.21068</v>
      </c>
      <c r="B9813">
        <v>-3.1981320000000002</v>
      </c>
      <c r="C9813">
        <v>-43.637703000000002</v>
      </c>
      <c r="D9813">
        <v>-4.9990515999999996</v>
      </c>
      <c r="E9813">
        <v>0</v>
      </c>
      <c r="F9813">
        <v>0</v>
      </c>
      <c r="G9813">
        <v>-0.79857606000000003</v>
      </c>
      <c r="H9813">
        <v>-125.50591</v>
      </c>
      <c r="I9813">
        <v>-1.1649141000000001</v>
      </c>
      <c r="J9813">
        <v>322.85547000000003</v>
      </c>
      <c r="K9813">
        <v>326.27307000000002</v>
      </c>
      <c r="L9813">
        <v>-4.2453599000000004</v>
      </c>
    </row>
    <row r="9814" spans="1:12" x14ac:dyDescent="0.25">
      <c r="A9814">
        <v>181.2107</v>
      </c>
      <c r="B9814">
        <v>-3.1981320000000002</v>
      </c>
      <c r="C9814">
        <v>-43.618546000000002</v>
      </c>
      <c r="D9814">
        <v>-4.9898848999999998</v>
      </c>
      <c r="E9814">
        <v>0</v>
      </c>
      <c r="F9814">
        <v>0</v>
      </c>
      <c r="G9814">
        <v>-0.80345785999999997</v>
      </c>
      <c r="H9814">
        <v>-125.46913000000001</v>
      </c>
      <c r="I9814">
        <v>-1.1669105</v>
      </c>
      <c r="J9814">
        <v>322.85257000000001</v>
      </c>
      <c r="K9814">
        <v>326.27005000000003</v>
      </c>
      <c r="L9814">
        <v>-4.2452439999999996</v>
      </c>
    </row>
    <row r="9815" spans="1:12" x14ac:dyDescent="0.25">
      <c r="A9815">
        <v>181.21072000000001</v>
      </c>
      <c r="B9815">
        <v>-3.1981320000000002</v>
      </c>
      <c r="C9815">
        <v>-43.623283000000001</v>
      </c>
      <c r="D9815">
        <v>-4.9760017000000003</v>
      </c>
      <c r="E9815">
        <v>0</v>
      </c>
      <c r="F9815">
        <v>0</v>
      </c>
      <c r="G9815">
        <v>-0.80387986</v>
      </c>
      <c r="H9815">
        <v>-125.46594</v>
      </c>
      <c r="I9815">
        <v>-1.1670862</v>
      </c>
      <c r="J9815">
        <v>322.84967</v>
      </c>
      <c r="K9815">
        <v>326.267</v>
      </c>
      <c r="L9815">
        <v>-4.2473812000000004</v>
      </c>
    </row>
    <row r="9816" spans="1:12" x14ac:dyDescent="0.25">
      <c r="A9816">
        <v>181.21073999999999</v>
      </c>
      <c r="B9816">
        <v>-3.1981320000000002</v>
      </c>
      <c r="C9816">
        <v>-43.617328999999998</v>
      </c>
      <c r="D9816">
        <v>-4.9857101000000004</v>
      </c>
      <c r="E9816">
        <v>0</v>
      </c>
      <c r="F9816">
        <v>0</v>
      </c>
      <c r="G9816">
        <v>-0.80390722000000003</v>
      </c>
      <c r="H9816">
        <v>-125.46574</v>
      </c>
      <c r="I9816">
        <v>-1.1670977</v>
      </c>
      <c r="J9816">
        <v>322.84676999999999</v>
      </c>
      <c r="K9816">
        <v>326.26398</v>
      </c>
      <c r="L9816">
        <v>-4.2468510000000004</v>
      </c>
    </row>
    <row r="9817" spans="1:12" x14ac:dyDescent="0.25">
      <c r="A9817">
        <v>181.21075999999999</v>
      </c>
      <c r="B9817">
        <v>-3.1981320000000002</v>
      </c>
      <c r="C9817">
        <v>-43.623207000000001</v>
      </c>
      <c r="D9817">
        <v>-4.9989204000000003</v>
      </c>
      <c r="E9817">
        <v>0</v>
      </c>
      <c r="F9817">
        <v>0</v>
      </c>
      <c r="G9817">
        <v>-0.80390881999999997</v>
      </c>
      <c r="H9817">
        <v>-125.46572999999999</v>
      </c>
      <c r="I9817">
        <v>-1.1628035000000001</v>
      </c>
      <c r="J9817">
        <v>322.84386999999998</v>
      </c>
      <c r="K9817">
        <v>326.26092999999997</v>
      </c>
      <c r="L9817">
        <v>-4.2453718</v>
      </c>
    </row>
    <row r="9818" spans="1:12" x14ac:dyDescent="0.25">
      <c r="A9818">
        <v>181.21078</v>
      </c>
      <c r="B9818">
        <v>-3.1981320000000002</v>
      </c>
      <c r="C9818">
        <v>-43.610928000000001</v>
      </c>
      <c r="D9818">
        <v>-4.9935093000000004</v>
      </c>
      <c r="E9818">
        <v>0</v>
      </c>
      <c r="F9818">
        <v>0</v>
      </c>
      <c r="G9818">
        <v>-0.80390888000000005</v>
      </c>
      <c r="H9818">
        <v>-125.46572999999999</v>
      </c>
      <c r="I9818">
        <v>-1.1645797</v>
      </c>
      <c r="J9818">
        <v>322.84097000000003</v>
      </c>
      <c r="K9818">
        <v>326.25790000000001</v>
      </c>
      <c r="L9818">
        <v>-4.2452445000000001</v>
      </c>
    </row>
    <row r="9819" spans="1:12" x14ac:dyDescent="0.25">
      <c r="A9819">
        <v>181.21080000000001</v>
      </c>
      <c r="B9819">
        <v>-3.1981320000000002</v>
      </c>
      <c r="C9819">
        <v>-43.609856000000001</v>
      </c>
      <c r="D9819">
        <v>-4.985754</v>
      </c>
      <c r="E9819">
        <v>0</v>
      </c>
      <c r="F9819">
        <v>0</v>
      </c>
      <c r="G9819">
        <v>-0.80239152999999996</v>
      </c>
      <c r="H9819">
        <v>-125.39215</v>
      </c>
      <c r="I9819">
        <v>-1.1625937</v>
      </c>
      <c r="J9819">
        <v>322.83807000000002</v>
      </c>
      <c r="K9819">
        <v>326.25484999999998</v>
      </c>
      <c r="L9819">
        <v>-4.2466663999999996</v>
      </c>
    </row>
    <row r="9820" spans="1:12" x14ac:dyDescent="0.25">
      <c r="A9820">
        <v>181.21082000000001</v>
      </c>
      <c r="B9820">
        <v>-3.1981320000000002</v>
      </c>
      <c r="C9820">
        <v>-43.609786999999997</v>
      </c>
      <c r="D9820">
        <v>-4.9959864999999999</v>
      </c>
      <c r="E9820">
        <v>0</v>
      </c>
      <c r="F9820">
        <v>0</v>
      </c>
      <c r="G9820">
        <v>-0.80226028000000005</v>
      </c>
      <c r="H9820">
        <v>-125.3858</v>
      </c>
      <c r="I9820">
        <v>-1.1645662999999999</v>
      </c>
      <c r="J9820">
        <v>322.83517000000001</v>
      </c>
      <c r="K9820">
        <v>326.25182999999998</v>
      </c>
      <c r="L9820">
        <v>-4.2453599000000004</v>
      </c>
    </row>
    <row r="9821" spans="1:12" x14ac:dyDescent="0.25">
      <c r="A9821">
        <v>181.21083999999999</v>
      </c>
      <c r="B9821">
        <v>-3.1981320000000002</v>
      </c>
      <c r="C9821">
        <v>-43.603386</v>
      </c>
      <c r="D9821">
        <v>-4.9947065999999998</v>
      </c>
      <c r="E9821">
        <v>0</v>
      </c>
      <c r="F9821">
        <v>0</v>
      </c>
      <c r="G9821">
        <v>-0.80225175999999998</v>
      </c>
      <c r="H9821">
        <v>-125.38538</v>
      </c>
      <c r="I9821">
        <v>-1.1668879000000001</v>
      </c>
      <c r="J9821">
        <v>322.83228000000003</v>
      </c>
      <c r="K9821">
        <v>326.24878000000001</v>
      </c>
      <c r="L9821">
        <v>-4.2466740999999999</v>
      </c>
    </row>
    <row r="9822" spans="1:12" x14ac:dyDescent="0.25">
      <c r="A9822">
        <v>181.21086</v>
      </c>
      <c r="B9822">
        <v>-3.1981320000000002</v>
      </c>
      <c r="C9822">
        <v>-43.602829</v>
      </c>
      <c r="D9822">
        <v>-4.9800544000000002</v>
      </c>
      <c r="E9822">
        <v>0</v>
      </c>
      <c r="F9822">
        <v>0</v>
      </c>
      <c r="G9822">
        <v>-0.80225128000000001</v>
      </c>
      <c r="H9822">
        <v>-125.38536000000001</v>
      </c>
      <c r="I9822">
        <v>-1.1670849000000001</v>
      </c>
      <c r="J9822">
        <v>322.82938000000001</v>
      </c>
      <c r="K9822">
        <v>326.24576000000002</v>
      </c>
      <c r="L9822">
        <v>-4.2467898999999996</v>
      </c>
    </row>
    <row r="9823" spans="1:12" x14ac:dyDescent="0.25">
      <c r="A9823">
        <v>181.21088</v>
      </c>
      <c r="B9823">
        <v>-3.1981320000000002</v>
      </c>
      <c r="C9823">
        <v>-43.609192</v>
      </c>
      <c r="D9823">
        <v>-4.9773373999999997</v>
      </c>
      <c r="E9823">
        <v>0</v>
      </c>
      <c r="F9823">
        <v>0</v>
      </c>
      <c r="G9823">
        <v>-0.80225128000000001</v>
      </c>
      <c r="H9823">
        <v>-125.38536000000001</v>
      </c>
      <c r="I9823">
        <v>-1.1692449</v>
      </c>
      <c r="J9823">
        <v>322.82648</v>
      </c>
      <c r="K9823">
        <v>326.24270999999999</v>
      </c>
      <c r="L9823">
        <v>-4.245368</v>
      </c>
    </row>
    <row r="9824" spans="1:12" x14ac:dyDescent="0.25">
      <c r="A9824">
        <v>181.21090000000001</v>
      </c>
      <c r="B9824">
        <v>-3.1981320000000002</v>
      </c>
      <c r="C9824">
        <v>-43.596950999999997</v>
      </c>
      <c r="D9824">
        <v>-4.9938311999999998</v>
      </c>
      <c r="E9824">
        <v>0</v>
      </c>
      <c r="F9824">
        <v>0</v>
      </c>
      <c r="G9824">
        <v>-0.79888689999999996</v>
      </c>
      <c r="H9824">
        <v>-125.38536000000001</v>
      </c>
      <c r="I9824">
        <v>-1.1629893</v>
      </c>
      <c r="J9824">
        <v>322.82357999999999</v>
      </c>
      <c r="K9824">
        <v>326.23964999999998</v>
      </c>
      <c r="L9824">
        <v>-4.2459601999999999</v>
      </c>
    </row>
    <row r="9825" spans="1:12" x14ac:dyDescent="0.25">
      <c r="A9825">
        <v>181.21091999999999</v>
      </c>
      <c r="B9825">
        <v>-3.1981320000000002</v>
      </c>
      <c r="C9825">
        <v>-43.595882000000003</v>
      </c>
      <c r="D9825">
        <v>-4.9981675000000001</v>
      </c>
      <c r="E9825">
        <v>0</v>
      </c>
      <c r="F9825">
        <v>0</v>
      </c>
      <c r="G9825">
        <v>-0.79859601999999996</v>
      </c>
      <c r="H9825">
        <v>-125.38536000000001</v>
      </c>
      <c r="I9825">
        <v>-1.1624441999999999</v>
      </c>
      <c r="J9825">
        <v>322.82067999999998</v>
      </c>
      <c r="K9825">
        <v>326.23662999999999</v>
      </c>
      <c r="L9825">
        <v>-4.2452988999999999</v>
      </c>
    </row>
    <row r="9826" spans="1:12" x14ac:dyDescent="0.25">
      <c r="A9826">
        <v>181.21093999999999</v>
      </c>
      <c r="B9826">
        <v>-3.1981320000000002</v>
      </c>
      <c r="C9826">
        <v>-43.59581</v>
      </c>
      <c r="D9826">
        <v>-4.9868937000000004</v>
      </c>
      <c r="E9826">
        <v>0</v>
      </c>
      <c r="F9826">
        <v>0</v>
      </c>
      <c r="G9826">
        <v>-0.79857719000000005</v>
      </c>
      <c r="H9826">
        <v>-125.38536000000001</v>
      </c>
      <c r="I9826">
        <v>-1.1645563999999999</v>
      </c>
      <c r="J9826">
        <v>322.81778000000003</v>
      </c>
      <c r="K9826">
        <v>326.23358000000002</v>
      </c>
      <c r="L9826">
        <v>-4.2466701999999996</v>
      </c>
    </row>
    <row r="9827" spans="1:12" x14ac:dyDescent="0.25">
      <c r="A9827">
        <v>181.21096</v>
      </c>
      <c r="B9827">
        <v>-3.1981320000000002</v>
      </c>
      <c r="C9827">
        <v>-43.589409000000003</v>
      </c>
      <c r="D9827">
        <v>-4.9880896000000003</v>
      </c>
      <c r="E9827">
        <v>0</v>
      </c>
      <c r="F9827">
        <v>0</v>
      </c>
      <c r="G9827">
        <v>-0.79857612</v>
      </c>
      <c r="H9827">
        <v>-125.38536000000001</v>
      </c>
      <c r="I9827">
        <v>-1.1604452999999999</v>
      </c>
      <c r="J9827">
        <v>322.81488000000002</v>
      </c>
      <c r="K9827">
        <v>326.23056000000003</v>
      </c>
      <c r="L9827">
        <v>-4.2467898999999996</v>
      </c>
    </row>
    <row r="9828" spans="1:12" x14ac:dyDescent="0.25">
      <c r="A9828">
        <v>181.21098000000001</v>
      </c>
      <c r="B9828">
        <v>-3.1981320000000002</v>
      </c>
      <c r="C9828">
        <v>-43.595253</v>
      </c>
      <c r="D9828">
        <v>-4.9976529999999997</v>
      </c>
      <c r="E9828">
        <v>0</v>
      </c>
      <c r="F9828">
        <v>0</v>
      </c>
      <c r="G9828">
        <v>-0.79857606000000003</v>
      </c>
      <c r="H9828">
        <v>-125.38536000000001</v>
      </c>
      <c r="I9828">
        <v>-1.1686752</v>
      </c>
      <c r="J9828">
        <v>322.81198000000001</v>
      </c>
      <c r="K9828">
        <v>326.22751</v>
      </c>
      <c r="L9828">
        <v>-4.2467975999999998</v>
      </c>
    </row>
    <row r="9829" spans="1:12" x14ac:dyDescent="0.25">
      <c r="A9829">
        <v>181.21100000000001</v>
      </c>
      <c r="B9829">
        <v>-3.1981320000000002</v>
      </c>
      <c r="C9829">
        <v>-43.57658</v>
      </c>
      <c r="D9829">
        <v>-4.9868592999999999</v>
      </c>
      <c r="E9829">
        <v>0</v>
      </c>
      <c r="F9829">
        <v>0</v>
      </c>
      <c r="G9829">
        <v>-0.80312032</v>
      </c>
      <c r="H9829">
        <v>-125.34858</v>
      </c>
      <c r="I9829">
        <v>-1.1650997000000001</v>
      </c>
      <c r="J9829">
        <v>322.80907999999999</v>
      </c>
      <c r="K9829">
        <v>326.22449</v>
      </c>
      <c r="L9829">
        <v>-4.2467980000000001</v>
      </c>
    </row>
    <row r="9830" spans="1:12" x14ac:dyDescent="0.25">
      <c r="A9830">
        <v>181.21101999999999</v>
      </c>
      <c r="B9830">
        <v>-3.1981320000000002</v>
      </c>
      <c r="C9830">
        <v>-43.574955000000003</v>
      </c>
      <c r="D9830">
        <v>-4.9750166</v>
      </c>
      <c r="E9830">
        <v>0</v>
      </c>
      <c r="F9830">
        <v>0</v>
      </c>
      <c r="G9830">
        <v>-0.80351317</v>
      </c>
      <c r="H9830">
        <v>-125.34538999999999</v>
      </c>
      <c r="I9830">
        <v>-1.1669227</v>
      </c>
      <c r="J9830">
        <v>322.80617999999998</v>
      </c>
      <c r="K9830">
        <v>326.22143999999997</v>
      </c>
      <c r="L9830">
        <v>-4.2467980000000001</v>
      </c>
    </row>
    <row r="9831" spans="1:12" x14ac:dyDescent="0.25">
      <c r="A9831">
        <v>181.21104</v>
      </c>
      <c r="B9831">
        <v>-3.1981320000000002</v>
      </c>
      <c r="C9831">
        <v>-43.568451000000003</v>
      </c>
      <c r="D9831">
        <v>-4.9863571999999996</v>
      </c>
      <c r="E9831">
        <v>0</v>
      </c>
      <c r="F9831">
        <v>0</v>
      </c>
      <c r="G9831">
        <v>-0.80353867999999995</v>
      </c>
      <c r="H9831">
        <v>-125.34518</v>
      </c>
      <c r="I9831">
        <v>-1.1627921999999999</v>
      </c>
      <c r="J9831">
        <v>322.80327999999997</v>
      </c>
      <c r="K9831">
        <v>326.21841000000001</v>
      </c>
      <c r="L9831">
        <v>-4.2467980000000001</v>
      </c>
    </row>
    <row r="9832" spans="1:12" x14ac:dyDescent="0.25">
      <c r="A9832">
        <v>181.21106</v>
      </c>
      <c r="B9832">
        <v>-3.1981320000000002</v>
      </c>
      <c r="C9832">
        <v>-43.574291000000002</v>
      </c>
      <c r="D9832">
        <v>-4.9989786</v>
      </c>
      <c r="E9832">
        <v>0</v>
      </c>
      <c r="F9832">
        <v>0</v>
      </c>
      <c r="G9832">
        <v>-0.80354017</v>
      </c>
      <c r="H9832">
        <v>-125.34518</v>
      </c>
      <c r="I9832">
        <v>-1.1602844000000001</v>
      </c>
      <c r="J9832">
        <v>322.80038000000002</v>
      </c>
      <c r="K9832">
        <v>326.21535999999998</v>
      </c>
      <c r="L9832">
        <v>-4.2467980000000001</v>
      </c>
    </row>
    <row r="9833" spans="1:12" x14ac:dyDescent="0.25">
      <c r="A9833">
        <v>181.21108000000001</v>
      </c>
      <c r="B9833">
        <v>-3.1981320000000002</v>
      </c>
      <c r="C9833">
        <v>-43.574806000000002</v>
      </c>
      <c r="D9833">
        <v>-4.9927864</v>
      </c>
      <c r="E9833">
        <v>0</v>
      </c>
      <c r="F9833">
        <v>0</v>
      </c>
      <c r="G9833">
        <v>-0.80354022999999997</v>
      </c>
      <c r="H9833">
        <v>-125.34518</v>
      </c>
      <c r="I9833">
        <v>-1.1665174</v>
      </c>
      <c r="J9833">
        <v>322.79748999999998</v>
      </c>
      <c r="K9833">
        <v>326.21233999999998</v>
      </c>
      <c r="L9833">
        <v>-4.2475128</v>
      </c>
    </row>
    <row r="9834" spans="1:12" x14ac:dyDescent="0.25">
      <c r="A9834">
        <v>181.21109999999999</v>
      </c>
      <c r="B9834">
        <v>-3.1981320000000002</v>
      </c>
      <c r="C9834">
        <v>-43.568443000000002</v>
      </c>
      <c r="D9834">
        <v>-4.9849658000000003</v>
      </c>
      <c r="E9834">
        <v>0</v>
      </c>
      <c r="F9834">
        <v>0</v>
      </c>
      <c r="G9834">
        <v>-0.80219172999999999</v>
      </c>
      <c r="H9834">
        <v>-125.29</v>
      </c>
      <c r="I9834">
        <v>-1.1649134000000001</v>
      </c>
      <c r="J9834">
        <v>322.79459000000003</v>
      </c>
      <c r="K9834">
        <v>326.20929000000001</v>
      </c>
      <c r="L9834">
        <v>-4.2468595999999996</v>
      </c>
    </row>
    <row r="9835" spans="1:12" x14ac:dyDescent="0.25">
      <c r="A9835">
        <v>181.21111999999999</v>
      </c>
      <c r="B9835">
        <v>-3.1981320000000002</v>
      </c>
      <c r="C9835">
        <v>-43.561492999999999</v>
      </c>
      <c r="D9835">
        <v>-4.9966458999999999</v>
      </c>
      <c r="E9835">
        <v>0</v>
      </c>
      <c r="F9835">
        <v>0</v>
      </c>
      <c r="G9835">
        <v>-0.80207508999999999</v>
      </c>
      <c r="H9835">
        <v>-125.28522</v>
      </c>
      <c r="I9835">
        <v>-1.1626158</v>
      </c>
      <c r="J9835">
        <v>322.79169000000002</v>
      </c>
      <c r="K9835">
        <v>326.20623999999998</v>
      </c>
      <c r="L9835">
        <v>-4.2468022999999997</v>
      </c>
    </row>
    <row r="9836" spans="1:12" x14ac:dyDescent="0.25">
      <c r="A9836">
        <v>181.21114</v>
      </c>
      <c r="B9836">
        <v>-3.1981320000000002</v>
      </c>
      <c r="C9836">
        <v>-43.560909000000002</v>
      </c>
      <c r="D9836">
        <v>-4.9947647999999996</v>
      </c>
      <c r="E9836">
        <v>0</v>
      </c>
      <c r="F9836">
        <v>0</v>
      </c>
      <c r="G9836">
        <v>-0.80206758</v>
      </c>
      <c r="H9836">
        <v>-125.28492</v>
      </c>
      <c r="I9836">
        <v>-1.1667149999999999</v>
      </c>
      <c r="J9836">
        <v>322.78879000000001</v>
      </c>
      <c r="K9836">
        <v>326.20321999999999</v>
      </c>
      <c r="L9836">
        <v>-4.2467980000000001</v>
      </c>
    </row>
    <row r="9837" spans="1:12" x14ac:dyDescent="0.25">
      <c r="A9837">
        <v>181.21116000000001</v>
      </c>
      <c r="B9837">
        <v>-3.1981320000000002</v>
      </c>
      <c r="C9837">
        <v>-43.560862999999998</v>
      </c>
      <c r="D9837">
        <v>-4.9793314999999998</v>
      </c>
      <c r="E9837">
        <v>0</v>
      </c>
      <c r="F9837">
        <v>0</v>
      </c>
      <c r="G9837">
        <v>-0.80206710000000003</v>
      </c>
      <c r="H9837">
        <v>-125.28489999999999</v>
      </c>
      <c r="I9837">
        <v>-1.1670735000000001</v>
      </c>
      <c r="J9837">
        <v>322.78588999999999</v>
      </c>
      <c r="K9837">
        <v>326.20015999999998</v>
      </c>
      <c r="L9837">
        <v>-4.2475128</v>
      </c>
    </row>
    <row r="9838" spans="1:12" x14ac:dyDescent="0.25">
      <c r="A9838">
        <v>181.21118000000001</v>
      </c>
      <c r="B9838">
        <v>-3.1981320000000002</v>
      </c>
      <c r="C9838">
        <v>-43.573658000000002</v>
      </c>
      <c r="D9838">
        <v>-4.9794536000000003</v>
      </c>
      <c r="E9838">
        <v>0</v>
      </c>
      <c r="F9838">
        <v>0</v>
      </c>
      <c r="G9838">
        <v>-0.80206710000000003</v>
      </c>
      <c r="H9838">
        <v>-125.28489999999999</v>
      </c>
      <c r="I9838">
        <v>-1.1670970000000001</v>
      </c>
      <c r="J9838">
        <v>322.78298999999998</v>
      </c>
      <c r="K9838">
        <v>326.19713999999999</v>
      </c>
      <c r="L9838">
        <v>-4.2461456999999996</v>
      </c>
    </row>
    <row r="9839" spans="1:12" x14ac:dyDescent="0.25">
      <c r="A9839">
        <v>181.21119999999999</v>
      </c>
      <c r="B9839">
        <v>-3.1981320000000002</v>
      </c>
      <c r="C9839">
        <v>-43.549179000000002</v>
      </c>
      <c r="D9839">
        <v>-4.9961944000000003</v>
      </c>
      <c r="E9839">
        <v>0</v>
      </c>
      <c r="F9839">
        <v>0</v>
      </c>
      <c r="G9839">
        <v>-0.79937535999999998</v>
      </c>
      <c r="H9839">
        <v>-125.28489999999999</v>
      </c>
      <c r="I9839">
        <v>-1.1628035000000001</v>
      </c>
      <c r="J9839">
        <v>322.78008999999997</v>
      </c>
      <c r="K9839">
        <v>326.19409000000002</v>
      </c>
      <c r="L9839">
        <v>-4.2467402999999999</v>
      </c>
    </row>
    <row r="9840" spans="1:12" x14ac:dyDescent="0.25">
      <c r="A9840">
        <v>181.21122</v>
      </c>
      <c r="B9840">
        <v>-3.1981320000000002</v>
      </c>
      <c r="C9840">
        <v>-43.566226999999998</v>
      </c>
      <c r="D9840">
        <v>-4.9976419999999999</v>
      </c>
      <c r="E9840">
        <v>0</v>
      </c>
      <c r="F9840">
        <v>0</v>
      </c>
      <c r="G9840">
        <v>-0.79914260000000004</v>
      </c>
      <c r="H9840">
        <v>-125.28489999999999</v>
      </c>
      <c r="I9840">
        <v>-1.1645797</v>
      </c>
      <c r="J9840">
        <v>322.77719000000002</v>
      </c>
      <c r="K9840">
        <v>326.19107000000002</v>
      </c>
      <c r="L9840">
        <v>-4.2467942000000001</v>
      </c>
    </row>
    <row r="9841" spans="1:12" x14ac:dyDescent="0.25">
      <c r="A9841">
        <v>181.21124</v>
      </c>
      <c r="B9841">
        <v>-3.1981320000000002</v>
      </c>
      <c r="C9841">
        <v>-43.561348000000002</v>
      </c>
      <c r="D9841">
        <v>-4.9875698000000002</v>
      </c>
      <c r="E9841">
        <v>0</v>
      </c>
      <c r="F9841">
        <v>0</v>
      </c>
      <c r="G9841">
        <v>-0.79912751999999998</v>
      </c>
      <c r="H9841">
        <v>-125.28489999999999</v>
      </c>
      <c r="I9841">
        <v>-1.1625937</v>
      </c>
      <c r="J9841">
        <v>322.77429000000001</v>
      </c>
      <c r="K9841">
        <v>326.18801999999999</v>
      </c>
      <c r="L9841">
        <v>-4.2460832999999996</v>
      </c>
    </row>
    <row r="9842" spans="1:12" x14ac:dyDescent="0.25">
      <c r="A9842">
        <v>181.21126000000001</v>
      </c>
      <c r="B9842">
        <v>-3.1981320000000002</v>
      </c>
      <c r="C9842">
        <v>-43.560898000000002</v>
      </c>
      <c r="D9842">
        <v>-4.9896001999999999</v>
      </c>
      <c r="E9842">
        <v>0</v>
      </c>
      <c r="F9842">
        <v>0</v>
      </c>
      <c r="G9842">
        <v>-0.79912667999999998</v>
      </c>
      <c r="H9842">
        <v>-125.28489999999999</v>
      </c>
      <c r="I9842">
        <v>-1.1667137000000001</v>
      </c>
      <c r="J9842">
        <v>322.77139</v>
      </c>
      <c r="K9842">
        <v>326.185</v>
      </c>
      <c r="L9842">
        <v>-4.2467364999999999</v>
      </c>
    </row>
    <row r="9843" spans="1:12" x14ac:dyDescent="0.25">
      <c r="A9843">
        <v>181.21127999999999</v>
      </c>
      <c r="B9843">
        <v>-3.1981320000000002</v>
      </c>
      <c r="C9843">
        <v>-43.541676000000002</v>
      </c>
      <c r="D9843">
        <v>-4.9970565000000002</v>
      </c>
      <c r="E9843">
        <v>0</v>
      </c>
      <c r="F9843">
        <v>0</v>
      </c>
      <c r="G9843">
        <v>-0.79912662999999995</v>
      </c>
      <c r="H9843">
        <v>-125.28489999999999</v>
      </c>
      <c r="I9843">
        <v>-1.1649262</v>
      </c>
      <c r="J9843">
        <v>322.76848999999999</v>
      </c>
      <c r="K9843">
        <v>326.18194999999997</v>
      </c>
      <c r="L9843">
        <v>-4.2453642</v>
      </c>
    </row>
    <row r="9844" spans="1:12" x14ac:dyDescent="0.25">
      <c r="A9844">
        <v>181.21129999999999</v>
      </c>
      <c r="B9844">
        <v>-3.1981320000000002</v>
      </c>
      <c r="C9844">
        <v>-43.559204000000001</v>
      </c>
      <c r="D9844">
        <v>-4.9868050000000004</v>
      </c>
      <c r="E9844">
        <v>0</v>
      </c>
      <c r="F9844">
        <v>0</v>
      </c>
      <c r="G9844">
        <v>-0.80299823999999997</v>
      </c>
      <c r="H9844">
        <v>-125.19292</v>
      </c>
      <c r="I9844">
        <v>-1.1669114</v>
      </c>
      <c r="J9844">
        <v>322.76558999999997</v>
      </c>
      <c r="K9844">
        <v>326.17892000000001</v>
      </c>
      <c r="L9844">
        <v>-4.2452445000000001</v>
      </c>
    </row>
    <row r="9845" spans="1:12" x14ac:dyDescent="0.25">
      <c r="A9845">
        <v>181.21132</v>
      </c>
      <c r="B9845">
        <v>-3.1981320000000002</v>
      </c>
      <c r="C9845">
        <v>-43.554363000000002</v>
      </c>
      <c r="D9845">
        <v>-4.9750132999999996</v>
      </c>
      <c r="E9845">
        <v>0</v>
      </c>
      <c r="F9845">
        <v>0</v>
      </c>
      <c r="G9845">
        <v>-0.80333297999999997</v>
      </c>
      <c r="H9845">
        <v>-125.18497000000001</v>
      </c>
      <c r="I9845">
        <v>-1.1627915</v>
      </c>
      <c r="J9845">
        <v>322.7627</v>
      </c>
      <c r="K9845">
        <v>326.17586999999997</v>
      </c>
      <c r="L9845">
        <v>-4.2466663999999996</v>
      </c>
    </row>
    <row r="9846" spans="1:12" x14ac:dyDescent="0.25">
      <c r="A9846">
        <v>181.21134000000001</v>
      </c>
      <c r="B9846">
        <v>-3.1981320000000002</v>
      </c>
      <c r="C9846">
        <v>-43.553908999999997</v>
      </c>
      <c r="D9846">
        <v>-4.9892611999999996</v>
      </c>
      <c r="E9846">
        <v>0</v>
      </c>
      <c r="F9846">
        <v>0</v>
      </c>
      <c r="G9846">
        <v>-0.80335467999999999</v>
      </c>
      <c r="H9846">
        <v>-125.18446</v>
      </c>
      <c r="I9846">
        <v>-1.1624317</v>
      </c>
      <c r="J9846">
        <v>322.75979999999998</v>
      </c>
      <c r="K9846">
        <v>326.17284999999998</v>
      </c>
      <c r="L9846">
        <v>-4.2453599000000004</v>
      </c>
    </row>
    <row r="9847" spans="1:12" x14ac:dyDescent="0.25">
      <c r="A9847">
        <v>181.21136000000001</v>
      </c>
      <c r="B9847">
        <v>-3.1981320000000002</v>
      </c>
      <c r="C9847">
        <v>-43.547477999999998</v>
      </c>
      <c r="D9847">
        <v>-5.0006804000000002</v>
      </c>
      <c r="E9847">
        <v>0</v>
      </c>
      <c r="F9847">
        <v>0</v>
      </c>
      <c r="G9847">
        <v>-0.80335593000000005</v>
      </c>
      <c r="H9847">
        <v>-125.18443000000001</v>
      </c>
      <c r="I9847">
        <v>-1.1624082</v>
      </c>
      <c r="J9847">
        <v>322.75689999999997</v>
      </c>
      <c r="K9847">
        <v>326.16980000000001</v>
      </c>
      <c r="L9847">
        <v>-4.2452439999999996</v>
      </c>
    </row>
    <row r="9848" spans="1:12" x14ac:dyDescent="0.25">
      <c r="A9848">
        <v>181.21137999999999</v>
      </c>
      <c r="B9848">
        <v>-3.1981320000000002</v>
      </c>
      <c r="C9848">
        <v>-43.546925000000002</v>
      </c>
      <c r="D9848">
        <v>-4.9922018000000001</v>
      </c>
      <c r="E9848">
        <v>0</v>
      </c>
      <c r="F9848">
        <v>0</v>
      </c>
      <c r="G9848">
        <v>-0.80335599000000002</v>
      </c>
      <c r="H9848">
        <v>-125.18443000000001</v>
      </c>
      <c r="I9848">
        <v>-1.1688489</v>
      </c>
      <c r="J9848">
        <v>322.75400000000002</v>
      </c>
      <c r="K9848">
        <v>326.16674999999998</v>
      </c>
      <c r="L9848">
        <v>-4.2466663999999996</v>
      </c>
    </row>
    <row r="9849" spans="1:12" x14ac:dyDescent="0.25">
      <c r="A9849">
        <v>181.2114</v>
      </c>
      <c r="B9849">
        <v>-3.1981320000000002</v>
      </c>
      <c r="C9849">
        <v>-43.540489000000001</v>
      </c>
      <c r="D9849">
        <v>-4.9870910999999998</v>
      </c>
      <c r="E9849">
        <v>0</v>
      </c>
      <c r="F9849">
        <v>0</v>
      </c>
      <c r="G9849">
        <v>-0.80200779</v>
      </c>
      <c r="H9849">
        <v>-125.20283000000001</v>
      </c>
      <c r="I9849">
        <v>-1.1651111999999999</v>
      </c>
      <c r="J9849">
        <v>322.75110000000001</v>
      </c>
      <c r="K9849">
        <v>326.16372999999999</v>
      </c>
      <c r="L9849">
        <v>-4.2467898999999996</v>
      </c>
    </row>
    <row r="9850" spans="1:12" x14ac:dyDescent="0.25">
      <c r="A9850">
        <v>181.21142</v>
      </c>
      <c r="B9850">
        <v>-3.1981320000000002</v>
      </c>
      <c r="C9850">
        <v>-43.539935999999997</v>
      </c>
      <c r="D9850">
        <v>-4.9975572000000001</v>
      </c>
      <c r="E9850">
        <v>0</v>
      </c>
      <c r="F9850">
        <v>0</v>
      </c>
      <c r="G9850">
        <v>-0.80189115</v>
      </c>
      <c r="H9850">
        <v>-125.20441</v>
      </c>
      <c r="I9850">
        <v>-1.1690704999999999</v>
      </c>
      <c r="J9850">
        <v>322.7482</v>
      </c>
      <c r="K9850">
        <v>326.16068000000001</v>
      </c>
      <c r="L9850">
        <v>-4.245368</v>
      </c>
    </row>
    <row r="9851" spans="1:12" x14ac:dyDescent="0.25">
      <c r="A9851">
        <v>181.21144000000001</v>
      </c>
      <c r="B9851">
        <v>-3.1981320000000002</v>
      </c>
      <c r="C9851">
        <v>-43.527107000000001</v>
      </c>
      <c r="D9851">
        <v>-4.9941148999999996</v>
      </c>
      <c r="E9851">
        <v>0</v>
      </c>
      <c r="F9851">
        <v>0</v>
      </c>
      <c r="G9851">
        <v>-0.80188364000000001</v>
      </c>
      <c r="H9851">
        <v>-125.20452</v>
      </c>
      <c r="I9851">
        <v>-1.1651252999999999</v>
      </c>
      <c r="J9851">
        <v>322.74529999999999</v>
      </c>
      <c r="K9851">
        <v>326.15764999999999</v>
      </c>
      <c r="L9851">
        <v>-4.2459601999999999</v>
      </c>
    </row>
    <row r="9852" spans="1:12" x14ac:dyDescent="0.25">
      <c r="A9852">
        <v>181.21145999999999</v>
      </c>
      <c r="B9852">
        <v>-3.1981320000000002</v>
      </c>
      <c r="C9852">
        <v>-43.538795</v>
      </c>
      <c r="D9852">
        <v>-4.9800005000000001</v>
      </c>
      <c r="E9852">
        <v>0</v>
      </c>
      <c r="F9852">
        <v>0</v>
      </c>
      <c r="G9852">
        <v>-0.80188316000000004</v>
      </c>
      <c r="H9852">
        <v>-125.20453000000001</v>
      </c>
      <c r="I9852">
        <v>-1.1669240999999999</v>
      </c>
      <c r="J9852">
        <v>322.74239999999998</v>
      </c>
      <c r="K9852">
        <v>326.15460000000002</v>
      </c>
      <c r="L9852">
        <v>-4.2452988999999999</v>
      </c>
    </row>
    <row r="9853" spans="1:12" x14ac:dyDescent="0.25">
      <c r="A9853">
        <v>181.21147999999999</v>
      </c>
      <c r="B9853">
        <v>-3.1981320000000002</v>
      </c>
      <c r="C9853">
        <v>-43.539828999999997</v>
      </c>
      <c r="D9853">
        <v>-4.9824165999999996</v>
      </c>
      <c r="E9853">
        <v>0</v>
      </c>
      <c r="F9853">
        <v>0</v>
      </c>
      <c r="G9853">
        <v>-0.80188316000000004</v>
      </c>
      <c r="H9853">
        <v>-125.20453000000001</v>
      </c>
      <c r="I9853">
        <v>-1.1649395</v>
      </c>
      <c r="J9853">
        <v>322.73950000000002</v>
      </c>
      <c r="K9853">
        <v>326.15158000000002</v>
      </c>
      <c r="L9853">
        <v>-4.2452401999999996</v>
      </c>
    </row>
    <row r="9854" spans="1:12" x14ac:dyDescent="0.25">
      <c r="A9854">
        <v>181.2115</v>
      </c>
      <c r="B9854">
        <v>-3.1981320000000002</v>
      </c>
      <c r="C9854">
        <v>-43.539898000000001</v>
      </c>
      <c r="D9854">
        <v>-4.9993534000000004</v>
      </c>
      <c r="E9854">
        <v>0</v>
      </c>
      <c r="F9854">
        <v>0</v>
      </c>
      <c r="G9854">
        <v>-0.80003190000000002</v>
      </c>
      <c r="H9854">
        <v>-125.18613000000001</v>
      </c>
      <c r="I9854">
        <v>-1.1690594000000001</v>
      </c>
      <c r="J9854">
        <v>322.73660000000001</v>
      </c>
      <c r="K9854">
        <v>326.14852999999999</v>
      </c>
      <c r="L9854">
        <v>-4.2466663999999996</v>
      </c>
    </row>
    <row r="9855" spans="1:12" x14ac:dyDescent="0.25">
      <c r="A9855">
        <v>181.21152000000001</v>
      </c>
      <c r="B9855">
        <v>-3.1981320000000002</v>
      </c>
      <c r="C9855">
        <v>-43.546298999999998</v>
      </c>
      <c r="D9855">
        <v>-4.9979091000000002</v>
      </c>
      <c r="E9855">
        <v>0</v>
      </c>
      <c r="F9855">
        <v>0</v>
      </c>
      <c r="G9855">
        <v>-0.79987180000000002</v>
      </c>
      <c r="H9855">
        <v>-125.18455</v>
      </c>
      <c r="I9855">
        <v>-1.1651247</v>
      </c>
      <c r="J9855">
        <v>322.7337</v>
      </c>
      <c r="K9855">
        <v>326.14551</v>
      </c>
      <c r="L9855">
        <v>-4.2467898999999996</v>
      </c>
    </row>
    <row r="9856" spans="1:12" x14ac:dyDescent="0.25">
      <c r="A9856">
        <v>181.21154000000001</v>
      </c>
      <c r="B9856">
        <v>-3.1981320000000002</v>
      </c>
      <c r="C9856">
        <v>-43.540455000000001</v>
      </c>
      <c r="D9856">
        <v>-4.9875870000000004</v>
      </c>
      <c r="E9856">
        <v>0</v>
      </c>
      <c r="F9856">
        <v>0</v>
      </c>
      <c r="G9856">
        <v>-0.79986148999999995</v>
      </c>
      <c r="H9856">
        <v>-125.18444</v>
      </c>
      <c r="I9856">
        <v>-1.1669240999999999</v>
      </c>
      <c r="J9856">
        <v>322.73079999999999</v>
      </c>
      <c r="K9856">
        <v>326.14246000000003</v>
      </c>
      <c r="L9856">
        <v>-4.2467975999999998</v>
      </c>
    </row>
    <row r="9857" spans="1:12" x14ac:dyDescent="0.25">
      <c r="A9857">
        <v>181.21155999999999</v>
      </c>
      <c r="B9857">
        <v>-3.1981320000000002</v>
      </c>
      <c r="C9857">
        <v>-43.539935999999997</v>
      </c>
      <c r="D9857">
        <v>-4.9932327000000001</v>
      </c>
      <c r="E9857">
        <v>0</v>
      </c>
      <c r="F9857">
        <v>0</v>
      </c>
      <c r="G9857">
        <v>-0.79986084000000002</v>
      </c>
      <c r="H9857">
        <v>-125.18443000000001</v>
      </c>
      <c r="I9857">
        <v>-1.1627921999999999</v>
      </c>
      <c r="J9857">
        <v>322.72791000000001</v>
      </c>
      <c r="K9857">
        <v>326.13943</v>
      </c>
      <c r="L9857">
        <v>-4.2467980000000001</v>
      </c>
    </row>
    <row r="9858" spans="1:12" x14ac:dyDescent="0.25">
      <c r="A9858">
        <v>181.21158</v>
      </c>
      <c r="B9858">
        <v>-3.1981320000000002</v>
      </c>
      <c r="C9858">
        <v>-43.546298999999998</v>
      </c>
      <c r="D9858">
        <v>-4.9995494000000003</v>
      </c>
      <c r="E9858">
        <v>0</v>
      </c>
      <c r="F9858">
        <v>0</v>
      </c>
      <c r="G9858">
        <v>-0.79986084000000002</v>
      </c>
      <c r="H9858">
        <v>-125.18443000000001</v>
      </c>
      <c r="I9858">
        <v>-1.1667263999999999</v>
      </c>
      <c r="J9858">
        <v>322.72501</v>
      </c>
      <c r="K9858">
        <v>326.13637999999997</v>
      </c>
      <c r="L9858">
        <v>-4.2467980000000001</v>
      </c>
    </row>
    <row r="9859" spans="1:12" x14ac:dyDescent="0.25">
      <c r="A9859">
        <v>181.2116</v>
      </c>
      <c r="B9859">
        <v>-3.1981320000000002</v>
      </c>
      <c r="C9859">
        <v>-43.540455000000001</v>
      </c>
      <c r="D9859">
        <v>-4.9862871000000002</v>
      </c>
      <c r="E9859">
        <v>0</v>
      </c>
      <c r="F9859">
        <v>0</v>
      </c>
      <c r="G9859">
        <v>-0.80356645999999998</v>
      </c>
      <c r="H9859">
        <v>-125.20283000000001</v>
      </c>
      <c r="I9859">
        <v>-1.1649269</v>
      </c>
      <c r="J9859">
        <v>322.72210999999999</v>
      </c>
      <c r="K9859">
        <v>326.13335999999998</v>
      </c>
      <c r="L9859">
        <v>-4.2453684999999997</v>
      </c>
    </row>
    <row r="9860" spans="1:12" x14ac:dyDescent="0.25">
      <c r="A9860">
        <v>181.21162000000001</v>
      </c>
      <c r="B9860">
        <v>-3.1981320000000002</v>
      </c>
      <c r="C9860">
        <v>-43.527141999999998</v>
      </c>
      <c r="D9860">
        <v>-4.9778665999999996</v>
      </c>
      <c r="E9860">
        <v>0</v>
      </c>
      <c r="F9860">
        <v>0</v>
      </c>
      <c r="G9860">
        <v>-0.80388683000000005</v>
      </c>
      <c r="H9860">
        <v>-125.20441</v>
      </c>
      <c r="I9860">
        <v>-1.1647639000000001</v>
      </c>
      <c r="J9860">
        <v>322.71920999999998</v>
      </c>
      <c r="K9860">
        <v>326.13031000000001</v>
      </c>
      <c r="L9860">
        <v>-4.2452445000000001</v>
      </c>
    </row>
    <row r="9861" spans="1:12" x14ac:dyDescent="0.25">
      <c r="A9861">
        <v>181.21163999999999</v>
      </c>
      <c r="B9861">
        <v>-3.1981320000000002</v>
      </c>
      <c r="C9861">
        <v>-43.538795</v>
      </c>
      <c r="D9861">
        <v>-4.9916872999999997</v>
      </c>
      <c r="E9861">
        <v>0</v>
      </c>
      <c r="F9861">
        <v>0</v>
      </c>
      <c r="G9861">
        <v>-0.80390762999999998</v>
      </c>
      <c r="H9861">
        <v>-125.20452</v>
      </c>
      <c r="I9861">
        <v>-1.1647533000000001</v>
      </c>
      <c r="J9861">
        <v>322.71631000000002</v>
      </c>
      <c r="K9861">
        <v>326.12725999999998</v>
      </c>
      <c r="L9861">
        <v>-4.2473812000000004</v>
      </c>
    </row>
    <row r="9862" spans="1:12" x14ac:dyDescent="0.25">
      <c r="A9862">
        <v>181.21165999999999</v>
      </c>
      <c r="B9862">
        <v>-3.1981320000000002</v>
      </c>
      <c r="C9862">
        <v>-43.533431999999998</v>
      </c>
      <c r="D9862">
        <v>-5.0023375000000003</v>
      </c>
      <c r="E9862">
        <v>0</v>
      </c>
      <c r="F9862">
        <v>0</v>
      </c>
      <c r="G9862">
        <v>-0.80390881999999997</v>
      </c>
      <c r="H9862">
        <v>-125.20453000000001</v>
      </c>
      <c r="I9862">
        <v>-1.1647525999999999</v>
      </c>
      <c r="J9862">
        <v>322.71341000000001</v>
      </c>
      <c r="K9862">
        <v>326.12423999999999</v>
      </c>
      <c r="L9862">
        <v>-4.2468510000000004</v>
      </c>
    </row>
    <row r="9863" spans="1:12" x14ac:dyDescent="0.25">
      <c r="A9863">
        <v>181.21168</v>
      </c>
      <c r="B9863">
        <v>-3.1981320000000002</v>
      </c>
      <c r="C9863">
        <v>-43.532947999999998</v>
      </c>
      <c r="D9863">
        <v>-4.9937934999999998</v>
      </c>
      <c r="E9863">
        <v>0</v>
      </c>
      <c r="F9863">
        <v>0</v>
      </c>
      <c r="G9863">
        <v>-0.80390888000000005</v>
      </c>
      <c r="H9863">
        <v>-125.20453000000001</v>
      </c>
      <c r="I9863">
        <v>-1.1647525999999999</v>
      </c>
      <c r="J9863">
        <v>322.71051</v>
      </c>
      <c r="K9863">
        <v>326.12119000000001</v>
      </c>
      <c r="L9863">
        <v>-4.2460870999999996</v>
      </c>
    </row>
    <row r="9864" spans="1:12" x14ac:dyDescent="0.25">
      <c r="A9864">
        <v>181.21170000000001</v>
      </c>
      <c r="B9864">
        <v>-3.1981320000000002</v>
      </c>
      <c r="C9864">
        <v>-43.545707999999998</v>
      </c>
      <c r="D9864">
        <v>-4.9879521999999996</v>
      </c>
      <c r="E9864">
        <v>0</v>
      </c>
      <c r="F9864">
        <v>0</v>
      </c>
      <c r="G9864">
        <v>-0.80239152999999996</v>
      </c>
      <c r="H9864">
        <v>-125.16773000000001</v>
      </c>
      <c r="I9864">
        <v>-1.1690472000000001</v>
      </c>
      <c r="J9864">
        <v>322.70760999999999</v>
      </c>
      <c r="K9864">
        <v>326.11815999999999</v>
      </c>
      <c r="L9864">
        <v>-4.2467364999999999</v>
      </c>
    </row>
    <row r="9865" spans="1:12" x14ac:dyDescent="0.25">
      <c r="A9865">
        <v>181.21172000000001</v>
      </c>
      <c r="B9865">
        <v>-3.1981320000000002</v>
      </c>
      <c r="C9865">
        <v>-43.540416999999998</v>
      </c>
      <c r="D9865">
        <v>-4.9998059000000001</v>
      </c>
      <c r="E9865">
        <v>0</v>
      </c>
      <c r="F9865">
        <v>0</v>
      </c>
      <c r="G9865">
        <v>-0.80226028000000005</v>
      </c>
      <c r="H9865">
        <v>-125.16455000000001</v>
      </c>
      <c r="I9865">
        <v>-1.1608293000000001</v>
      </c>
      <c r="J9865">
        <v>322.70470999999998</v>
      </c>
      <c r="K9865">
        <v>326.11511000000002</v>
      </c>
      <c r="L9865">
        <v>-4.2453642</v>
      </c>
    </row>
    <row r="9866" spans="1:12" x14ac:dyDescent="0.25">
      <c r="A9866">
        <v>181.21173999999999</v>
      </c>
      <c r="B9866">
        <v>-3.1981320000000002</v>
      </c>
      <c r="C9866">
        <v>-43.552726999999997</v>
      </c>
      <c r="D9866">
        <v>-4.9943074999999997</v>
      </c>
      <c r="E9866">
        <v>0</v>
      </c>
      <c r="F9866">
        <v>0</v>
      </c>
      <c r="G9866">
        <v>-0.80225175999999998</v>
      </c>
      <c r="H9866">
        <v>-125.16434</v>
      </c>
      <c r="I9866">
        <v>-1.1665527</v>
      </c>
      <c r="J9866">
        <v>322.70181000000002</v>
      </c>
      <c r="K9866">
        <v>326.11209000000002</v>
      </c>
      <c r="L9866">
        <v>-4.2452445000000001</v>
      </c>
    </row>
    <row r="9867" spans="1:12" x14ac:dyDescent="0.25">
      <c r="A9867">
        <v>181.21176</v>
      </c>
      <c r="B9867">
        <v>-3.1981320000000002</v>
      </c>
      <c r="C9867">
        <v>-43.541007999999998</v>
      </c>
      <c r="D9867">
        <v>-4.9800129000000002</v>
      </c>
      <c r="E9867">
        <v>0</v>
      </c>
      <c r="F9867">
        <v>0</v>
      </c>
      <c r="G9867">
        <v>-0.80225128000000001</v>
      </c>
      <c r="H9867">
        <v>-125.16434</v>
      </c>
      <c r="I9867">
        <v>-1.1627681000000001</v>
      </c>
      <c r="J9867">
        <v>322.69891000000001</v>
      </c>
      <c r="K9867">
        <v>326.10903999999999</v>
      </c>
      <c r="L9867">
        <v>-4.2466663999999996</v>
      </c>
    </row>
    <row r="9868" spans="1:12" x14ac:dyDescent="0.25">
      <c r="A9868">
        <v>181.21178</v>
      </c>
      <c r="B9868">
        <v>-3.1981320000000002</v>
      </c>
      <c r="C9868">
        <v>-43.546368000000001</v>
      </c>
      <c r="D9868">
        <v>-4.9860486999999996</v>
      </c>
      <c r="E9868">
        <v>0</v>
      </c>
      <c r="F9868">
        <v>0</v>
      </c>
      <c r="G9868">
        <v>-0.80225128000000001</v>
      </c>
      <c r="H9868">
        <v>-125.16434</v>
      </c>
      <c r="I9868">
        <v>-1.1645776999999999</v>
      </c>
      <c r="J9868">
        <v>322.69601</v>
      </c>
      <c r="K9868">
        <v>326.10602</v>
      </c>
      <c r="L9868">
        <v>-4.2460747000000003</v>
      </c>
    </row>
    <row r="9869" spans="1:12" x14ac:dyDescent="0.25">
      <c r="A9869">
        <v>181.21180000000001</v>
      </c>
      <c r="B9869">
        <v>-3.1981320000000002</v>
      </c>
      <c r="C9869">
        <v>-43.546852000000001</v>
      </c>
      <c r="D9869">
        <v>-5.0032991999999998</v>
      </c>
      <c r="E9869">
        <v>0</v>
      </c>
      <c r="F9869">
        <v>0</v>
      </c>
      <c r="G9869">
        <v>-0.80090433000000005</v>
      </c>
      <c r="H9869">
        <v>-125.20113000000001</v>
      </c>
      <c r="I9869">
        <v>-1.1647411999999999</v>
      </c>
      <c r="J9869">
        <v>322.69312000000002</v>
      </c>
      <c r="K9869">
        <v>326.10297000000003</v>
      </c>
      <c r="L9869">
        <v>-4.2467356000000001</v>
      </c>
    </row>
    <row r="9870" spans="1:12" x14ac:dyDescent="0.25">
      <c r="A9870">
        <v>181.21181999999999</v>
      </c>
      <c r="B9870">
        <v>-3.1981320000000002</v>
      </c>
      <c r="C9870">
        <v>-43.540489000000001</v>
      </c>
      <c r="D9870">
        <v>-4.9996963000000001</v>
      </c>
      <c r="E9870">
        <v>0</v>
      </c>
      <c r="F9870">
        <v>0</v>
      </c>
      <c r="G9870">
        <v>-0.80078780999999999</v>
      </c>
      <c r="H9870">
        <v>-125.20432</v>
      </c>
      <c r="I9870">
        <v>-1.1647519</v>
      </c>
      <c r="J9870">
        <v>322.69022000000001</v>
      </c>
      <c r="K9870">
        <v>326.09994999999998</v>
      </c>
      <c r="L9870">
        <v>-4.2453642</v>
      </c>
    </row>
    <row r="9871" spans="1:12" x14ac:dyDescent="0.25">
      <c r="A9871">
        <v>181.21184</v>
      </c>
      <c r="B9871">
        <v>-3.1981320000000002</v>
      </c>
      <c r="C9871">
        <v>-43.539935999999997</v>
      </c>
      <c r="D9871">
        <v>-4.9891867999999997</v>
      </c>
      <c r="E9871">
        <v>0</v>
      </c>
      <c r="F9871">
        <v>0</v>
      </c>
      <c r="G9871">
        <v>-0.8007803</v>
      </c>
      <c r="H9871">
        <v>-125.20452</v>
      </c>
      <c r="I9871">
        <v>-1.1626052</v>
      </c>
      <c r="J9871">
        <v>322.68732</v>
      </c>
      <c r="K9871">
        <v>326.09688999999997</v>
      </c>
      <c r="L9871">
        <v>-4.2466740999999999</v>
      </c>
    </row>
    <row r="9872" spans="1:12" x14ac:dyDescent="0.25">
      <c r="A9872">
        <v>181.21186</v>
      </c>
      <c r="B9872">
        <v>-3.1981320000000002</v>
      </c>
      <c r="C9872">
        <v>-43.539901999999998</v>
      </c>
      <c r="D9872">
        <v>-4.9969977999999999</v>
      </c>
      <c r="E9872">
        <v>0</v>
      </c>
      <c r="F9872">
        <v>0</v>
      </c>
      <c r="G9872">
        <v>-0.80077982000000003</v>
      </c>
      <c r="H9872">
        <v>-125.20453000000001</v>
      </c>
      <c r="I9872">
        <v>-1.1667143</v>
      </c>
      <c r="J9872">
        <v>322.68441999999999</v>
      </c>
      <c r="K9872">
        <v>326.09386999999998</v>
      </c>
      <c r="L9872">
        <v>-4.2467898999999996</v>
      </c>
    </row>
    <row r="9873" spans="1:12" x14ac:dyDescent="0.25">
      <c r="A9873">
        <v>181.21188000000001</v>
      </c>
      <c r="B9873">
        <v>-3.1981320000000002</v>
      </c>
      <c r="C9873">
        <v>-43.546298999999998</v>
      </c>
      <c r="D9873">
        <v>-5.0013231999999999</v>
      </c>
      <c r="E9873">
        <v>0</v>
      </c>
      <c r="F9873">
        <v>0</v>
      </c>
      <c r="G9873">
        <v>-0.80077982000000003</v>
      </c>
      <c r="H9873">
        <v>-125.20453000000001</v>
      </c>
      <c r="I9873">
        <v>-1.1649262</v>
      </c>
      <c r="J9873">
        <v>322.68151999999998</v>
      </c>
      <c r="K9873">
        <v>326.09082000000001</v>
      </c>
      <c r="L9873">
        <v>-4.245368</v>
      </c>
    </row>
    <row r="9874" spans="1:12" x14ac:dyDescent="0.25">
      <c r="A9874">
        <v>181.21190000000001</v>
      </c>
      <c r="B9874">
        <v>-3.1981320000000002</v>
      </c>
      <c r="C9874">
        <v>-43.546852000000001</v>
      </c>
      <c r="D9874">
        <v>-4.9864335000000004</v>
      </c>
      <c r="E9874">
        <v>0</v>
      </c>
      <c r="F9874">
        <v>0</v>
      </c>
      <c r="G9874">
        <v>-0.80398141999999995</v>
      </c>
      <c r="H9874">
        <v>-125.20453000000001</v>
      </c>
      <c r="I9874">
        <v>-1.1647638</v>
      </c>
      <c r="J9874">
        <v>322.67862000000002</v>
      </c>
      <c r="K9874">
        <v>326.08776999999998</v>
      </c>
      <c r="L9874">
        <v>-4.2452445000000001</v>
      </c>
    </row>
    <row r="9875" spans="1:12" x14ac:dyDescent="0.25">
      <c r="A9875">
        <v>181.21191999999999</v>
      </c>
      <c r="B9875">
        <v>-3.1981320000000002</v>
      </c>
      <c r="C9875">
        <v>-43.553288000000002</v>
      </c>
      <c r="D9875">
        <v>-4.9800553000000001</v>
      </c>
      <c r="E9875">
        <v>0</v>
      </c>
      <c r="F9875">
        <v>0</v>
      </c>
      <c r="G9875">
        <v>-0.80425816999999999</v>
      </c>
      <c r="H9875">
        <v>-125.20453000000001</v>
      </c>
      <c r="I9875">
        <v>-1.1647532</v>
      </c>
      <c r="J9875">
        <v>322.67572000000001</v>
      </c>
      <c r="K9875">
        <v>326.08474999999999</v>
      </c>
      <c r="L9875">
        <v>-4.2466663999999996</v>
      </c>
    </row>
    <row r="9876" spans="1:12" x14ac:dyDescent="0.25">
      <c r="A9876">
        <v>181.21194</v>
      </c>
      <c r="B9876">
        <v>-3.1981320000000002</v>
      </c>
      <c r="C9876">
        <v>-43.541046000000001</v>
      </c>
      <c r="D9876">
        <v>-4.9940537999999997</v>
      </c>
      <c r="E9876">
        <v>0</v>
      </c>
      <c r="F9876">
        <v>0</v>
      </c>
      <c r="G9876">
        <v>-0.80427610999999999</v>
      </c>
      <c r="H9876">
        <v>-125.20453000000001</v>
      </c>
      <c r="I9876">
        <v>-1.1668999</v>
      </c>
      <c r="J9876">
        <v>322.67282</v>
      </c>
      <c r="K9876">
        <v>326.08170000000001</v>
      </c>
      <c r="L9876">
        <v>-4.2467898999999996</v>
      </c>
    </row>
    <row r="9877" spans="1:12" x14ac:dyDescent="0.25">
      <c r="A9877">
        <v>181.21196</v>
      </c>
      <c r="B9877">
        <v>-3.1981320000000002</v>
      </c>
      <c r="C9877">
        <v>-43.565559</v>
      </c>
      <c r="D9877">
        <v>-5.0039907000000001</v>
      </c>
      <c r="E9877">
        <v>0</v>
      </c>
      <c r="F9877">
        <v>0</v>
      </c>
      <c r="G9877">
        <v>-0.80427718000000004</v>
      </c>
      <c r="H9877">
        <v>-125.20453000000001</v>
      </c>
      <c r="I9877">
        <v>-1.1627909000000001</v>
      </c>
      <c r="J9877">
        <v>322.66991999999999</v>
      </c>
      <c r="K9877">
        <v>326.07866999999999</v>
      </c>
      <c r="L9877">
        <v>-4.2467975999999998</v>
      </c>
    </row>
    <row r="9878" spans="1:12" x14ac:dyDescent="0.25">
      <c r="A9878">
        <v>181.21198000000001</v>
      </c>
      <c r="B9878">
        <v>-3.1981320000000002</v>
      </c>
      <c r="C9878">
        <v>-43.548515000000002</v>
      </c>
      <c r="D9878">
        <v>-4.9924797999999999</v>
      </c>
      <c r="E9878">
        <v>0</v>
      </c>
      <c r="F9878">
        <v>0</v>
      </c>
      <c r="G9878">
        <v>-0.80427724</v>
      </c>
      <c r="H9878">
        <v>-125.20453000000001</v>
      </c>
      <c r="I9878">
        <v>-1.1688734999999999</v>
      </c>
      <c r="J9878">
        <v>322.66701999999998</v>
      </c>
      <c r="K9878">
        <v>326.07562000000001</v>
      </c>
      <c r="L9878">
        <v>-4.2467980000000001</v>
      </c>
    </row>
    <row r="9879" spans="1:12" x14ac:dyDescent="0.25">
      <c r="A9879">
        <v>181.21199999999999</v>
      </c>
      <c r="B9879">
        <v>-3.1981320000000002</v>
      </c>
      <c r="C9879">
        <v>-43.546993000000001</v>
      </c>
      <c r="D9879">
        <v>-4.9900126</v>
      </c>
      <c r="E9879">
        <v>0</v>
      </c>
      <c r="F9879">
        <v>0</v>
      </c>
      <c r="G9879">
        <v>-0.80208570000000001</v>
      </c>
      <c r="H9879">
        <v>-125.20453000000001</v>
      </c>
      <c r="I9879">
        <v>-1.1629651999999999</v>
      </c>
      <c r="J9879">
        <v>322.66412000000003</v>
      </c>
      <c r="K9879">
        <v>326.07260000000002</v>
      </c>
      <c r="L9879">
        <v>-4.2467980000000001</v>
      </c>
    </row>
    <row r="9880" spans="1:12" x14ac:dyDescent="0.25">
      <c r="A9880">
        <v>181.21202</v>
      </c>
      <c r="B9880">
        <v>-3.1981320000000002</v>
      </c>
      <c r="C9880">
        <v>-43.546894000000002</v>
      </c>
      <c r="D9880">
        <v>-5.0021652999999997</v>
      </c>
      <c r="E9880">
        <v>0</v>
      </c>
      <c r="F9880">
        <v>0</v>
      </c>
      <c r="G9880">
        <v>-0.80189621</v>
      </c>
      <c r="H9880">
        <v>-125.20453000000001</v>
      </c>
      <c r="I9880">
        <v>-1.1667377000000001</v>
      </c>
      <c r="J9880">
        <v>322.66122000000001</v>
      </c>
      <c r="K9880">
        <v>326.06954999999999</v>
      </c>
      <c r="L9880">
        <v>-4.2467980000000001</v>
      </c>
    </row>
    <row r="9881" spans="1:12" x14ac:dyDescent="0.25">
      <c r="A9881">
        <v>181.21204</v>
      </c>
      <c r="B9881">
        <v>-3.1981320000000002</v>
      </c>
      <c r="C9881">
        <v>-43.546889999999998</v>
      </c>
      <c r="D9881">
        <v>-4.9945082999999997</v>
      </c>
      <c r="E9881">
        <v>0</v>
      </c>
      <c r="F9881">
        <v>0</v>
      </c>
      <c r="G9881">
        <v>-0.80188387999999999</v>
      </c>
      <c r="H9881">
        <v>-125.20453000000001</v>
      </c>
      <c r="I9881">
        <v>-1.1627802</v>
      </c>
      <c r="J9881">
        <v>322.65832999999998</v>
      </c>
      <c r="K9881">
        <v>326.06653</v>
      </c>
      <c r="L9881">
        <v>-4.2475128</v>
      </c>
    </row>
    <row r="9882" spans="1:12" x14ac:dyDescent="0.25">
      <c r="A9882">
        <v>181.21206000000001</v>
      </c>
      <c r="B9882">
        <v>-3.1981320000000002</v>
      </c>
      <c r="C9882">
        <v>-43.546889999999998</v>
      </c>
      <c r="D9882">
        <v>-4.9807519999999998</v>
      </c>
      <c r="E9882">
        <v>0</v>
      </c>
      <c r="F9882">
        <v>0</v>
      </c>
      <c r="G9882">
        <v>-0.80188322000000001</v>
      </c>
      <c r="H9882">
        <v>-125.20453000000001</v>
      </c>
      <c r="I9882">
        <v>-1.1624308999999999</v>
      </c>
      <c r="J9882">
        <v>322.65543000000002</v>
      </c>
      <c r="K9882">
        <v>326.06348000000003</v>
      </c>
      <c r="L9882">
        <v>-4.2468595999999996</v>
      </c>
    </row>
    <row r="9883" spans="1:12" x14ac:dyDescent="0.25">
      <c r="A9883">
        <v>181.21207999999999</v>
      </c>
      <c r="B9883">
        <v>-3.1981320000000002</v>
      </c>
      <c r="C9883">
        <v>-43.540489000000001</v>
      </c>
      <c r="D9883">
        <v>-4.9897428000000001</v>
      </c>
      <c r="E9883">
        <v>0</v>
      </c>
      <c r="F9883">
        <v>0</v>
      </c>
      <c r="G9883">
        <v>-0.80188316000000004</v>
      </c>
      <c r="H9883">
        <v>-125.20453000000001</v>
      </c>
      <c r="I9883">
        <v>-1.1624082</v>
      </c>
      <c r="J9883">
        <v>322.65253000000001</v>
      </c>
      <c r="K9883">
        <v>326.06045999999998</v>
      </c>
      <c r="L9883">
        <v>-4.2468022999999997</v>
      </c>
    </row>
    <row r="9884" spans="1:12" x14ac:dyDescent="0.25">
      <c r="A9884">
        <v>181.21209999999999</v>
      </c>
      <c r="B9884">
        <v>-3.1981320000000002</v>
      </c>
      <c r="C9884">
        <v>-43.546332999999997</v>
      </c>
      <c r="D9884">
        <v>-5.0043435000000001</v>
      </c>
      <c r="E9884">
        <v>0</v>
      </c>
      <c r="F9884">
        <v>0</v>
      </c>
      <c r="G9884">
        <v>-0.80171466000000002</v>
      </c>
      <c r="H9884">
        <v>-125.18613000000001</v>
      </c>
      <c r="I9884">
        <v>-1.1645542</v>
      </c>
      <c r="J9884">
        <v>322.64963</v>
      </c>
      <c r="K9884">
        <v>326.05739999999997</v>
      </c>
      <c r="L9884">
        <v>-4.2467980000000001</v>
      </c>
    </row>
    <row r="9885" spans="1:12" x14ac:dyDescent="0.25">
      <c r="A9885">
        <v>181.21212</v>
      </c>
      <c r="B9885">
        <v>-3.1981320000000002</v>
      </c>
      <c r="C9885">
        <v>-43.546852000000001</v>
      </c>
      <c r="D9885">
        <v>-4.9976006000000002</v>
      </c>
      <c r="E9885">
        <v>0</v>
      </c>
      <c r="F9885">
        <v>0</v>
      </c>
      <c r="G9885">
        <v>-0.80170012000000002</v>
      </c>
      <c r="H9885">
        <v>-125.18455</v>
      </c>
      <c r="I9885">
        <v>-1.1625924000000001</v>
      </c>
      <c r="J9885">
        <v>322.64672999999999</v>
      </c>
      <c r="K9885">
        <v>326.05435</v>
      </c>
      <c r="L9885">
        <v>-4.2467980000000001</v>
      </c>
    </row>
    <row r="9886" spans="1:12" x14ac:dyDescent="0.25">
      <c r="A9886">
        <v>181.21214000000001</v>
      </c>
      <c r="B9886">
        <v>-3.1981320000000002</v>
      </c>
      <c r="C9886">
        <v>-43.534092000000001</v>
      </c>
      <c r="D9886">
        <v>-4.9890036999999996</v>
      </c>
      <c r="E9886">
        <v>0</v>
      </c>
      <c r="F9886">
        <v>0</v>
      </c>
      <c r="G9886">
        <v>-0.80169915999999997</v>
      </c>
      <c r="H9886">
        <v>-125.18444</v>
      </c>
      <c r="I9886">
        <v>-1.1645662000000001</v>
      </c>
      <c r="J9886">
        <v>322.64382999999998</v>
      </c>
      <c r="K9886">
        <v>326.05133000000001</v>
      </c>
      <c r="L9886">
        <v>-4.2467980000000001</v>
      </c>
    </row>
    <row r="9887" spans="1:12" x14ac:dyDescent="0.25">
      <c r="A9887">
        <v>181.21216000000001</v>
      </c>
      <c r="B9887">
        <v>-3.1981320000000002</v>
      </c>
      <c r="C9887">
        <v>-43.539386999999998</v>
      </c>
      <c r="D9887">
        <v>-4.9984393000000003</v>
      </c>
      <c r="E9887">
        <v>0</v>
      </c>
      <c r="F9887">
        <v>0</v>
      </c>
      <c r="G9887">
        <v>-0.8016991</v>
      </c>
      <c r="H9887">
        <v>-125.18443000000001</v>
      </c>
      <c r="I9887">
        <v>-1.1625931</v>
      </c>
      <c r="J9887">
        <v>322.64093000000003</v>
      </c>
      <c r="K9887">
        <v>326.04827999999998</v>
      </c>
      <c r="L9887">
        <v>-4.2453684999999997</v>
      </c>
    </row>
    <row r="9888" spans="1:12" x14ac:dyDescent="0.25">
      <c r="A9888">
        <v>181.21217999999999</v>
      </c>
      <c r="B9888">
        <v>-3.1981320000000002</v>
      </c>
      <c r="C9888">
        <v>-43.539864000000001</v>
      </c>
      <c r="D9888">
        <v>-5.0014476999999999</v>
      </c>
      <c r="E9888">
        <v>0</v>
      </c>
      <c r="F9888">
        <v>0</v>
      </c>
      <c r="G9888">
        <v>-0.8016991</v>
      </c>
      <c r="H9888">
        <v>-125.18443000000001</v>
      </c>
      <c r="I9888">
        <v>-1.1667136</v>
      </c>
      <c r="J9888">
        <v>322.63803000000001</v>
      </c>
      <c r="K9888">
        <v>326.04525999999998</v>
      </c>
      <c r="L9888">
        <v>-4.2466740999999999</v>
      </c>
    </row>
    <row r="9889" spans="1:12" x14ac:dyDescent="0.25">
      <c r="A9889">
        <v>181.2122</v>
      </c>
      <c r="B9889">
        <v>-3.1981320000000002</v>
      </c>
      <c r="C9889">
        <v>-43.533501000000001</v>
      </c>
      <c r="D9889">
        <v>-4.9849892000000002</v>
      </c>
      <c r="E9889">
        <v>0</v>
      </c>
      <c r="F9889">
        <v>0</v>
      </c>
      <c r="G9889">
        <v>-0.80405921000000002</v>
      </c>
      <c r="H9889">
        <v>-125.18443000000001</v>
      </c>
      <c r="I9889">
        <v>-1.1649262</v>
      </c>
      <c r="J9889">
        <v>322.63513</v>
      </c>
      <c r="K9889">
        <v>326.04221000000001</v>
      </c>
      <c r="L9889">
        <v>-4.2467898999999996</v>
      </c>
    </row>
    <row r="9890" spans="1:12" x14ac:dyDescent="0.25">
      <c r="A9890">
        <v>181.21222</v>
      </c>
      <c r="B9890">
        <v>-3.1981320000000002</v>
      </c>
      <c r="C9890">
        <v>-43.532947999999998</v>
      </c>
      <c r="D9890">
        <v>-4.9821095</v>
      </c>
      <c r="E9890">
        <v>0</v>
      </c>
      <c r="F9890">
        <v>0</v>
      </c>
      <c r="G9890">
        <v>-0.80426317000000003</v>
      </c>
      <c r="H9890">
        <v>-125.18443000000001</v>
      </c>
      <c r="I9890">
        <v>-1.1647638</v>
      </c>
      <c r="J9890">
        <v>322.63222999999999</v>
      </c>
      <c r="K9890">
        <v>326.03917999999999</v>
      </c>
      <c r="L9890">
        <v>-4.2467975999999998</v>
      </c>
    </row>
    <row r="9891" spans="1:12" x14ac:dyDescent="0.25">
      <c r="A9891">
        <v>181.21224000000001</v>
      </c>
      <c r="B9891">
        <v>-3.1981320000000002</v>
      </c>
      <c r="C9891">
        <v>-43.545707999999998</v>
      </c>
      <c r="D9891">
        <v>-4.9971398999999996</v>
      </c>
      <c r="E9891">
        <v>0</v>
      </c>
      <c r="F9891">
        <v>0</v>
      </c>
      <c r="G9891">
        <v>-0.80427641000000005</v>
      </c>
      <c r="H9891">
        <v>-125.18443000000001</v>
      </c>
      <c r="I9891">
        <v>-1.1626057999999999</v>
      </c>
      <c r="J9891">
        <v>322.62932999999998</v>
      </c>
      <c r="K9891">
        <v>326.03613000000001</v>
      </c>
      <c r="L9891">
        <v>-4.2467980000000001</v>
      </c>
    </row>
    <row r="9892" spans="1:12" x14ac:dyDescent="0.25">
      <c r="A9892">
        <v>181.21225999999999</v>
      </c>
      <c r="B9892">
        <v>-3.1981320000000002</v>
      </c>
      <c r="C9892">
        <v>-43.546810000000001</v>
      </c>
      <c r="D9892">
        <v>-5.0020752000000002</v>
      </c>
      <c r="E9892">
        <v>0</v>
      </c>
      <c r="F9892">
        <v>0</v>
      </c>
      <c r="G9892">
        <v>-0.80427718000000004</v>
      </c>
      <c r="H9892">
        <v>-125.18443000000001</v>
      </c>
      <c r="I9892">
        <v>-1.1602722000000001</v>
      </c>
      <c r="J9892">
        <v>322.62643000000003</v>
      </c>
      <c r="K9892">
        <v>326.03311000000002</v>
      </c>
      <c r="L9892">
        <v>-4.2467980000000001</v>
      </c>
    </row>
    <row r="9893" spans="1:12" x14ac:dyDescent="0.25">
      <c r="A9893">
        <v>181.21227999999999</v>
      </c>
      <c r="B9893">
        <v>-3.1981320000000002</v>
      </c>
      <c r="C9893">
        <v>-43.540484999999997</v>
      </c>
      <c r="D9893">
        <v>-4.9901289999999996</v>
      </c>
      <c r="E9893">
        <v>0</v>
      </c>
      <c r="F9893">
        <v>0</v>
      </c>
      <c r="G9893">
        <v>-0.80427724</v>
      </c>
      <c r="H9893">
        <v>-125.18443000000001</v>
      </c>
      <c r="I9893">
        <v>-1.1622220000000001</v>
      </c>
      <c r="J9893">
        <v>322.62353999999999</v>
      </c>
      <c r="K9893">
        <v>326.03005999999999</v>
      </c>
      <c r="L9893">
        <v>-4.2460832999999996</v>
      </c>
    </row>
    <row r="9894" spans="1:12" x14ac:dyDescent="0.25">
      <c r="A9894">
        <v>181.2123</v>
      </c>
      <c r="B9894">
        <v>-3.1981320000000002</v>
      </c>
      <c r="C9894">
        <v>-43.546332999999997</v>
      </c>
      <c r="D9894">
        <v>-4.9905391000000003</v>
      </c>
      <c r="E9894">
        <v>0</v>
      </c>
      <c r="F9894">
        <v>0</v>
      </c>
      <c r="G9894">
        <v>-0.80158030999999996</v>
      </c>
      <c r="H9894">
        <v>-125.18443000000001</v>
      </c>
      <c r="I9894">
        <v>-1.1623948</v>
      </c>
      <c r="J9894">
        <v>322.62063999999998</v>
      </c>
      <c r="K9894">
        <v>326.02704</v>
      </c>
      <c r="L9894">
        <v>-4.2467364999999999</v>
      </c>
    </row>
    <row r="9895" spans="1:12" x14ac:dyDescent="0.25">
      <c r="A9895">
        <v>181.21232000000001</v>
      </c>
      <c r="B9895">
        <v>-3.1981320000000002</v>
      </c>
      <c r="C9895">
        <v>-43.521262999999998</v>
      </c>
      <c r="D9895">
        <v>-5.0014892</v>
      </c>
      <c r="E9895">
        <v>0</v>
      </c>
      <c r="F9895">
        <v>0</v>
      </c>
      <c r="G9895">
        <v>-0.80134713999999996</v>
      </c>
      <c r="H9895">
        <v>-125.18443000000001</v>
      </c>
      <c r="I9895">
        <v>-1.1624061000000001</v>
      </c>
      <c r="J9895">
        <v>322.61774000000003</v>
      </c>
      <c r="K9895">
        <v>326.02399000000003</v>
      </c>
      <c r="L9895">
        <v>-4.2482227999999997</v>
      </c>
    </row>
    <row r="9896" spans="1:12" x14ac:dyDescent="0.25">
      <c r="A9896">
        <v>181.21234000000001</v>
      </c>
      <c r="B9896">
        <v>-3.1981320000000002</v>
      </c>
      <c r="C9896">
        <v>-43.525481999999997</v>
      </c>
      <c r="D9896">
        <v>-4.9908165999999996</v>
      </c>
      <c r="E9896">
        <v>0</v>
      </c>
      <c r="F9896">
        <v>0</v>
      </c>
      <c r="G9896">
        <v>-0.80133200000000004</v>
      </c>
      <c r="H9896">
        <v>-125.18443000000001</v>
      </c>
      <c r="I9896">
        <v>-1.1624068000000001</v>
      </c>
      <c r="J9896">
        <v>322.61484000000002</v>
      </c>
      <c r="K9896">
        <v>326.02096999999998</v>
      </c>
      <c r="L9896">
        <v>-4.2483506000000002</v>
      </c>
    </row>
    <row r="9897" spans="1:12" x14ac:dyDescent="0.25">
      <c r="A9897">
        <v>181.21235999999999</v>
      </c>
      <c r="B9897">
        <v>-3.1981320000000002</v>
      </c>
      <c r="C9897">
        <v>-43.538688999999998</v>
      </c>
      <c r="D9897">
        <v>-4.9804344</v>
      </c>
      <c r="E9897">
        <v>0</v>
      </c>
      <c r="F9897">
        <v>0</v>
      </c>
      <c r="G9897">
        <v>-0.80133116000000004</v>
      </c>
      <c r="H9897">
        <v>-125.18443000000001</v>
      </c>
      <c r="I9897">
        <v>-1.1645542</v>
      </c>
      <c r="J9897">
        <v>322.61194</v>
      </c>
      <c r="K9897">
        <v>326.01790999999997</v>
      </c>
      <c r="L9897">
        <v>-4.2454995999999996</v>
      </c>
    </row>
    <row r="9898" spans="1:12" x14ac:dyDescent="0.25">
      <c r="A9898">
        <v>181.21238</v>
      </c>
      <c r="B9898">
        <v>-3.1981320000000002</v>
      </c>
      <c r="C9898">
        <v>-43.527031000000001</v>
      </c>
      <c r="D9898">
        <v>-4.9889964999999998</v>
      </c>
      <c r="E9898">
        <v>0</v>
      </c>
      <c r="F9898">
        <v>0</v>
      </c>
      <c r="G9898">
        <v>-0.80133109999999996</v>
      </c>
      <c r="H9898">
        <v>-125.18443000000001</v>
      </c>
      <c r="I9898">
        <v>-1.1668873</v>
      </c>
      <c r="J9898">
        <v>322.60903999999999</v>
      </c>
      <c r="K9898">
        <v>326.01486</v>
      </c>
      <c r="L9898">
        <v>-4.2466831000000003</v>
      </c>
    </row>
    <row r="9899" spans="1:12" x14ac:dyDescent="0.25">
      <c r="A9899">
        <v>181.2124</v>
      </c>
      <c r="B9899">
        <v>-3.1981320000000002</v>
      </c>
      <c r="C9899">
        <v>-43.532393999999996</v>
      </c>
      <c r="D9899">
        <v>-5.0021000000000004</v>
      </c>
      <c r="E9899">
        <v>0</v>
      </c>
      <c r="F9899">
        <v>0</v>
      </c>
      <c r="G9899">
        <v>-0.80149954999999995</v>
      </c>
      <c r="H9899">
        <v>-125.14764</v>
      </c>
      <c r="I9899">
        <v>-1.1670848</v>
      </c>
      <c r="J9899">
        <v>322.60613999999998</v>
      </c>
      <c r="K9899">
        <v>326.01184000000001</v>
      </c>
      <c r="L9899">
        <v>-4.2467904000000001</v>
      </c>
    </row>
    <row r="9900" spans="1:12" x14ac:dyDescent="0.25">
      <c r="A9900">
        <v>181.21242000000001</v>
      </c>
      <c r="B9900">
        <v>-3.1981320000000002</v>
      </c>
      <c r="C9900">
        <v>-43.532879000000001</v>
      </c>
      <c r="D9900">
        <v>-4.9959550000000004</v>
      </c>
      <c r="E9900">
        <v>0</v>
      </c>
      <c r="F9900">
        <v>0</v>
      </c>
      <c r="G9900">
        <v>-0.80151408999999996</v>
      </c>
      <c r="H9900">
        <v>-125.14446</v>
      </c>
      <c r="I9900">
        <v>-1.1649501</v>
      </c>
      <c r="J9900">
        <v>322.60349000000002</v>
      </c>
      <c r="K9900">
        <v>326.00896999999998</v>
      </c>
      <c r="L9900">
        <v>-4.2467975999999998</v>
      </c>
    </row>
    <row r="9901" spans="1:12" x14ac:dyDescent="0.25">
      <c r="A9901">
        <v>181.21243999999999</v>
      </c>
      <c r="B9901">
        <v>-3.1981320000000002</v>
      </c>
      <c r="C9901">
        <v>-43.532913000000001</v>
      </c>
      <c r="D9901">
        <v>-4.9888659000000004</v>
      </c>
      <c r="E9901">
        <v>0</v>
      </c>
      <c r="F9901">
        <v>0</v>
      </c>
      <c r="G9901">
        <v>-0.80151503999999996</v>
      </c>
      <c r="H9901">
        <v>-125.14426</v>
      </c>
      <c r="I9901">
        <v>-1.1626178</v>
      </c>
      <c r="J9901">
        <v>322.60079999999999</v>
      </c>
      <c r="K9901">
        <v>326.00612999999998</v>
      </c>
      <c r="L9901">
        <v>-4.2460832999999996</v>
      </c>
    </row>
    <row r="9902" spans="1:12" x14ac:dyDescent="0.25">
      <c r="A9902">
        <v>181.21245999999999</v>
      </c>
      <c r="B9902">
        <v>-3.1981320000000002</v>
      </c>
      <c r="C9902">
        <v>-43.53931</v>
      </c>
      <c r="D9902">
        <v>-4.9998807999999997</v>
      </c>
      <c r="E9902">
        <v>0</v>
      </c>
      <c r="F9902">
        <v>0</v>
      </c>
      <c r="G9902">
        <v>-0.80151510000000004</v>
      </c>
      <c r="H9902">
        <v>-125.14425</v>
      </c>
      <c r="I9902">
        <v>-1.1667149999999999</v>
      </c>
      <c r="J9902">
        <v>322.59814</v>
      </c>
      <c r="K9902">
        <v>326.00326999999999</v>
      </c>
      <c r="L9902">
        <v>-4.2467364999999999</v>
      </c>
    </row>
    <row r="9903" spans="1:12" x14ac:dyDescent="0.25">
      <c r="A9903">
        <v>181.21248</v>
      </c>
      <c r="B9903">
        <v>-3.1981320000000002</v>
      </c>
      <c r="C9903">
        <v>-43.527068999999997</v>
      </c>
      <c r="D9903">
        <v>-4.9979429</v>
      </c>
      <c r="E9903">
        <v>0</v>
      </c>
      <c r="F9903">
        <v>0</v>
      </c>
      <c r="G9903">
        <v>-0.80151510000000004</v>
      </c>
      <c r="H9903">
        <v>-125.14425</v>
      </c>
      <c r="I9903">
        <v>-1.1649262</v>
      </c>
      <c r="J9903">
        <v>322.59546</v>
      </c>
      <c r="K9903">
        <v>326.00042999999999</v>
      </c>
      <c r="L9903">
        <v>-4.2467936999999996</v>
      </c>
    </row>
    <row r="9904" spans="1:12" x14ac:dyDescent="0.25">
      <c r="A9904">
        <v>181.21250000000001</v>
      </c>
      <c r="B9904">
        <v>-3.1981320000000002</v>
      </c>
      <c r="C9904">
        <v>-43.532393999999996</v>
      </c>
      <c r="D9904">
        <v>-4.9825058000000002</v>
      </c>
      <c r="E9904">
        <v>0</v>
      </c>
      <c r="F9904">
        <v>0</v>
      </c>
      <c r="G9904">
        <v>-0.80320024000000001</v>
      </c>
      <c r="H9904">
        <v>-125.14425</v>
      </c>
      <c r="I9904">
        <v>-1.1626164999999999</v>
      </c>
      <c r="J9904">
        <v>322.59280000000001</v>
      </c>
      <c r="K9904">
        <v>325.99756000000002</v>
      </c>
      <c r="L9904">
        <v>-4.245368</v>
      </c>
    </row>
    <row r="9905" spans="1:12" x14ac:dyDescent="0.25">
      <c r="A9905">
        <v>181.21252000000001</v>
      </c>
      <c r="B9905">
        <v>-3.1981320000000002</v>
      </c>
      <c r="C9905">
        <v>-43.539276000000001</v>
      </c>
      <c r="D9905">
        <v>-4.9826259999999998</v>
      </c>
      <c r="E9905">
        <v>0</v>
      </c>
      <c r="F9905">
        <v>0</v>
      </c>
      <c r="G9905">
        <v>-0.80334598000000002</v>
      </c>
      <c r="H9905">
        <v>-125.14425</v>
      </c>
      <c r="I9905">
        <v>-1.1624201999999999</v>
      </c>
      <c r="J9905">
        <v>322.59012000000001</v>
      </c>
      <c r="K9905">
        <v>325.99471999999997</v>
      </c>
      <c r="L9905">
        <v>-4.2466740999999999</v>
      </c>
    </row>
    <row r="9906" spans="1:12" x14ac:dyDescent="0.25">
      <c r="A9906">
        <v>181.21253999999999</v>
      </c>
      <c r="B9906">
        <v>-3.1981320000000002</v>
      </c>
      <c r="C9906">
        <v>-43.527065</v>
      </c>
      <c r="D9906">
        <v>-4.9979157000000001</v>
      </c>
      <c r="E9906">
        <v>0</v>
      </c>
      <c r="F9906">
        <v>0</v>
      </c>
      <c r="G9906">
        <v>-0.80335540000000005</v>
      </c>
      <c r="H9906">
        <v>-125.14425</v>
      </c>
      <c r="I9906">
        <v>-1.1602602</v>
      </c>
      <c r="J9906">
        <v>322.58746000000002</v>
      </c>
      <c r="K9906">
        <v>325.99185</v>
      </c>
      <c r="L9906">
        <v>-4.2482189999999997</v>
      </c>
    </row>
    <row r="9907" spans="1:12" x14ac:dyDescent="0.25">
      <c r="A9907">
        <v>181.21256</v>
      </c>
      <c r="B9907">
        <v>-3.1981320000000002</v>
      </c>
      <c r="C9907">
        <v>-43.525996999999997</v>
      </c>
      <c r="D9907">
        <v>-5.0014148</v>
      </c>
      <c r="E9907">
        <v>0</v>
      </c>
      <c r="F9907">
        <v>0</v>
      </c>
      <c r="G9907">
        <v>-0.80335599000000002</v>
      </c>
      <c r="H9907">
        <v>-125.14425</v>
      </c>
      <c r="I9907">
        <v>-1.1622212000000001</v>
      </c>
      <c r="J9907">
        <v>322.58481</v>
      </c>
      <c r="K9907">
        <v>325.98901000000001</v>
      </c>
      <c r="L9907">
        <v>-4.2469210999999998</v>
      </c>
    </row>
    <row r="9908" spans="1:12" x14ac:dyDescent="0.25">
      <c r="A9908">
        <v>181.21258</v>
      </c>
      <c r="B9908">
        <v>-3.1981320000000002</v>
      </c>
      <c r="C9908">
        <v>-43.525928</v>
      </c>
      <c r="D9908">
        <v>-4.9886188999999996</v>
      </c>
      <c r="E9908">
        <v>0</v>
      </c>
      <c r="F9908">
        <v>0</v>
      </c>
      <c r="G9908">
        <v>-0.80335599000000002</v>
      </c>
      <c r="H9908">
        <v>-125.14425</v>
      </c>
      <c r="I9908">
        <v>-1.1645422000000001</v>
      </c>
      <c r="J9908">
        <v>322.58211999999997</v>
      </c>
      <c r="K9908">
        <v>325.98615000000001</v>
      </c>
      <c r="L9908">
        <v>-4.2468060999999997</v>
      </c>
    </row>
    <row r="9909" spans="1:12" x14ac:dyDescent="0.25">
      <c r="A9909">
        <v>181.21260000000001</v>
      </c>
      <c r="B9909">
        <v>-3.1981320000000002</v>
      </c>
      <c r="C9909">
        <v>-43.525925000000001</v>
      </c>
      <c r="D9909">
        <v>-4.9911365999999999</v>
      </c>
      <c r="E9909">
        <v>0</v>
      </c>
      <c r="F9909">
        <v>0</v>
      </c>
      <c r="G9909">
        <v>-0.80116606000000001</v>
      </c>
      <c r="H9909">
        <v>-125.14425</v>
      </c>
      <c r="I9909">
        <v>-1.1604445000000001</v>
      </c>
      <c r="J9909">
        <v>322.57947000000001</v>
      </c>
      <c r="K9909">
        <v>325.98331000000002</v>
      </c>
      <c r="L9909">
        <v>-4.2467984999999997</v>
      </c>
    </row>
    <row r="9910" spans="1:12" x14ac:dyDescent="0.25">
      <c r="A9910">
        <v>181.21261999999999</v>
      </c>
      <c r="B9910">
        <v>-3.1981320000000002</v>
      </c>
      <c r="C9910">
        <v>-43.525925000000001</v>
      </c>
      <c r="D9910">
        <v>-5.0000910999999997</v>
      </c>
      <c r="E9910">
        <v>0</v>
      </c>
      <c r="F9910">
        <v>0</v>
      </c>
      <c r="G9910">
        <v>-0.80097675000000002</v>
      </c>
      <c r="H9910">
        <v>-125.14425</v>
      </c>
      <c r="I9910">
        <v>-1.1622332</v>
      </c>
      <c r="J9910">
        <v>322.57677999999999</v>
      </c>
      <c r="K9910">
        <v>325.98043999999999</v>
      </c>
      <c r="L9910">
        <v>-4.2482265999999997</v>
      </c>
    </row>
    <row r="9911" spans="1:12" x14ac:dyDescent="0.25">
      <c r="A9911">
        <v>181.21263999999999</v>
      </c>
      <c r="B9911">
        <v>-3.1981320000000002</v>
      </c>
      <c r="C9911">
        <v>-43.519523999999997</v>
      </c>
      <c r="D9911">
        <v>-4.9892434999999997</v>
      </c>
      <c r="E9911">
        <v>0</v>
      </c>
      <c r="F9911">
        <v>0</v>
      </c>
      <c r="G9911">
        <v>-0.80096447000000004</v>
      </c>
      <c r="H9911">
        <v>-125.14425</v>
      </c>
      <c r="I9911">
        <v>-1.1645429</v>
      </c>
      <c r="J9911">
        <v>322.57413000000003</v>
      </c>
      <c r="K9911">
        <v>325.9776</v>
      </c>
      <c r="L9911">
        <v>-4.2469219999999996</v>
      </c>
    </row>
    <row r="9912" spans="1:12" x14ac:dyDescent="0.25">
      <c r="A9912">
        <v>181.21266</v>
      </c>
      <c r="B9912">
        <v>-3.1981320000000002</v>
      </c>
      <c r="C9912">
        <v>-43.506176000000004</v>
      </c>
      <c r="D9912">
        <v>-4.9788480000000002</v>
      </c>
      <c r="E9912">
        <v>0</v>
      </c>
      <c r="F9912">
        <v>0</v>
      </c>
      <c r="G9912">
        <v>-0.80096381999999999</v>
      </c>
      <c r="H9912">
        <v>-125.14425</v>
      </c>
      <c r="I9912">
        <v>-1.1668866</v>
      </c>
      <c r="J9912">
        <v>322.57144</v>
      </c>
      <c r="K9912">
        <v>325.97473000000002</v>
      </c>
      <c r="L9912">
        <v>-4.2468060999999997</v>
      </c>
    </row>
    <row r="9913" spans="1:12" x14ac:dyDescent="0.25">
      <c r="A9913">
        <v>181.21268000000001</v>
      </c>
      <c r="B9913">
        <v>-3.1981320000000002</v>
      </c>
      <c r="C9913">
        <v>-43.517829999999996</v>
      </c>
      <c r="D9913">
        <v>-4.9895877999999998</v>
      </c>
      <c r="E9913">
        <v>0</v>
      </c>
      <c r="F9913">
        <v>0</v>
      </c>
      <c r="G9913">
        <v>-0.80096376000000002</v>
      </c>
      <c r="H9913">
        <v>-125.14425</v>
      </c>
      <c r="I9913">
        <v>-1.1627901</v>
      </c>
      <c r="J9913">
        <v>322.56878999999998</v>
      </c>
      <c r="K9913">
        <v>325.97188999999997</v>
      </c>
      <c r="L9913">
        <v>-4.2467984999999997</v>
      </c>
    </row>
    <row r="9914" spans="1:12" x14ac:dyDescent="0.25">
      <c r="A9914">
        <v>181.21270000000001</v>
      </c>
      <c r="B9914">
        <v>-3.1981320000000002</v>
      </c>
      <c r="C9914">
        <v>-43.506068999999997</v>
      </c>
      <c r="D9914">
        <v>-5.0028810999999997</v>
      </c>
      <c r="E9914">
        <v>0</v>
      </c>
      <c r="F9914">
        <v>0</v>
      </c>
      <c r="G9914">
        <v>-0.80163693000000003</v>
      </c>
      <c r="H9914">
        <v>-125.12585</v>
      </c>
      <c r="I9914">
        <v>-1.1624315999999999</v>
      </c>
      <c r="J9914">
        <v>322.56612999999999</v>
      </c>
      <c r="K9914">
        <v>325.96902</v>
      </c>
      <c r="L9914">
        <v>-4.2467980000000001</v>
      </c>
    </row>
    <row r="9915" spans="1:12" x14ac:dyDescent="0.25">
      <c r="A9915">
        <v>181.21271999999999</v>
      </c>
      <c r="B9915">
        <v>-3.1981320000000002</v>
      </c>
      <c r="C9915">
        <v>-43.498634000000003</v>
      </c>
      <c r="D9915">
        <v>-4.9945703000000004</v>
      </c>
      <c r="E9915">
        <v>0</v>
      </c>
      <c r="F9915">
        <v>0</v>
      </c>
      <c r="G9915">
        <v>-0.80169511000000004</v>
      </c>
      <c r="H9915">
        <v>-125.12426000000001</v>
      </c>
      <c r="I9915">
        <v>-1.1624082</v>
      </c>
      <c r="J9915">
        <v>322.56344999999999</v>
      </c>
      <c r="K9915">
        <v>325.96618999999998</v>
      </c>
      <c r="L9915">
        <v>-4.2460832999999996</v>
      </c>
    </row>
    <row r="9916" spans="1:12" x14ac:dyDescent="0.25">
      <c r="A9916">
        <v>181.21274</v>
      </c>
      <c r="B9916">
        <v>-3.1981320000000002</v>
      </c>
      <c r="C9916">
        <v>-43.498013</v>
      </c>
      <c r="D9916">
        <v>-4.9880180000000003</v>
      </c>
      <c r="E9916">
        <v>0</v>
      </c>
      <c r="F9916">
        <v>0</v>
      </c>
      <c r="G9916">
        <v>-0.80169886000000001</v>
      </c>
      <c r="H9916">
        <v>-125.12416</v>
      </c>
      <c r="I9916">
        <v>-1.1667015999999999</v>
      </c>
      <c r="J9916">
        <v>322.56079</v>
      </c>
      <c r="K9916">
        <v>325.96332000000001</v>
      </c>
      <c r="L9916">
        <v>-4.2467364999999999</v>
      </c>
    </row>
    <row r="9917" spans="1:12" x14ac:dyDescent="0.25">
      <c r="A9917">
        <v>181.21276</v>
      </c>
      <c r="B9917">
        <v>-3.1981320000000002</v>
      </c>
      <c r="C9917">
        <v>-43.491573000000002</v>
      </c>
      <c r="D9917">
        <v>-4.9983592000000003</v>
      </c>
      <c r="E9917">
        <v>0</v>
      </c>
      <c r="F9917">
        <v>0</v>
      </c>
      <c r="G9917">
        <v>-0.8016991</v>
      </c>
      <c r="H9917">
        <v>-125.12415</v>
      </c>
      <c r="I9917">
        <v>-1.1649255000000001</v>
      </c>
      <c r="J9917">
        <v>322.55811</v>
      </c>
      <c r="K9917">
        <v>325.96048000000002</v>
      </c>
      <c r="L9917">
        <v>-4.2467936999999996</v>
      </c>
    </row>
    <row r="9918" spans="1:12" x14ac:dyDescent="0.25">
      <c r="A9918">
        <v>181.21278000000001</v>
      </c>
      <c r="B9918">
        <v>-3.1981320000000002</v>
      </c>
      <c r="C9918">
        <v>-43.491016000000002</v>
      </c>
      <c r="D9918">
        <v>-4.9949069000000001</v>
      </c>
      <c r="E9918">
        <v>0</v>
      </c>
      <c r="F9918">
        <v>0</v>
      </c>
      <c r="G9918">
        <v>-0.8016991</v>
      </c>
      <c r="H9918">
        <v>-125.12415</v>
      </c>
      <c r="I9918">
        <v>-1.1647638</v>
      </c>
      <c r="J9918">
        <v>322.55545000000001</v>
      </c>
      <c r="K9918">
        <v>325.95760999999999</v>
      </c>
      <c r="L9918">
        <v>-4.2467980000000001</v>
      </c>
    </row>
    <row r="9919" spans="1:12" x14ac:dyDescent="0.25">
      <c r="A9919">
        <v>181.21279999999999</v>
      </c>
      <c r="B9919">
        <v>-3.1981320000000002</v>
      </c>
      <c r="C9919">
        <v>-43.490982000000002</v>
      </c>
      <c r="D9919">
        <v>-4.9800668000000003</v>
      </c>
      <c r="E9919">
        <v>0</v>
      </c>
      <c r="F9919">
        <v>0</v>
      </c>
      <c r="G9919">
        <v>-0.80254132</v>
      </c>
      <c r="H9919">
        <v>-125.05058</v>
      </c>
      <c r="I9919">
        <v>-1.1647532</v>
      </c>
      <c r="J9919">
        <v>322.55275999999998</v>
      </c>
      <c r="K9919">
        <v>325.95477</v>
      </c>
      <c r="L9919">
        <v>-4.2467980000000001</v>
      </c>
    </row>
    <row r="9920" spans="1:12" x14ac:dyDescent="0.25">
      <c r="A9920">
        <v>181.21281999999999</v>
      </c>
      <c r="B9920">
        <v>-3.1981320000000002</v>
      </c>
      <c r="C9920">
        <v>-43.490982000000002</v>
      </c>
      <c r="D9920">
        <v>-4.9809694000000002</v>
      </c>
      <c r="E9920">
        <v>0</v>
      </c>
      <c r="F9920">
        <v>0</v>
      </c>
      <c r="G9920">
        <v>-0.80261408999999995</v>
      </c>
      <c r="H9920">
        <v>-125.04422</v>
      </c>
      <c r="I9920">
        <v>-1.1626052</v>
      </c>
      <c r="J9920">
        <v>322.55011000000002</v>
      </c>
      <c r="K9920">
        <v>325.95190000000002</v>
      </c>
      <c r="L9920">
        <v>-4.2467980000000001</v>
      </c>
    </row>
    <row r="9921" spans="1:12" x14ac:dyDescent="0.25">
      <c r="A9921">
        <v>181.21284</v>
      </c>
      <c r="B9921">
        <v>-3.1981320000000002</v>
      </c>
      <c r="C9921">
        <v>-43.478191000000002</v>
      </c>
      <c r="D9921">
        <v>-4.9977770000000001</v>
      </c>
      <c r="E9921">
        <v>0</v>
      </c>
      <c r="F9921">
        <v>0</v>
      </c>
      <c r="G9921">
        <v>-0.80261879999999997</v>
      </c>
      <c r="H9921">
        <v>-125.04380999999999</v>
      </c>
      <c r="I9921">
        <v>-1.1667143</v>
      </c>
      <c r="J9921">
        <v>322.54745000000003</v>
      </c>
      <c r="K9921">
        <v>325.94907000000001</v>
      </c>
      <c r="L9921">
        <v>-4.2460832999999996</v>
      </c>
    </row>
    <row r="9922" spans="1:12" x14ac:dyDescent="0.25">
      <c r="A9922">
        <v>181.21286000000001</v>
      </c>
      <c r="B9922">
        <v>-3.1981320000000002</v>
      </c>
      <c r="C9922">
        <v>-43.483479000000003</v>
      </c>
      <c r="D9922">
        <v>-4.9992285000000001</v>
      </c>
      <c r="E9922">
        <v>0</v>
      </c>
      <c r="F9922">
        <v>0</v>
      </c>
      <c r="G9922">
        <v>-0.80261910000000003</v>
      </c>
      <c r="H9922">
        <v>-125.04379</v>
      </c>
      <c r="I9922">
        <v>-1.1649262</v>
      </c>
      <c r="J9922">
        <v>322.54477000000003</v>
      </c>
      <c r="K9922">
        <v>325.94619999999998</v>
      </c>
      <c r="L9922">
        <v>-4.2467364999999999</v>
      </c>
    </row>
    <row r="9923" spans="1:12" x14ac:dyDescent="0.25">
      <c r="A9923">
        <v>181.21288000000001</v>
      </c>
      <c r="B9923">
        <v>-3.1981320000000002</v>
      </c>
      <c r="C9923">
        <v>-43.477561999999999</v>
      </c>
      <c r="D9923">
        <v>-4.9877042999999999</v>
      </c>
      <c r="E9923">
        <v>0</v>
      </c>
      <c r="F9923">
        <v>0</v>
      </c>
      <c r="G9923">
        <v>-0.80261910000000003</v>
      </c>
      <c r="H9923">
        <v>-125.04379</v>
      </c>
      <c r="I9923">
        <v>-1.1669114</v>
      </c>
      <c r="J9923">
        <v>322.54210999999998</v>
      </c>
      <c r="K9923">
        <v>325.94335999999998</v>
      </c>
      <c r="L9923">
        <v>-4.2460794000000002</v>
      </c>
    </row>
    <row r="9924" spans="1:12" x14ac:dyDescent="0.25">
      <c r="A9924">
        <v>181.21289999999999</v>
      </c>
      <c r="B9924">
        <v>-3.1981320000000002</v>
      </c>
      <c r="C9924">
        <v>-43.477038999999998</v>
      </c>
      <c r="D9924">
        <v>-4.9917873999999998</v>
      </c>
      <c r="E9924">
        <v>0</v>
      </c>
      <c r="F9924">
        <v>0</v>
      </c>
      <c r="G9924">
        <v>-0.80093539000000002</v>
      </c>
      <c r="H9924">
        <v>-125.00700000000001</v>
      </c>
      <c r="I9924">
        <v>-1.1670862</v>
      </c>
      <c r="J9924">
        <v>322.53942999999998</v>
      </c>
      <c r="K9924">
        <v>325.94049000000001</v>
      </c>
      <c r="L9924">
        <v>-4.2467360000000003</v>
      </c>
    </row>
    <row r="9925" spans="1:12" x14ac:dyDescent="0.25">
      <c r="A9925">
        <v>181.21292</v>
      </c>
      <c r="B9925">
        <v>-3.1981320000000002</v>
      </c>
      <c r="C9925">
        <v>-43.477004999999998</v>
      </c>
      <c r="D9925">
        <v>-4.9986981999999998</v>
      </c>
      <c r="E9925">
        <v>0</v>
      </c>
      <c r="F9925">
        <v>0</v>
      </c>
      <c r="G9925">
        <v>-0.80078983000000004</v>
      </c>
      <c r="H9925">
        <v>-125.00381</v>
      </c>
      <c r="I9925">
        <v>-1.1649503000000001</v>
      </c>
      <c r="J9925">
        <v>322.53676999999999</v>
      </c>
      <c r="K9925">
        <v>325.93765000000002</v>
      </c>
      <c r="L9925">
        <v>-4.2460794000000002</v>
      </c>
    </row>
    <row r="9926" spans="1:12" x14ac:dyDescent="0.25">
      <c r="A9926">
        <v>181.21294</v>
      </c>
      <c r="B9926">
        <v>-3.1981320000000002</v>
      </c>
      <c r="C9926">
        <v>-43.470607999999999</v>
      </c>
      <c r="D9926">
        <v>-4.9862169999999999</v>
      </c>
      <c r="E9926">
        <v>0</v>
      </c>
      <c r="F9926">
        <v>0</v>
      </c>
      <c r="G9926">
        <v>-0.80078042000000005</v>
      </c>
      <c r="H9926">
        <v>-125.00360999999999</v>
      </c>
      <c r="I9926">
        <v>-1.1604707000000001</v>
      </c>
      <c r="J9926">
        <v>322.53408999999999</v>
      </c>
      <c r="K9926">
        <v>325.93477999999999</v>
      </c>
      <c r="L9926">
        <v>-4.2467360000000003</v>
      </c>
    </row>
    <row r="9927" spans="1:12" x14ac:dyDescent="0.25">
      <c r="A9927">
        <v>181.21296000000001</v>
      </c>
      <c r="B9927">
        <v>-3.1981320000000002</v>
      </c>
      <c r="C9927">
        <v>-43.470055000000002</v>
      </c>
      <c r="D9927">
        <v>-4.9764112999999996</v>
      </c>
      <c r="E9927">
        <v>0</v>
      </c>
      <c r="F9927">
        <v>0</v>
      </c>
      <c r="G9927">
        <v>-0.80077982000000003</v>
      </c>
      <c r="H9927">
        <v>-125.00360000000001</v>
      </c>
      <c r="I9927">
        <v>-1.1643819</v>
      </c>
      <c r="J9927">
        <v>322.53143</v>
      </c>
      <c r="K9927">
        <v>325.93194999999997</v>
      </c>
      <c r="L9927">
        <v>-4.2467936999999996</v>
      </c>
    </row>
    <row r="9928" spans="1:12" x14ac:dyDescent="0.25">
      <c r="A9928">
        <v>181.21297999999999</v>
      </c>
      <c r="B9928">
        <v>-3.1981320000000002</v>
      </c>
      <c r="C9928">
        <v>-43.463619000000001</v>
      </c>
      <c r="D9928">
        <v>-4.9901090000000003</v>
      </c>
      <c r="E9928">
        <v>0</v>
      </c>
      <c r="F9928">
        <v>0</v>
      </c>
      <c r="G9928">
        <v>-0.80077982000000003</v>
      </c>
      <c r="H9928">
        <v>-125.00360000000001</v>
      </c>
      <c r="I9928">
        <v>-1.160434</v>
      </c>
      <c r="J9928">
        <v>322.52877999999998</v>
      </c>
      <c r="K9928">
        <v>325.92908</v>
      </c>
      <c r="L9928">
        <v>-4.2467980000000001</v>
      </c>
    </row>
    <row r="9929" spans="1:12" x14ac:dyDescent="0.25">
      <c r="A9929">
        <v>181.21299999999999</v>
      </c>
      <c r="B9929">
        <v>-3.1981320000000002</v>
      </c>
      <c r="C9929">
        <v>-43.463065999999998</v>
      </c>
      <c r="D9929">
        <v>-5.0000248000000003</v>
      </c>
      <c r="E9929">
        <v>0</v>
      </c>
      <c r="F9929">
        <v>0</v>
      </c>
      <c r="G9929">
        <v>-0.80178987999999995</v>
      </c>
      <c r="H9929">
        <v>-124.96681</v>
      </c>
      <c r="I9929">
        <v>-1.16438</v>
      </c>
      <c r="J9929">
        <v>322.52609000000001</v>
      </c>
      <c r="K9929">
        <v>325.92624000000001</v>
      </c>
      <c r="L9929">
        <v>-4.2482265999999997</v>
      </c>
    </row>
    <row r="9930" spans="1:12" x14ac:dyDescent="0.25">
      <c r="A9930">
        <v>181.21302</v>
      </c>
      <c r="B9930">
        <v>-3.1981320000000002</v>
      </c>
      <c r="C9930">
        <v>-43.456631000000002</v>
      </c>
      <c r="D9930">
        <v>-4.9906907</v>
      </c>
      <c r="E9930">
        <v>0</v>
      </c>
      <c r="F9930">
        <v>0</v>
      </c>
      <c r="G9930">
        <v>-0.80187713999999999</v>
      </c>
      <c r="H9930">
        <v>-124.96362999999999</v>
      </c>
      <c r="I9930">
        <v>-1.1561393</v>
      </c>
      <c r="J9930">
        <v>322.52343999999999</v>
      </c>
      <c r="K9930">
        <v>325.92336999999998</v>
      </c>
      <c r="L9930">
        <v>-4.2483506000000002</v>
      </c>
    </row>
    <row r="9931" spans="1:12" x14ac:dyDescent="0.25">
      <c r="A9931">
        <v>181.21304000000001</v>
      </c>
      <c r="B9931">
        <v>-3.1981320000000002</v>
      </c>
      <c r="C9931">
        <v>-43.456077999999998</v>
      </c>
      <c r="D9931">
        <v>-4.9869614000000002</v>
      </c>
      <c r="E9931">
        <v>0</v>
      </c>
      <c r="F9931">
        <v>0</v>
      </c>
      <c r="G9931">
        <v>-0.80188280000000001</v>
      </c>
      <c r="H9931">
        <v>-124.96342</v>
      </c>
      <c r="I9931">
        <v>-1.1640086000000001</v>
      </c>
      <c r="J9931">
        <v>322.52075000000002</v>
      </c>
      <c r="K9931">
        <v>325.92052999999999</v>
      </c>
      <c r="L9931">
        <v>-4.2469295999999996</v>
      </c>
    </row>
    <row r="9932" spans="1:12" x14ac:dyDescent="0.25">
      <c r="A9932">
        <v>181.21306000000001</v>
      </c>
      <c r="B9932">
        <v>-3.1981320000000002</v>
      </c>
      <c r="C9932">
        <v>-43.456038999999997</v>
      </c>
      <c r="D9932">
        <v>-4.9968224000000001</v>
      </c>
      <c r="E9932">
        <v>0</v>
      </c>
      <c r="F9932">
        <v>0</v>
      </c>
      <c r="G9932">
        <v>-0.80188316000000004</v>
      </c>
      <c r="H9932">
        <v>-124.96342</v>
      </c>
      <c r="I9932">
        <v>-1.1604097</v>
      </c>
      <c r="J9932">
        <v>322.5181</v>
      </c>
      <c r="K9932">
        <v>325.91766000000001</v>
      </c>
      <c r="L9932">
        <v>-4.2482351999999999</v>
      </c>
    </row>
    <row r="9933" spans="1:12" x14ac:dyDescent="0.25">
      <c r="A9933">
        <v>181.21307999999999</v>
      </c>
      <c r="B9933">
        <v>-3.1981320000000002</v>
      </c>
      <c r="C9933">
        <v>-43.449641999999997</v>
      </c>
      <c r="D9933">
        <v>-4.9933252000000001</v>
      </c>
      <c r="E9933">
        <v>0</v>
      </c>
      <c r="F9933">
        <v>0</v>
      </c>
      <c r="G9933">
        <v>-0.80188316000000004</v>
      </c>
      <c r="H9933">
        <v>-124.96342</v>
      </c>
      <c r="I9933">
        <v>-1.1622311000000001</v>
      </c>
      <c r="J9933">
        <v>322.51544000000001</v>
      </c>
      <c r="K9933">
        <v>325.91482999999999</v>
      </c>
      <c r="L9933">
        <v>-4.2469219999999996</v>
      </c>
    </row>
    <row r="9934" spans="1:12" x14ac:dyDescent="0.25">
      <c r="A9934">
        <v>181.2131</v>
      </c>
      <c r="B9934">
        <v>-3.1981320000000002</v>
      </c>
      <c r="C9934">
        <v>-43.449089000000001</v>
      </c>
      <c r="D9934">
        <v>-4.9777541000000003</v>
      </c>
      <c r="E9934">
        <v>0</v>
      </c>
      <c r="F9934">
        <v>0</v>
      </c>
      <c r="G9934">
        <v>-0.80222017000000001</v>
      </c>
      <c r="H9934">
        <v>-124.92663</v>
      </c>
      <c r="I9934">
        <v>-1.1645428</v>
      </c>
      <c r="J9934">
        <v>322.51276000000001</v>
      </c>
      <c r="K9934">
        <v>325.91196000000002</v>
      </c>
      <c r="L9934">
        <v>-4.2460918000000003</v>
      </c>
    </row>
    <row r="9935" spans="1:12" x14ac:dyDescent="0.25">
      <c r="A9935">
        <v>181.21312</v>
      </c>
      <c r="B9935">
        <v>-3.1981320000000002</v>
      </c>
      <c r="C9935">
        <v>-43.449055000000001</v>
      </c>
      <c r="D9935">
        <v>-4.9822240000000004</v>
      </c>
      <c r="E9935">
        <v>0</v>
      </c>
      <c r="F9935">
        <v>0</v>
      </c>
      <c r="G9935">
        <v>-0.80224925000000002</v>
      </c>
      <c r="H9935">
        <v>-124.92345</v>
      </c>
      <c r="I9935">
        <v>-1.1625918</v>
      </c>
      <c r="J9935">
        <v>322.51010000000002</v>
      </c>
      <c r="K9935">
        <v>325.90911999999997</v>
      </c>
      <c r="L9935">
        <v>-4.2467364999999999</v>
      </c>
    </row>
    <row r="9936" spans="1:12" x14ac:dyDescent="0.25">
      <c r="A9936">
        <v>181.21314000000001</v>
      </c>
      <c r="B9936">
        <v>-3.1981320000000002</v>
      </c>
      <c r="C9936">
        <v>-43.436259999999997</v>
      </c>
      <c r="D9936">
        <v>-4.9986161999999998</v>
      </c>
      <c r="E9936">
        <v>0</v>
      </c>
      <c r="F9936">
        <v>0</v>
      </c>
      <c r="G9936">
        <v>-0.80225115999999996</v>
      </c>
      <c r="H9936">
        <v>-124.92324000000001</v>
      </c>
      <c r="I9936">
        <v>-1.1645662000000001</v>
      </c>
      <c r="J9936">
        <v>322.50742000000002</v>
      </c>
      <c r="K9936">
        <v>325.90625</v>
      </c>
      <c r="L9936">
        <v>-4.2467936999999996</v>
      </c>
    </row>
    <row r="9937" spans="1:12" x14ac:dyDescent="0.25">
      <c r="A9937">
        <v>181.21315999999999</v>
      </c>
      <c r="B9937">
        <v>-3.1981320000000002</v>
      </c>
      <c r="C9937">
        <v>-43.447947999999997</v>
      </c>
      <c r="D9937">
        <v>-4.9963932</v>
      </c>
      <c r="E9937">
        <v>0</v>
      </c>
      <c r="F9937">
        <v>0</v>
      </c>
      <c r="G9937">
        <v>-0.80225128000000001</v>
      </c>
      <c r="H9937">
        <v>-124.92323</v>
      </c>
      <c r="I9937">
        <v>-1.1668879000000001</v>
      </c>
      <c r="J9937">
        <v>322.50475999999998</v>
      </c>
      <c r="K9937">
        <v>325.90341000000001</v>
      </c>
      <c r="L9937">
        <v>-4.2460832999999996</v>
      </c>
    </row>
    <row r="9938" spans="1:12" x14ac:dyDescent="0.25">
      <c r="A9938">
        <v>181.21317999999999</v>
      </c>
      <c r="B9938">
        <v>-3.1981320000000002</v>
      </c>
      <c r="C9938">
        <v>-43.436183999999997</v>
      </c>
      <c r="D9938">
        <v>-4.9852781000000004</v>
      </c>
      <c r="E9938">
        <v>0</v>
      </c>
      <c r="F9938">
        <v>0</v>
      </c>
      <c r="G9938">
        <v>-0.80225128000000001</v>
      </c>
      <c r="H9938">
        <v>-124.92323</v>
      </c>
      <c r="I9938">
        <v>-1.1649375</v>
      </c>
      <c r="J9938">
        <v>322.50207999999998</v>
      </c>
      <c r="K9938">
        <v>325.90053999999998</v>
      </c>
      <c r="L9938">
        <v>-4.2467364999999999</v>
      </c>
    </row>
    <row r="9939" spans="1:12" x14ac:dyDescent="0.25">
      <c r="A9939">
        <v>181.2132</v>
      </c>
      <c r="B9939">
        <v>-3.1981320000000002</v>
      </c>
      <c r="C9939">
        <v>-43.435146000000003</v>
      </c>
      <c r="D9939">
        <v>-4.9923095999999996</v>
      </c>
      <c r="E9939">
        <v>0</v>
      </c>
      <c r="F9939">
        <v>0</v>
      </c>
      <c r="G9939">
        <v>-0.80039954000000002</v>
      </c>
      <c r="H9939">
        <v>-124.88643999999999</v>
      </c>
      <c r="I9939">
        <v>-1.1647645</v>
      </c>
      <c r="J9939">
        <v>322.49941999999999</v>
      </c>
      <c r="K9939">
        <v>325.89771000000002</v>
      </c>
      <c r="L9939">
        <v>-4.2475085000000004</v>
      </c>
    </row>
    <row r="9940" spans="1:12" x14ac:dyDescent="0.25">
      <c r="A9940">
        <v>181.21322000000001</v>
      </c>
      <c r="B9940">
        <v>-3.1981320000000002</v>
      </c>
      <c r="C9940">
        <v>-43.441479000000001</v>
      </c>
      <c r="D9940">
        <v>-4.9980216000000004</v>
      </c>
      <c r="E9940">
        <v>0</v>
      </c>
      <c r="F9940">
        <v>0</v>
      </c>
      <c r="G9940">
        <v>-0.80023937999999994</v>
      </c>
      <c r="H9940">
        <v>-124.88326000000001</v>
      </c>
      <c r="I9940">
        <v>-1.1626059</v>
      </c>
      <c r="J9940">
        <v>322.49677000000003</v>
      </c>
      <c r="K9940">
        <v>325.89483999999999</v>
      </c>
      <c r="L9940">
        <v>-4.2482882000000002</v>
      </c>
    </row>
    <row r="9941" spans="1:12" x14ac:dyDescent="0.25">
      <c r="A9941">
        <v>181.21324000000001</v>
      </c>
      <c r="B9941">
        <v>-3.1981320000000002</v>
      </c>
      <c r="C9941">
        <v>-43.435631000000001</v>
      </c>
      <c r="D9941">
        <v>-4.9825273000000001</v>
      </c>
      <c r="E9941">
        <v>0</v>
      </c>
      <c r="F9941">
        <v>0</v>
      </c>
      <c r="G9941">
        <v>-0.80022906999999999</v>
      </c>
      <c r="H9941">
        <v>-124.88306</v>
      </c>
      <c r="I9941">
        <v>-1.1645669999999999</v>
      </c>
      <c r="J9941">
        <v>322.49408</v>
      </c>
      <c r="K9941">
        <v>325.892</v>
      </c>
      <c r="L9941">
        <v>-4.2469257999999996</v>
      </c>
    </row>
    <row r="9942" spans="1:12" x14ac:dyDescent="0.25">
      <c r="A9942">
        <v>181.21325999999999</v>
      </c>
      <c r="B9942">
        <v>-3.1981320000000002</v>
      </c>
      <c r="C9942">
        <v>-43.428719000000001</v>
      </c>
      <c r="D9942">
        <v>-4.9760932999999996</v>
      </c>
      <c r="E9942">
        <v>0</v>
      </c>
      <c r="F9942">
        <v>0</v>
      </c>
      <c r="G9942">
        <v>-0.80022842000000005</v>
      </c>
      <c r="H9942">
        <v>-124.88305</v>
      </c>
      <c r="I9942">
        <v>-1.1625931</v>
      </c>
      <c r="J9942">
        <v>322.49142000000001</v>
      </c>
      <c r="K9942">
        <v>325.88913000000002</v>
      </c>
      <c r="L9942">
        <v>-4.2468066000000002</v>
      </c>
    </row>
    <row r="9943" spans="1:12" x14ac:dyDescent="0.25">
      <c r="A9943">
        <v>181.21328</v>
      </c>
      <c r="B9943">
        <v>-3.1981320000000002</v>
      </c>
      <c r="C9943">
        <v>-43.421734000000001</v>
      </c>
      <c r="D9943">
        <v>-4.9908146999999996</v>
      </c>
      <c r="E9943">
        <v>0</v>
      </c>
      <c r="F9943">
        <v>0</v>
      </c>
      <c r="G9943">
        <v>-0.80022842000000005</v>
      </c>
      <c r="H9943">
        <v>-124.88305</v>
      </c>
      <c r="I9943">
        <v>-1.1624190000000001</v>
      </c>
      <c r="J9943">
        <v>322.48874000000001</v>
      </c>
      <c r="K9943">
        <v>325.88628999999997</v>
      </c>
      <c r="L9943">
        <v>-4.2467984999999997</v>
      </c>
    </row>
    <row r="9944" spans="1:12" x14ac:dyDescent="0.25">
      <c r="A9944">
        <v>181.2133</v>
      </c>
      <c r="B9944">
        <v>-3.1981320000000002</v>
      </c>
      <c r="C9944">
        <v>-43.414745000000003</v>
      </c>
      <c r="D9944">
        <v>-4.9993619999999996</v>
      </c>
      <c r="E9944">
        <v>0</v>
      </c>
      <c r="F9944">
        <v>0</v>
      </c>
      <c r="G9944">
        <v>-0.80191159000000001</v>
      </c>
      <c r="H9944">
        <v>-124.84626</v>
      </c>
      <c r="I9944">
        <v>-1.1559657000000001</v>
      </c>
      <c r="J9944">
        <v>322.48608000000002</v>
      </c>
      <c r="K9944">
        <v>325.88342</v>
      </c>
      <c r="L9944">
        <v>-4.2467980000000001</v>
      </c>
    </row>
    <row r="9945" spans="1:12" x14ac:dyDescent="0.25">
      <c r="A9945">
        <v>181.21332000000001</v>
      </c>
      <c r="B9945">
        <v>-3.1981320000000002</v>
      </c>
      <c r="C9945">
        <v>-43.433346</v>
      </c>
      <c r="D9945">
        <v>-4.9891814999999999</v>
      </c>
      <c r="E9945">
        <v>0</v>
      </c>
      <c r="F9945">
        <v>0</v>
      </c>
      <c r="G9945">
        <v>-0.80205709000000003</v>
      </c>
      <c r="H9945">
        <v>-124.84308</v>
      </c>
      <c r="I9945">
        <v>-1.1597025000000001</v>
      </c>
      <c r="J9945">
        <v>322.48340000000002</v>
      </c>
      <c r="K9945">
        <v>325.88058000000001</v>
      </c>
      <c r="L9945">
        <v>-4.2467980000000001</v>
      </c>
    </row>
    <row r="9946" spans="1:12" x14ac:dyDescent="0.25">
      <c r="A9946">
        <v>181.21333999999999</v>
      </c>
      <c r="B9946">
        <v>-3.1981320000000002</v>
      </c>
      <c r="C9946">
        <v>-43.434963000000003</v>
      </c>
      <c r="D9946">
        <v>-4.9861053999999996</v>
      </c>
      <c r="E9946">
        <v>0</v>
      </c>
      <c r="F9946">
        <v>0</v>
      </c>
      <c r="G9946">
        <v>-0.80206650000000002</v>
      </c>
      <c r="H9946">
        <v>-124.84287</v>
      </c>
      <c r="I9946">
        <v>-1.1664798000000001</v>
      </c>
      <c r="J9946">
        <v>322.48074000000003</v>
      </c>
      <c r="K9946">
        <v>325.87772000000001</v>
      </c>
      <c r="L9946">
        <v>-4.2467980000000001</v>
      </c>
    </row>
    <row r="9947" spans="1:12" x14ac:dyDescent="0.25">
      <c r="A9947">
        <v>181.21335999999999</v>
      </c>
      <c r="B9947">
        <v>-3.1981320000000002</v>
      </c>
      <c r="C9947">
        <v>-43.415877999999999</v>
      </c>
      <c r="D9947">
        <v>-4.9974774999999996</v>
      </c>
      <c r="E9947">
        <v>0</v>
      </c>
      <c r="F9947">
        <v>0</v>
      </c>
      <c r="G9947">
        <v>-0.80206710000000003</v>
      </c>
      <c r="H9947">
        <v>-124.84286</v>
      </c>
      <c r="I9947">
        <v>-1.1670586000000001</v>
      </c>
      <c r="J9947">
        <v>322.47809000000001</v>
      </c>
      <c r="K9947">
        <v>325.87488000000002</v>
      </c>
      <c r="L9947">
        <v>-4.2467980000000001</v>
      </c>
    </row>
    <row r="9948" spans="1:12" x14ac:dyDescent="0.25">
      <c r="A9948">
        <v>181.21338</v>
      </c>
      <c r="B9948">
        <v>-3.1981320000000002</v>
      </c>
      <c r="C9948">
        <v>-43.427016999999999</v>
      </c>
      <c r="D9948">
        <v>-4.9904776000000002</v>
      </c>
      <c r="E9948">
        <v>0</v>
      </c>
      <c r="F9948">
        <v>0</v>
      </c>
      <c r="G9948">
        <v>-0.80206710000000003</v>
      </c>
      <c r="H9948">
        <v>-124.84286</v>
      </c>
      <c r="I9948">
        <v>-1.1628015</v>
      </c>
      <c r="J9948">
        <v>322.47539999999998</v>
      </c>
      <c r="K9948">
        <v>325.87200999999999</v>
      </c>
      <c r="L9948">
        <v>-4.2467980000000001</v>
      </c>
    </row>
    <row r="9949" spans="1:12" x14ac:dyDescent="0.25">
      <c r="A9949">
        <v>181.21340000000001</v>
      </c>
      <c r="B9949">
        <v>-3.1981320000000002</v>
      </c>
      <c r="C9949">
        <v>-43.428016999999997</v>
      </c>
      <c r="D9949">
        <v>-4.9760555999999996</v>
      </c>
      <c r="E9949">
        <v>0</v>
      </c>
      <c r="F9949">
        <v>0</v>
      </c>
      <c r="G9949">
        <v>-0.80156176999999995</v>
      </c>
      <c r="H9949">
        <v>-124.86124</v>
      </c>
      <c r="I9949">
        <v>-1.1645795999999999</v>
      </c>
      <c r="J9949">
        <v>322.47275000000002</v>
      </c>
      <c r="K9949">
        <v>325.86917</v>
      </c>
      <c r="L9949">
        <v>-4.2467980000000001</v>
      </c>
    </row>
    <row r="9950" spans="1:12" x14ac:dyDescent="0.25">
      <c r="A9950">
        <v>181.21342000000001</v>
      </c>
      <c r="B9950">
        <v>-3.1981320000000002</v>
      </c>
      <c r="C9950">
        <v>-43.428085000000003</v>
      </c>
      <c r="D9950">
        <v>-4.9835352999999998</v>
      </c>
      <c r="E9950">
        <v>0</v>
      </c>
      <c r="F9950">
        <v>0</v>
      </c>
      <c r="G9950">
        <v>-0.80151808000000002</v>
      </c>
      <c r="H9950">
        <v>-124.86284000000001</v>
      </c>
      <c r="I9950">
        <v>-1.1647413</v>
      </c>
      <c r="J9950">
        <v>322.47005999999999</v>
      </c>
      <c r="K9950">
        <v>325.86630000000002</v>
      </c>
      <c r="L9950">
        <v>-4.2482265999999997</v>
      </c>
    </row>
    <row r="9951" spans="1:12" x14ac:dyDescent="0.25">
      <c r="A9951">
        <v>181.21343999999999</v>
      </c>
      <c r="B9951">
        <v>-3.1981320000000002</v>
      </c>
      <c r="C9951">
        <v>-43.434486</v>
      </c>
      <c r="D9951">
        <v>-4.9994573999999998</v>
      </c>
      <c r="E9951">
        <v>0</v>
      </c>
      <c r="F9951">
        <v>0</v>
      </c>
      <c r="G9951">
        <v>-0.80151528000000005</v>
      </c>
      <c r="H9951">
        <v>-124.86295</v>
      </c>
      <c r="I9951">
        <v>-1.164752</v>
      </c>
      <c r="J9951">
        <v>322.46740999999997</v>
      </c>
      <c r="K9951">
        <v>325.86345999999998</v>
      </c>
      <c r="L9951">
        <v>-4.2469219999999996</v>
      </c>
    </row>
    <row r="9952" spans="1:12" x14ac:dyDescent="0.25">
      <c r="A9952">
        <v>181.21346</v>
      </c>
      <c r="B9952">
        <v>-3.1981320000000002</v>
      </c>
      <c r="C9952">
        <v>-43.428642000000004</v>
      </c>
      <c r="D9952">
        <v>-4.9950104</v>
      </c>
      <c r="E9952">
        <v>0</v>
      </c>
      <c r="F9952">
        <v>0</v>
      </c>
      <c r="G9952">
        <v>-0.80151510000000004</v>
      </c>
      <c r="H9952">
        <v>-124.86295</v>
      </c>
      <c r="I9952">
        <v>-1.1647525999999999</v>
      </c>
      <c r="J9952">
        <v>322.46472</v>
      </c>
      <c r="K9952">
        <v>325.86059999999998</v>
      </c>
      <c r="L9952">
        <v>-4.2468060999999997</v>
      </c>
    </row>
    <row r="9953" spans="1:12" x14ac:dyDescent="0.25">
      <c r="A9953">
        <v>181.21348</v>
      </c>
      <c r="B9953">
        <v>-3.1981320000000002</v>
      </c>
      <c r="C9953">
        <v>-43.428122999999999</v>
      </c>
      <c r="D9953">
        <v>-4.9851570000000001</v>
      </c>
      <c r="E9953">
        <v>0</v>
      </c>
      <c r="F9953">
        <v>0</v>
      </c>
      <c r="G9953">
        <v>-0.80151510000000004</v>
      </c>
      <c r="H9953">
        <v>-124.86295</v>
      </c>
      <c r="I9953">
        <v>-1.1626052</v>
      </c>
      <c r="J9953">
        <v>322.46206999999998</v>
      </c>
      <c r="K9953">
        <v>325.85775999999998</v>
      </c>
      <c r="L9953">
        <v>-4.2482271000000003</v>
      </c>
    </row>
    <row r="9954" spans="1:12" x14ac:dyDescent="0.25">
      <c r="A9954">
        <v>181.21350000000001</v>
      </c>
      <c r="B9954">
        <v>-3.1981320000000002</v>
      </c>
      <c r="C9954">
        <v>-43.415295</v>
      </c>
      <c r="D9954">
        <v>-4.9937529999999999</v>
      </c>
      <c r="E9954">
        <v>0</v>
      </c>
      <c r="F9954">
        <v>0</v>
      </c>
      <c r="G9954">
        <v>-0.80033726000000005</v>
      </c>
      <c r="H9954">
        <v>-124.86295</v>
      </c>
      <c r="I9954">
        <v>-1.1624196</v>
      </c>
      <c r="J9954">
        <v>322.45940999999999</v>
      </c>
      <c r="K9954">
        <v>325.85489000000001</v>
      </c>
      <c r="L9954">
        <v>-4.2454919999999996</v>
      </c>
    </row>
    <row r="9955" spans="1:12" x14ac:dyDescent="0.25">
      <c r="A9955">
        <v>181.21351999999999</v>
      </c>
      <c r="B9955">
        <v>-3.1981320000000002</v>
      </c>
      <c r="C9955">
        <v>-43.426983</v>
      </c>
      <c r="D9955">
        <v>-4.9966941</v>
      </c>
      <c r="E9955">
        <v>0</v>
      </c>
      <c r="F9955">
        <v>0</v>
      </c>
      <c r="G9955">
        <v>-0.80023538999999999</v>
      </c>
      <c r="H9955">
        <v>-124.86295</v>
      </c>
      <c r="I9955">
        <v>-1.1624076000000001</v>
      </c>
      <c r="J9955">
        <v>322.45672999999999</v>
      </c>
      <c r="K9955">
        <v>325.85201999999998</v>
      </c>
      <c r="L9955">
        <v>-4.2466825999999998</v>
      </c>
    </row>
    <row r="9956" spans="1:12" x14ac:dyDescent="0.25">
      <c r="A9956">
        <v>181.21353999999999</v>
      </c>
      <c r="B9956">
        <v>-3.1981320000000002</v>
      </c>
      <c r="C9956">
        <v>-43.408825</v>
      </c>
      <c r="D9956">
        <v>-4.9816833000000003</v>
      </c>
      <c r="E9956">
        <v>0</v>
      </c>
      <c r="F9956">
        <v>0</v>
      </c>
      <c r="G9956">
        <v>-0.80022883</v>
      </c>
      <c r="H9956">
        <v>-124.86295</v>
      </c>
      <c r="I9956">
        <v>-1.1624068000000001</v>
      </c>
      <c r="J9956">
        <v>322.45407</v>
      </c>
      <c r="K9956">
        <v>325.84917999999999</v>
      </c>
      <c r="L9956">
        <v>-4.2460760999999998</v>
      </c>
    </row>
    <row r="9957" spans="1:12" x14ac:dyDescent="0.25">
      <c r="A9957">
        <v>181.21356</v>
      </c>
      <c r="B9957">
        <v>-3.1981320000000002</v>
      </c>
      <c r="C9957">
        <v>-43.420025000000003</v>
      </c>
      <c r="D9957">
        <v>-4.9760232000000002</v>
      </c>
      <c r="E9957">
        <v>0</v>
      </c>
      <c r="F9957">
        <v>0</v>
      </c>
      <c r="G9957">
        <v>-0.80022842000000005</v>
      </c>
      <c r="H9957">
        <v>-124.86295</v>
      </c>
      <c r="I9957">
        <v>-1.1645542</v>
      </c>
      <c r="J9957">
        <v>322.45139</v>
      </c>
      <c r="K9957">
        <v>325.84631000000002</v>
      </c>
      <c r="L9957">
        <v>-4.2467356000000001</v>
      </c>
    </row>
    <row r="9958" spans="1:12" x14ac:dyDescent="0.25">
      <c r="A9958">
        <v>181.21358000000001</v>
      </c>
      <c r="B9958">
        <v>-3.1981320000000002</v>
      </c>
      <c r="C9958">
        <v>-43.421028</v>
      </c>
      <c r="D9958">
        <v>-4.9929876000000002</v>
      </c>
      <c r="E9958">
        <v>0</v>
      </c>
      <c r="F9958">
        <v>0</v>
      </c>
      <c r="G9958">
        <v>-0.80022842000000005</v>
      </c>
      <c r="H9958">
        <v>-124.86295</v>
      </c>
      <c r="I9958">
        <v>-1.1625924000000001</v>
      </c>
      <c r="J9958">
        <v>322.44873000000001</v>
      </c>
      <c r="K9958">
        <v>325.84348</v>
      </c>
      <c r="L9958">
        <v>-4.2475085000000004</v>
      </c>
    </row>
    <row r="9959" spans="1:12" x14ac:dyDescent="0.25">
      <c r="A9959">
        <v>181.21360000000001</v>
      </c>
      <c r="B9959">
        <v>-3.1981320000000002</v>
      </c>
      <c r="C9959">
        <v>-43.421097000000003</v>
      </c>
      <c r="D9959">
        <v>-4.9980969000000002</v>
      </c>
      <c r="E9959">
        <v>0</v>
      </c>
      <c r="F9959">
        <v>0</v>
      </c>
      <c r="G9959">
        <v>-0.80241691999999998</v>
      </c>
      <c r="H9959">
        <v>-124.84457</v>
      </c>
      <c r="I9959">
        <v>-1.1624188</v>
      </c>
      <c r="J9959">
        <v>322.44603999999998</v>
      </c>
      <c r="K9959">
        <v>325.84061000000003</v>
      </c>
      <c r="L9959">
        <v>-4.2468595999999996</v>
      </c>
    </row>
    <row r="9960" spans="1:12" x14ac:dyDescent="0.25">
      <c r="A9960">
        <v>181.21361999999999</v>
      </c>
      <c r="B9960">
        <v>-3.1981320000000002</v>
      </c>
      <c r="C9960">
        <v>-43.414700000000003</v>
      </c>
      <c r="D9960">
        <v>-4.9883413000000001</v>
      </c>
      <c r="E9960">
        <v>0</v>
      </c>
      <c r="F9960">
        <v>0</v>
      </c>
      <c r="G9960">
        <v>-0.80260611000000004</v>
      </c>
      <c r="H9960">
        <v>-124.84298</v>
      </c>
      <c r="I9960">
        <v>-1.1667022</v>
      </c>
      <c r="J9960">
        <v>322.44339000000002</v>
      </c>
      <c r="K9960">
        <v>325.83776999999998</v>
      </c>
      <c r="L9960">
        <v>-4.2468022999999997</v>
      </c>
    </row>
    <row r="9961" spans="1:12" x14ac:dyDescent="0.25">
      <c r="A9961">
        <v>181.21364</v>
      </c>
      <c r="B9961">
        <v>-3.1981320000000002</v>
      </c>
      <c r="C9961">
        <v>-43.426945000000003</v>
      </c>
      <c r="D9961">
        <v>-4.9874887000000001</v>
      </c>
      <c r="E9961">
        <v>0</v>
      </c>
      <c r="F9961">
        <v>0</v>
      </c>
      <c r="G9961">
        <v>-0.80261837999999996</v>
      </c>
      <c r="H9961">
        <v>-124.84287</v>
      </c>
      <c r="I9961">
        <v>-1.1649255000000001</v>
      </c>
      <c r="J9961">
        <v>322.44072999999997</v>
      </c>
      <c r="K9961">
        <v>325.8349</v>
      </c>
      <c r="L9961">
        <v>-4.2467980000000001</v>
      </c>
    </row>
    <row r="9962" spans="1:12" x14ac:dyDescent="0.25">
      <c r="A9962">
        <v>181.21366</v>
      </c>
      <c r="B9962">
        <v>-3.1981320000000002</v>
      </c>
      <c r="C9962">
        <v>-43.408821000000003</v>
      </c>
      <c r="D9962">
        <v>-4.9983249000000001</v>
      </c>
      <c r="E9962">
        <v>0</v>
      </c>
      <c r="F9962">
        <v>0</v>
      </c>
      <c r="G9962">
        <v>-0.80261903999999995</v>
      </c>
      <c r="H9962">
        <v>-124.84286</v>
      </c>
      <c r="I9962">
        <v>-1.1669114</v>
      </c>
      <c r="J9962">
        <v>322.43804999999998</v>
      </c>
      <c r="K9962">
        <v>325.83206000000001</v>
      </c>
      <c r="L9962">
        <v>-4.2467980000000001</v>
      </c>
    </row>
    <row r="9963" spans="1:12" x14ac:dyDescent="0.25">
      <c r="A9963">
        <v>181.21368000000001</v>
      </c>
      <c r="B9963">
        <v>-3.1981320000000002</v>
      </c>
      <c r="C9963">
        <v>-43.426422000000002</v>
      </c>
      <c r="D9963">
        <v>-4.9898218999999999</v>
      </c>
      <c r="E9963">
        <v>0</v>
      </c>
      <c r="F9963">
        <v>0</v>
      </c>
      <c r="G9963">
        <v>-0.80261910000000003</v>
      </c>
      <c r="H9963">
        <v>-124.84286</v>
      </c>
      <c r="I9963">
        <v>-1.1649388000000001</v>
      </c>
      <c r="J9963">
        <v>322.43538999999998</v>
      </c>
      <c r="K9963">
        <v>325.82918999999998</v>
      </c>
      <c r="L9963">
        <v>-4.2467980000000001</v>
      </c>
    </row>
    <row r="9964" spans="1:12" x14ac:dyDescent="0.25">
      <c r="A9964">
        <v>181.21369999999999</v>
      </c>
      <c r="B9964">
        <v>-3.1981320000000002</v>
      </c>
      <c r="C9964">
        <v>-43.426417999999998</v>
      </c>
      <c r="D9964">
        <v>-4.9898129000000004</v>
      </c>
      <c r="E9964">
        <v>0</v>
      </c>
      <c r="F9964">
        <v>0</v>
      </c>
      <c r="G9964">
        <v>-0.80261837999999996</v>
      </c>
      <c r="H9964">
        <v>-124.84287999999999</v>
      </c>
      <c r="I9964">
        <v>-1.1649375</v>
      </c>
      <c r="J9964">
        <v>322.43286000000001</v>
      </c>
      <c r="K9964">
        <v>325.82650999999998</v>
      </c>
      <c r="L9964">
        <v>-4.2467980000000001</v>
      </c>
    </row>
    <row r="9965" spans="1:12" x14ac:dyDescent="0.25">
      <c r="A9965">
        <v>181.31370000000001</v>
      </c>
      <c r="B9965">
        <v>-2.8985386000000002</v>
      </c>
      <c r="C9965">
        <v>-40.239117</v>
      </c>
      <c r="D9965">
        <v>-4.9978499000000003</v>
      </c>
      <c r="E9965">
        <v>0</v>
      </c>
      <c r="F9965">
        <v>0</v>
      </c>
      <c r="G9965">
        <v>-0.80344534000000001</v>
      </c>
      <c r="H9965">
        <v>-115.69907000000001</v>
      </c>
      <c r="I9965">
        <v>-1.1675302000000001</v>
      </c>
      <c r="J9965">
        <v>309.17313000000001</v>
      </c>
      <c r="K9965">
        <v>311.72640999999999</v>
      </c>
      <c r="L9965">
        <v>-4.2477117</v>
      </c>
    </row>
    <row r="9966" spans="1:12" x14ac:dyDescent="0.25">
      <c r="A9966">
        <v>181.41370000000001</v>
      </c>
      <c r="B9966">
        <v>-2.9091852</v>
      </c>
      <c r="C9966">
        <v>-37.763106999999998</v>
      </c>
      <c r="D9966">
        <v>-5.0023217000000004</v>
      </c>
      <c r="E9966">
        <v>0</v>
      </c>
      <c r="F9966">
        <v>0</v>
      </c>
      <c r="G9966">
        <v>-0.80441879999999999</v>
      </c>
      <c r="H9966">
        <v>-108.57989999999999</v>
      </c>
      <c r="I9966">
        <v>-1.1720417999999999</v>
      </c>
      <c r="J9966">
        <v>298.93047999999999</v>
      </c>
      <c r="K9966">
        <v>300.19815</v>
      </c>
      <c r="L9966">
        <v>-4.2487611999999997</v>
      </c>
    </row>
    <row r="9967" spans="1:12" x14ac:dyDescent="0.25">
      <c r="A9967">
        <v>181.5137</v>
      </c>
      <c r="B9967">
        <v>-2.9372120000000002</v>
      </c>
      <c r="C9967">
        <v>-36.225234999999998</v>
      </c>
      <c r="D9967">
        <v>-5.0051946999999997</v>
      </c>
      <c r="E9967">
        <v>0</v>
      </c>
      <c r="F9967">
        <v>0</v>
      </c>
      <c r="G9967">
        <v>-0.80511730999999997</v>
      </c>
      <c r="H9967">
        <v>-104.15807</v>
      </c>
      <c r="I9967">
        <v>-1.1767380999999999</v>
      </c>
      <c r="J9967">
        <v>294.04056000000003</v>
      </c>
      <c r="K9967">
        <v>294.74486999999999</v>
      </c>
      <c r="L9967">
        <v>-4.2495928000000003</v>
      </c>
    </row>
    <row r="9968" spans="1:12" x14ac:dyDescent="0.25">
      <c r="A9968">
        <v>181.61369999999999</v>
      </c>
      <c r="B9968">
        <v>-2.9387542999999998</v>
      </c>
      <c r="C9968">
        <v>-35.114623999999999</v>
      </c>
      <c r="D9968">
        <v>-5.0072374000000002</v>
      </c>
      <c r="E9968">
        <v>0</v>
      </c>
      <c r="F9968">
        <v>0</v>
      </c>
      <c r="G9968">
        <v>-0.80555527999999998</v>
      </c>
      <c r="H9968">
        <v>-100.96272</v>
      </c>
      <c r="I9968">
        <v>-1.1801406999999999</v>
      </c>
      <c r="J9968">
        <v>290.83093000000002</v>
      </c>
      <c r="K9968">
        <v>291.30502000000001</v>
      </c>
      <c r="L9968">
        <v>-4.2503867</v>
      </c>
    </row>
    <row r="9969" spans="1:12" x14ac:dyDescent="0.25">
      <c r="A9969">
        <v>181.71369999999999</v>
      </c>
      <c r="B9969">
        <v>-2.9115853</v>
      </c>
      <c r="C9969">
        <v>-34.123882000000002</v>
      </c>
      <c r="D9969">
        <v>-5.0087565999999999</v>
      </c>
      <c r="E9969">
        <v>0</v>
      </c>
      <c r="F9969">
        <v>0</v>
      </c>
      <c r="G9969">
        <v>-0.80592399999999997</v>
      </c>
      <c r="H9969">
        <v>-98.113631999999996</v>
      </c>
      <c r="I9969">
        <v>-1.1829472999999999</v>
      </c>
      <c r="J9969">
        <v>288.61621000000002</v>
      </c>
      <c r="K9969">
        <v>288.97287</v>
      </c>
      <c r="L9969">
        <v>-4.2507400999999998</v>
      </c>
    </row>
    <row r="9970" spans="1:12" x14ac:dyDescent="0.25">
      <c r="A9970">
        <v>181.81370000000001</v>
      </c>
      <c r="B9970">
        <v>-2.9373157000000001</v>
      </c>
      <c r="C9970">
        <v>-33.397663000000001</v>
      </c>
      <c r="D9970">
        <v>-5.0102105000000003</v>
      </c>
      <c r="E9970">
        <v>0</v>
      </c>
      <c r="F9970">
        <v>0</v>
      </c>
      <c r="G9970">
        <v>-0.80626403999999996</v>
      </c>
      <c r="H9970">
        <v>-96.027313000000007</v>
      </c>
      <c r="I9970">
        <v>-1.1851001000000001</v>
      </c>
      <c r="J9970">
        <v>286.61261000000002</v>
      </c>
      <c r="K9970">
        <v>286.95370000000003</v>
      </c>
      <c r="L9970">
        <v>-4.2512454999999996</v>
      </c>
    </row>
    <row r="9971" spans="1:12" x14ac:dyDescent="0.25">
      <c r="A9971">
        <v>181.91370000000001</v>
      </c>
      <c r="B9971">
        <v>-2.9387591</v>
      </c>
      <c r="C9971">
        <v>-32.738472000000002</v>
      </c>
      <c r="D9971">
        <v>-5.0112519000000004</v>
      </c>
      <c r="E9971">
        <v>0</v>
      </c>
      <c r="F9971">
        <v>0</v>
      </c>
      <c r="G9971">
        <v>-0.80650043000000005</v>
      </c>
      <c r="H9971">
        <v>-94.131553999999994</v>
      </c>
      <c r="I9971">
        <v>-1.1870202000000001</v>
      </c>
      <c r="J9971">
        <v>284.96973000000003</v>
      </c>
      <c r="K9971">
        <v>285.25680999999997</v>
      </c>
      <c r="L9971">
        <v>-4.2517766999999997</v>
      </c>
    </row>
    <row r="9972" spans="1:12" x14ac:dyDescent="0.25">
      <c r="A9972">
        <v>182.0137</v>
      </c>
      <c r="B9972">
        <v>-2.9388211000000002</v>
      </c>
      <c r="C9972">
        <v>-32.096930999999998</v>
      </c>
      <c r="D9972">
        <v>-5.0121764999999998</v>
      </c>
      <c r="E9972">
        <v>0</v>
      </c>
      <c r="F9972">
        <v>0</v>
      </c>
      <c r="G9972">
        <v>-0.80672818000000002</v>
      </c>
      <c r="H9972">
        <v>-92.286034000000001</v>
      </c>
      <c r="I9972">
        <v>-1.1886247000000001</v>
      </c>
      <c r="J9972">
        <v>283.33728000000002</v>
      </c>
      <c r="K9972">
        <v>283.60608000000002</v>
      </c>
      <c r="L9972">
        <v>-4.252027</v>
      </c>
    </row>
    <row r="9973" spans="1:12" x14ac:dyDescent="0.25">
      <c r="A9973">
        <v>182.11369999999999</v>
      </c>
      <c r="B9973">
        <v>-2.9388239</v>
      </c>
      <c r="C9973">
        <v>-31.541865999999999</v>
      </c>
      <c r="D9973">
        <v>-5.0129131999999998</v>
      </c>
      <c r="E9973">
        <v>0</v>
      </c>
      <c r="F9973">
        <v>0</v>
      </c>
      <c r="G9973">
        <v>-0.80690198999999996</v>
      </c>
      <c r="H9973">
        <v>-90.689780999999996</v>
      </c>
      <c r="I9973">
        <v>-1.1897127999999999</v>
      </c>
      <c r="J9973">
        <v>282.00076000000001</v>
      </c>
      <c r="K9973">
        <v>282.24077999999997</v>
      </c>
      <c r="L9973">
        <v>-4.2524343</v>
      </c>
    </row>
    <row r="9974" spans="1:12" x14ac:dyDescent="0.25">
      <c r="A9974">
        <v>182.21369999999999</v>
      </c>
      <c r="B9974">
        <v>-2.9388239</v>
      </c>
      <c r="C9974">
        <v>-30.981961999999999</v>
      </c>
      <c r="D9974">
        <v>-5.0136833000000003</v>
      </c>
      <c r="E9974">
        <v>0</v>
      </c>
      <c r="F9974">
        <v>0</v>
      </c>
      <c r="G9974">
        <v>-0.80707496000000001</v>
      </c>
      <c r="H9974">
        <v>-89.079650999999998</v>
      </c>
      <c r="I9974">
        <v>-1.1904143</v>
      </c>
      <c r="J9974">
        <v>280.64684999999997</v>
      </c>
      <c r="K9974">
        <v>280.95139</v>
      </c>
      <c r="L9974">
        <v>-4.2527514000000002</v>
      </c>
    </row>
    <row r="9975" spans="1:12" x14ac:dyDescent="0.25">
      <c r="A9975">
        <v>182.31370000000001</v>
      </c>
      <c r="B9975">
        <v>-2.9388239</v>
      </c>
      <c r="C9975">
        <v>-30.456032</v>
      </c>
      <c r="D9975">
        <v>-5.0144377000000002</v>
      </c>
      <c r="E9975">
        <v>0</v>
      </c>
      <c r="F9975">
        <v>0</v>
      </c>
      <c r="G9975">
        <v>-0.80726640999999999</v>
      </c>
      <c r="H9975">
        <v>-87.567276000000007</v>
      </c>
      <c r="I9975">
        <v>-1.1908677999999999</v>
      </c>
      <c r="J9975">
        <v>279.2894</v>
      </c>
      <c r="K9975">
        <v>279.58913999999999</v>
      </c>
      <c r="L9975">
        <v>-4.2529725999999997</v>
      </c>
    </row>
    <row r="9976" spans="1:12" x14ac:dyDescent="0.25">
      <c r="A9976">
        <v>182.41370000000001</v>
      </c>
      <c r="B9976">
        <v>-2.9388239</v>
      </c>
      <c r="C9976">
        <v>-29.866313999999999</v>
      </c>
      <c r="D9976">
        <v>-5.0148187000000002</v>
      </c>
      <c r="E9976">
        <v>0</v>
      </c>
      <c r="F9976">
        <v>0</v>
      </c>
      <c r="G9976">
        <v>-0.80732583999999996</v>
      </c>
      <c r="H9976">
        <v>-85.870728</v>
      </c>
      <c r="I9976">
        <v>-1.1910951000000001</v>
      </c>
      <c r="J9976">
        <v>278.08249000000001</v>
      </c>
      <c r="K9976">
        <v>278.37851000000001</v>
      </c>
      <c r="L9976">
        <v>-4.2529693000000002</v>
      </c>
    </row>
    <row r="9977" spans="1:12" x14ac:dyDescent="0.25">
      <c r="A9977">
        <v>182.5137</v>
      </c>
      <c r="B9977">
        <v>-2.9388239</v>
      </c>
      <c r="C9977">
        <v>-29.398481</v>
      </c>
      <c r="D9977">
        <v>-5.0154418999999999</v>
      </c>
      <c r="E9977">
        <v>0</v>
      </c>
      <c r="F9977">
        <v>0</v>
      </c>
      <c r="G9977">
        <v>-0.80749106000000004</v>
      </c>
      <c r="H9977">
        <v>-84.528191000000007</v>
      </c>
      <c r="I9977">
        <v>-1.1910974999999999</v>
      </c>
      <c r="J9977">
        <v>276.81301999999999</v>
      </c>
      <c r="K9977">
        <v>277.02202999999997</v>
      </c>
      <c r="L9977">
        <v>-4.2532125000000001</v>
      </c>
    </row>
    <row r="9978" spans="1:12" x14ac:dyDescent="0.25">
      <c r="A9978">
        <v>182.61369999999999</v>
      </c>
      <c r="B9978">
        <v>-2.9388239</v>
      </c>
      <c r="C9978">
        <v>-28.968295999999999</v>
      </c>
      <c r="D9978">
        <v>-5.0159159000000004</v>
      </c>
      <c r="E9978">
        <v>0</v>
      </c>
      <c r="F9978">
        <v>0</v>
      </c>
      <c r="G9978">
        <v>-0.80758870000000005</v>
      </c>
      <c r="H9978">
        <v>-83.291450999999995</v>
      </c>
      <c r="I9978">
        <v>-1.1909852000000001</v>
      </c>
      <c r="J9978">
        <v>275.59258999999997</v>
      </c>
      <c r="K9978">
        <v>275.87536999999998</v>
      </c>
      <c r="L9978">
        <v>-4.2534818999999997</v>
      </c>
    </row>
    <row r="9979" spans="1:12" x14ac:dyDescent="0.25">
      <c r="A9979">
        <v>182.71369999999999</v>
      </c>
      <c r="B9979">
        <v>-2.9388239</v>
      </c>
      <c r="C9979">
        <v>-28.416843</v>
      </c>
      <c r="D9979">
        <v>-5.0161033000000002</v>
      </c>
      <c r="E9979">
        <v>0</v>
      </c>
      <c r="F9979">
        <v>0</v>
      </c>
      <c r="G9979">
        <v>-0.80762851000000002</v>
      </c>
      <c r="H9979">
        <v>-81.704123999999993</v>
      </c>
      <c r="I9979">
        <v>-1.1909171000000001</v>
      </c>
      <c r="J9979">
        <v>274.34647000000001</v>
      </c>
      <c r="K9979">
        <v>274.56711000000001</v>
      </c>
      <c r="L9979">
        <v>-4.2534051000000002</v>
      </c>
    </row>
    <row r="9980" spans="1:12" x14ac:dyDescent="0.25">
      <c r="A9980">
        <v>182.81370000000001</v>
      </c>
      <c r="B9980">
        <v>-2.9388239</v>
      </c>
      <c r="C9980">
        <v>-27.892669999999999</v>
      </c>
      <c r="D9980">
        <v>-5.0164460999999996</v>
      </c>
      <c r="E9980">
        <v>0</v>
      </c>
      <c r="F9980">
        <v>0</v>
      </c>
      <c r="G9980">
        <v>-0.80771862999999999</v>
      </c>
      <c r="H9980">
        <v>-80.197936999999996</v>
      </c>
      <c r="I9980">
        <v>-1.1907977000000001</v>
      </c>
      <c r="J9980">
        <v>273.17586999999997</v>
      </c>
      <c r="K9980">
        <v>273.42932000000002</v>
      </c>
      <c r="L9980">
        <v>-4.2531118000000001</v>
      </c>
    </row>
    <row r="9981" spans="1:12" x14ac:dyDescent="0.25">
      <c r="A9981">
        <v>182.91370000000001</v>
      </c>
      <c r="B9981">
        <v>-2.9388239</v>
      </c>
      <c r="C9981">
        <v>-27.422585000000002</v>
      </c>
      <c r="D9981">
        <v>-5.0165639000000004</v>
      </c>
      <c r="E9981">
        <v>0</v>
      </c>
      <c r="F9981">
        <v>0</v>
      </c>
      <c r="G9981">
        <v>-0.80773532000000003</v>
      </c>
      <c r="H9981">
        <v>-78.844802999999999</v>
      </c>
      <c r="I9981">
        <v>-1.1904584</v>
      </c>
      <c r="J9981">
        <v>271.96802000000002</v>
      </c>
      <c r="K9981">
        <v>272.29025000000001</v>
      </c>
      <c r="L9981">
        <v>-4.2531008999999997</v>
      </c>
    </row>
    <row r="9982" spans="1:12" x14ac:dyDescent="0.25">
      <c r="A9982">
        <v>183.0137</v>
      </c>
      <c r="B9982">
        <v>-2.9388239</v>
      </c>
      <c r="C9982">
        <v>-26.949469000000001</v>
      </c>
      <c r="D9982">
        <v>-5.0168799999999996</v>
      </c>
      <c r="E9982">
        <v>0</v>
      </c>
      <c r="F9982">
        <v>0</v>
      </c>
      <c r="G9982">
        <v>-0.80783313999999995</v>
      </c>
      <c r="H9982">
        <v>-77.487494999999996</v>
      </c>
      <c r="I9982">
        <v>-1.1902991999999999</v>
      </c>
      <c r="J9982">
        <v>270.88866999999999</v>
      </c>
      <c r="K9982">
        <v>270.91341999999997</v>
      </c>
      <c r="L9982">
        <v>-4.2530045999999997</v>
      </c>
    </row>
    <row r="9983" spans="1:12" x14ac:dyDescent="0.25">
      <c r="A9983">
        <v>183.11369999999999</v>
      </c>
      <c r="B9983">
        <v>-2.9388239</v>
      </c>
      <c r="C9983">
        <v>-26.586109</v>
      </c>
      <c r="D9983">
        <v>-5.0171336999999996</v>
      </c>
      <c r="E9983">
        <v>0</v>
      </c>
      <c r="F9983">
        <v>0</v>
      </c>
      <c r="G9983">
        <v>-0.80788720000000003</v>
      </c>
      <c r="H9983">
        <v>-76.442986000000005</v>
      </c>
      <c r="I9983">
        <v>-1.1900407</v>
      </c>
      <c r="J9983">
        <v>269.75186000000002</v>
      </c>
      <c r="K9983">
        <v>269.93545999999998</v>
      </c>
      <c r="L9983">
        <v>-4.2531280999999996</v>
      </c>
    </row>
    <row r="9984" spans="1:12" x14ac:dyDescent="0.25">
      <c r="A9984">
        <v>183.21369999999999</v>
      </c>
      <c r="B9984">
        <v>-2.9388239</v>
      </c>
      <c r="C9984">
        <v>-26.223804000000001</v>
      </c>
      <c r="D9984">
        <v>-5.0177531000000002</v>
      </c>
      <c r="E9984">
        <v>0</v>
      </c>
      <c r="F9984">
        <v>0</v>
      </c>
      <c r="G9984">
        <v>-0.80800806999999997</v>
      </c>
      <c r="H9984">
        <v>-75.398940999999994</v>
      </c>
      <c r="I9984">
        <v>-1.1898508999999999</v>
      </c>
      <c r="J9984">
        <v>268.69733000000002</v>
      </c>
      <c r="K9984">
        <v>268.70441</v>
      </c>
      <c r="L9984">
        <v>-4.2532239000000001</v>
      </c>
    </row>
    <row r="9985" spans="1:12" x14ac:dyDescent="0.25">
      <c r="A9985">
        <v>183.31370000000001</v>
      </c>
      <c r="B9985">
        <v>-2.9388239</v>
      </c>
      <c r="C9985">
        <v>-25.785307</v>
      </c>
      <c r="D9985">
        <v>-5.0178580000000004</v>
      </c>
      <c r="E9985">
        <v>0</v>
      </c>
      <c r="F9985">
        <v>0</v>
      </c>
      <c r="G9985">
        <v>-0.80805779</v>
      </c>
      <c r="H9985">
        <v>-74.138267999999997</v>
      </c>
      <c r="I9985">
        <v>-1.1895549000000001</v>
      </c>
      <c r="J9985">
        <v>267.71829000000002</v>
      </c>
      <c r="K9985">
        <v>267.69589000000002</v>
      </c>
      <c r="L9985">
        <v>-4.2530998999999996</v>
      </c>
    </row>
    <row r="9986" spans="1:12" x14ac:dyDescent="0.25">
      <c r="A9986">
        <v>183.41370000000001</v>
      </c>
      <c r="B9986">
        <v>-2.9388239</v>
      </c>
      <c r="C9986">
        <v>-25.486104999999998</v>
      </c>
      <c r="D9986">
        <v>-5.0180620999999999</v>
      </c>
      <c r="E9986">
        <v>0</v>
      </c>
      <c r="F9986">
        <v>0</v>
      </c>
      <c r="G9986">
        <v>-0.80807470999999997</v>
      </c>
      <c r="H9986">
        <v>-73.277573000000004</v>
      </c>
      <c r="I9986">
        <v>-1.1893469999999999</v>
      </c>
      <c r="J9986">
        <v>266.49932999999999</v>
      </c>
      <c r="K9986">
        <v>266.72530999999998</v>
      </c>
      <c r="L9986">
        <v>-4.2533326000000002</v>
      </c>
    </row>
    <row r="9987" spans="1:12" x14ac:dyDescent="0.25">
      <c r="A9987">
        <v>183.5137</v>
      </c>
      <c r="B9987">
        <v>-2.9388239</v>
      </c>
      <c r="C9987">
        <v>-25.165939000000002</v>
      </c>
      <c r="D9987">
        <v>-5.0187039000000002</v>
      </c>
      <c r="E9987">
        <v>0</v>
      </c>
      <c r="F9987">
        <v>0</v>
      </c>
      <c r="G9987">
        <v>-0.80823869000000004</v>
      </c>
      <c r="H9987">
        <v>-72.357246000000004</v>
      </c>
      <c r="I9987">
        <v>-1.1891552000000001</v>
      </c>
      <c r="J9987">
        <v>265.52334999999999</v>
      </c>
      <c r="K9987">
        <v>265.49265000000003</v>
      </c>
      <c r="L9987">
        <v>-4.2535128999999996</v>
      </c>
    </row>
    <row r="9988" spans="1:12" x14ac:dyDescent="0.25">
      <c r="A9988">
        <v>183.61369999999999</v>
      </c>
      <c r="B9988">
        <v>-2.9388239</v>
      </c>
      <c r="C9988">
        <v>-24.822533</v>
      </c>
      <c r="D9988">
        <v>-5.0189747999999996</v>
      </c>
      <c r="E9988">
        <v>0</v>
      </c>
      <c r="F9988">
        <v>0</v>
      </c>
      <c r="G9988">
        <v>-0.80831450000000005</v>
      </c>
      <c r="H9988">
        <v>-71.368888999999996</v>
      </c>
      <c r="I9988">
        <v>-1.1890909999999999</v>
      </c>
      <c r="J9988">
        <v>264.47800000000001</v>
      </c>
      <c r="K9988">
        <v>264.57067999999998</v>
      </c>
      <c r="L9988">
        <v>-4.2535286000000001</v>
      </c>
    </row>
    <row r="9989" spans="1:12" x14ac:dyDescent="0.25">
      <c r="A9989">
        <v>183.71369999999999</v>
      </c>
      <c r="B9989">
        <v>-2.9388239</v>
      </c>
      <c r="C9989">
        <v>-24.451515000000001</v>
      </c>
      <c r="D9989">
        <v>-5.0188436999999997</v>
      </c>
      <c r="E9989">
        <v>0</v>
      </c>
      <c r="F9989">
        <v>0</v>
      </c>
      <c r="G9989">
        <v>-0.80825382000000001</v>
      </c>
      <c r="H9989">
        <v>-70.302695999999997</v>
      </c>
      <c r="I9989">
        <v>-1.1888021</v>
      </c>
      <c r="J9989">
        <v>263.37479000000002</v>
      </c>
      <c r="K9989">
        <v>263.39935000000003</v>
      </c>
      <c r="L9989">
        <v>-4.2535366999999997</v>
      </c>
    </row>
    <row r="9990" spans="1:12" x14ac:dyDescent="0.25">
      <c r="A9990">
        <v>183.81370000000001</v>
      </c>
      <c r="B9990">
        <v>-2.9388239</v>
      </c>
      <c r="C9990">
        <v>-24.108077999999999</v>
      </c>
      <c r="D9990">
        <v>-5.0191144999999997</v>
      </c>
      <c r="E9990">
        <v>0</v>
      </c>
      <c r="F9990">
        <v>0</v>
      </c>
      <c r="G9990">
        <v>-0.80834854</v>
      </c>
      <c r="H9990">
        <v>-69.316092999999995</v>
      </c>
      <c r="I9990">
        <v>-1.1885116</v>
      </c>
      <c r="J9990">
        <v>262.47250000000003</v>
      </c>
      <c r="K9990">
        <v>262.38828000000001</v>
      </c>
      <c r="L9990">
        <v>-4.2534466000000002</v>
      </c>
    </row>
    <row r="9991" spans="1:12" x14ac:dyDescent="0.25">
      <c r="A9991">
        <v>183.91370000000001</v>
      </c>
      <c r="B9991">
        <v>-2.9388239</v>
      </c>
      <c r="C9991">
        <v>-23.772777999999999</v>
      </c>
      <c r="D9991">
        <v>-5.0193472000000003</v>
      </c>
      <c r="E9991">
        <v>0</v>
      </c>
      <c r="F9991">
        <v>0</v>
      </c>
      <c r="G9991">
        <v>-0.80838781999999998</v>
      </c>
      <c r="H9991">
        <v>-68.352530999999999</v>
      </c>
      <c r="I9991">
        <v>-1.1884859999999999</v>
      </c>
      <c r="J9991">
        <v>261.48856000000001</v>
      </c>
      <c r="K9991">
        <v>261.39220999999998</v>
      </c>
      <c r="L9991">
        <v>-4.2535094999999998</v>
      </c>
    </row>
    <row r="9992" spans="1:12" x14ac:dyDescent="0.25">
      <c r="A9992">
        <v>184.0137</v>
      </c>
      <c r="B9992">
        <v>-2.9388239</v>
      </c>
      <c r="C9992">
        <v>-23.422623000000002</v>
      </c>
      <c r="D9992">
        <v>-5.0197525000000001</v>
      </c>
      <c r="E9992">
        <v>0</v>
      </c>
      <c r="F9992">
        <v>0</v>
      </c>
      <c r="G9992">
        <v>-0.80848359999999997</v>
      </c>
      <c r="H9992">
        <v>-67.343895000000003</v>
      </c>
      <c r="I9992">
        <v>-1.1883197000000001</v>
      </c>
      <c r="J9992">
        <v>260.45114000000001</v>
      </c>
      <c r="K9992">
        <v>260.23403999999999</v>
      </c>
      <c r="L9992">
        <v>-4.2535553000000004</v>
      </c>
    </row>
    <row r="9993" spans="1:12" x14ac:dyDescent="0.25">
      <c r="A9993">
        <v>184.11369999999999</v>
      </c>
      <c r="B9993">
        <v>-2.9388239</v>
      </c>
      <c r="C9993">
        <v>-23.087954</v>
      </c>
      <c r="D9993">
        <v>-5.0202097999999999</v>
      </c>
      <c r="E9993">
        <v>0</v>
      </c>
      <c r="F9993">
        <v>0</v>
      </c>
      <c r="G9993">
        <v>-0.80859959000000003</v>
      </c>
      <c r="H9993">
        <v>-66.382439000000005</v>
      </c>
      <c r="I9993">
        <v>-1.188062</v>
      </c>
      <c r="J9993">
        <v>259.33469000000002</v>
      </c>
      <c r="K9993">
        <v>259.18567000000002</v>
      </c>
      <c r="L9993">
        <v>-4.2535490999999999</v>
      </c>
    </row>
    <row r="9994" spans="1:12" x14ac:dyDescent="0.25">
      <c r="A9994">
        <v>184.21369999999999</v>
      </c>
      <c r="B9994">
        <v>-2.9388239</v>
      </c>
      <c r="C9994">
        <v>-22.824112</v>
      </c>
      <c r="D9994">
        <v>-5.0204009999999997</v>
      </c>
      <c r="E9994">
        <v>0</v>
      </c>
      <c r="F9994">
        <v>0</v>
      </c>
      <c r="G9994">
        <v>-0.80863953</v>
      </c>
      <c r="H9994">
        <v>-65.624381999999997</v>
      </c>
      <c r="I9994">
        <v>-1.1879481000000001</v>
      </c>
      <c r="J9994">
        <v>258.43973</v>
      </c>
      <c r="K9994">
        <v>258.14935000000003</v>
      </c>
      <c r="L9994">
        <v>-4.2537216999999998</v>
      </c>
    </row>
    <row r="9995" spans="1:12" x14ac:dyDescent="0.25">
      <c r="A9995">
        <v>184.31370000000001</v>
      </c>
      <c r="B9995">
        <v>-2.9388239</v>
      </c>
      <c r="C9995">
        <v>-22.536439999999999</v>
      </c>
      <c r="D9995">
        <v>-5.0210246999999999</v>
      </c>
      <c r="E9995">
        <v>0</v>
      </c>
      <c r="F9995">
        <v>0</v>
      </c>
      <c r="G9995">
        <v>-0.80878269999999997</v>
      </c>
      <c r="H9995">
        <v>-64.796509</v>
      </c>
      <c r="I9995">
        <v>-1.1878757</v>
      </c>
      <c r="J9995">
        <v>257.42352</v>
      </c>
      <c r="K9995">
        <v>257.24779999999998</v>
      </c>
      <c r="L9995">
        <v>-4.253787</v>
      </c>
    </row>
    <row r="9996" spans="1:12" x14ac:dyDescent="0.25">
      <c r="A9996">
        <v>184.41370000000001</v>
      </c>
      <c r="B9996">
        <v>-2.9388239</v>
      </c>
      <c r="C9996">
        <v>-22.233267000000001</v>
      </c>
      <c r="D9996">
        <v>-5.0211940000000004</v>
      </c>
      <c r="E9996">
        <v>0</v>
      </c>
      <c r="F9996">
        <v>0</v>
      </c>
      <c r="G9996">
        <v>-0.80881751000000002</v>
      </c>
      <c r="H9996">
        <v>-63.925151999999997</v>
      </c>
      <c r="I9996">
        <v>-1.1879686</v>
      </c>
      <c r="J9996">
        <v>256.33096</v>
      </c>
      <c r="K9996">
        <v>256.21251999999998</v>
      </c>
      <c r="L9996">
        <v>-4.2539296000000002</v>
      </c>
    </row>
    <row r="9997" spans="1:12" x14ac:dyDescent="0.25">
      <c r="A9997">
        <v>184.5137</v>
      </c>
      <c r="B9997">
        <v>-2.9388239</v>
      </c>
      <c r="C9997">
        <v>-21.990300999999999</v>
      </c>
      <c r="D9997">
        <v>-5.0216436</v>
      </c>
      <c r="E9997">
        <v>0</v>
      </c>
      <c r="F9997">
        <v>0</v>
      </c>
      <c r="G9997">
        <v>-0.80892724000000005</v>
      </c>
      <c r="H9997">
        <v>-63.228447000000003</v>
      </c>
      <c r="I9997">
        <v>-1.1880366</v>
      </c>
      <c r="J9997">
        <v>255.31831</v>
      </c>
      <c r="K9997">
        <v>255.12848</v>
      </c>
      <c r="L9997">
        <v>-4.2541045999999998</v>
      </c>
    </row>
    <row r="9998" spans="1:12" x14ac:dyDescent="0.25">
      <c r="A9998">
        <v>184.61369999999999</v>
      </c>
      <c r="B9998">
        <v>-2.9388239</v>
      </c>
      <c r="C9998">
        <v>-21.705670999999999</v>
      </c>
      <c r="D9998">
        <v>-5.0218201000000002</v>
      </c>
      <c r="E9998">
        <v>0</v>
      </c>
      <c r="F9998">
        <v>0</v>
      </c>
      <c r="G9998">
        <v>-0.80897843999999997</v>
      </c>
      <c r="H9998">
        <v>-62.408859</v>
      </c>
      <c r="I9998">
        <v>-1.1882094999999999</v>
      </c>
      <c r="J9998">
        <v>254.36689999999999</v>
      </c>
      <c r="K9998">
        <v>254.14177000000001</v>
      </c>
      <c r="L9998">
        <v>-4.2541007999999998</v>
      </c>
    </row>
    <row r="9999" spans="1:12" x14ac:dyDescent="0.25">
      <c r="A9999">
        <v>184.71369999999999</v>
      </c>
      <c r="B9999">
        <v>-2.9388239</v>
      </c>
      <c r="C9999">
        <v>-21.502977000000001</v>
      </c>
      <c r="D9999">
        <v>-5.0222091999999998</v>
      </c>
      <c r="E9999">
        <v>0</v>
      </c>
      <c r="F9999">
        <v>0</v>
      </c>
      <c r="G9999">
        <v>-0.80904496000000004</v>
      </c>
      <c r="H9999">
        <v>-61.825381999999998</v>
      </c>
      <c r="I9999">
        <v>-1.1882428</v>
      </c>
      <c r="J9999">
        <v>253.47962999999999</v>
      </c>
      <c r="K9999">
        <v>253.13255000000001</v>
      </c>
      <c r="L9999">
        <v>-4.2544522000000002</v>
      </c>
    </row>
    <row r="10000" spans="1:12" x14ac:dyDescent="0.25">
      <c r="A10000">
        <v>184.81370000000001</v>
      </c>
      <c r="B10000">
        <v>-2.9388239</v>
      </c>
      <c r="C10000">
        <v>-21.250128</v>
      </c>
      <c r="D10000">
        <v>-5.0226845999999998</v>
      </c>
      <c r="E10000">
        <v>0</v>
      </c>
      <c r="F10000">
        <v>0</v>
      </c>
      <c r="G10000">
        <v>-0.80916487999999998</v>
      </c>
      <c r="H10000">
        <v>-61.097149000000002</v>
      </c>
      <c r="I10000">
        <v>-1.1883131</v>
      </c>
      <c r="J10000">
        <v>252.51668000000001</v>
      </c>
      <c r="K10000">
        <v>252.13622000000001</v>
      </c>
      <c r="L10000">
        <v>-4.2545890999999996</v>
      </c>
    </row>
    <row r="10001" spans="1:12" x14ac:dyDescent="0.25">
      <c r="A10001">
        <v>184.91370000000001</v>
      </c>
      <c r="B10001">
        <v>-2.9388239</v>
      </c>
      <c r="C10001">
        <v>-21.025760999999999</v>
      </c>
      <c r="D10001">
        <v>-5.0230402999999999</v>
      </c>
      <c r="E10001">
        <v>0</v>
      </c>
      <c r="F10001">
        <v>0</v>
      </c>
      <c r="G10001">
        <v>-0.80926257000000001</v>
      </c>
      <c r="H10001">
        <v>-60.454574999999998</v>
      </c>
      <c r="I10001">
        <v>-1.1885557</v>
      </c>
      <c r="J10001">
        <v>251.38058000000001</v>
      </c>
      <c r="K10001">
        <v>251.27970999999999</v>
      </c>
      <c r="L10001">
        <v>-4.2548423</v>
      </c>
    </row>
    <row r="10002" spans="1:12" x14ac:dyDescent="0.25">
      <c r="A10002">
        <v>185.0137</v>
      </c>
      <c r="B10002">
        <v>-2.9388239</v>
      </c>
      <c r="C10002">
        <v>-20.680351000000002</v>
      </c>
      <c r="D10002">
        <v>-5.0233593000000001</v>
      </c>
      <c r="E10002">
        <v>0</v>
      </c>
      <c r="F10002">
        <v>0</v>
      </c>
      <c r="G10002">
        <v>-0.80932075000000003</v>
      </c>
      <c r="H10002">
        <v>-59.459876999999999</v>
      </c>
      <c r="I10002">
        <v>-1.1889297000000001</v>
      </c>
      <c r="J10002">
        <v>250.41301999999999</v>
      </c>
      <c r="K10002">
        <v>250.10697999999999</v>
      </c>
      <c r="L10002">
        <v>-4.2547211999999996</v>
      </c>
    </row>
    <row r="10003" spans="1:12" x14ac:dyDescent="0.25">
      <c r="A10003">
        <v>185.11369999999999</v>
      </c>
      <c r="B10003">
        <v>-2.9388239</v>
      </c>
      <c r="C10003">
        <v>-20.352467999999998</v>
      </c>
      <c r="D10003">
        <v>-5.0236520999999996</v>
      </c>
      <c r="E10003">
        <v>0</v>
      </c>
      <c r="F10003">
        <v>0</v>
      </c>
      <c r="G10003">
        <v>-0.80940825000000005</v>
      </c>
      <c r="H10003">
        <v>-58.518017</v>
      </c>
      <c r="I10003">
        <v>-1.1891696</v>
      </c>
      <c r="J10003">
        <v>249.59228999999999</v>
      </c>
      <c r="K10003">
        <v>249.23079999999999</v>
      </c>
      <c r="L10003">
        <v>-4.2545957999999997</v>
      </c>
    </row>
    <row r="10004" spans="1:12" x14ac:dyDescent="0.25">
      <c r="A10004">
        <v>185.21369999999999</v>
      </c>
      <c r="B10004">
        <v>-2.9388239</v>
      </c>
      <c r="C10004">
        <v>-20.038626000000001</v>
      </c>
      <c r="D10004">
        <v>-5.0236425000000002</v>
      </c>
      <c r="E10004">
        <v>0</v>
      </c>
      <c r="F10004">
        <v>0</v>
      </c>
      <c r="G10004">
        <v>-0.80939150000000004</v>
      </c>
      <c r="H10004">
        <v>-57.615971000000002</v>
      </c>
      <c r="I10004">
        <v>-1.1894990000000001</v>
      </c>
      <c r="J10004">
        <v>248.63668999999999</v>
      </c>
      <c r="K10004">
        <v>248.28278</v>
      </c>
      <c r="L10004">
        <v>-4.2544640999999999</v>
      </c>
    </row>
    <row r="10005" spans="1:12" x14ac:dyDescent="0.25">
      <c r="A10005">
        <v>185.31370000000001</v>
      </c>
      <c r="B10005">
        <v>-2.9388239</v>
      </c>
      <c r="C10005">
        <v>-19.697042</v>
      </c>
      <c r="D10005">
        <v>-5.0239468</v>
      </c>
      <c r="E10005">
        <v>0</v>
      </c>
      <c r="F10005">
        <v>0</v>
      </c>
      <c r="G10005">
        <v>-0.80946434</v>
      </c>
      <c r="H10005">
        <v>-56.633826999999997</v>
      </c>
      <c r="I10005">
        <v>-1.1896142000000001</v>
      </c>
      <c r="J10005">
        <v>247.60405</v>
      </c>
      <c r="K10005">
        <v>247.40628000000001</v>
      </c>
      <c r="L10005">
        <v>-4.2543411000000004</v>
      </c>
    </row>
    <row r="10006" spans="1:12" x14ac:dyDescent="0.25">
      <c r="A10006">
        <v>185.41370000000001</v>
      </c>
      <c r="B10006">
        <v>-2.9388239</v>
      </c>
      <c r="C10006">
        <v>-19.494463</v>
      </c>
      <c r="D10006">
        <v>-5.0242852999999998</v>
      </c>
      <c r="E10006">
        <v>0</v>
      </c>
      <c r="F10006">
        <v>0</v>
      </c>
      <c r="G10006">
        <v>-0.80955827000000002</v>
      </c>
      <c r="H10006">
        <v>-56.051464000000003</v>
      </c>
      <c r="I10006">
        <v>-1.1899388</v>
      </c>
      <c r="J10006">
        <v>246.72774000000001</v>
      </c>
      <c r="K10006">
        <v>246.3186</v>
      </c>
      <c r="L10006">
        <v>-4.2544693999999996</v>
      </c>
    </row>
    <row r="10007" spans="1:12" x14ac:dyDescent="0.25">
      <c r="A10007">
        <v>185.5137</v>
      </c>
      <c r="B10007">
        <v>-2.9388239</v>
      </c>
      <c r="C10007">
        <v>-19.264956999999999</v>
      </c>
      <c r="D10007">
        <v>-5.0247244999999996</v>
      </c>
      <c r="E10007">
        <v>0</v>
      </c>
      <c r="F10007">
        <v>0</v>
      </c>
      <c r="G10007">
        <v>-0.80963969000000002</v>
      </c>
      <c r="H10007">
        <v>-55.392325999999997</v>
      </c>
      <c r="I10007">
        <v>-1.1901946999999999</v>
      </c>
      <c r="J10007">
        <v>245.74742000000001</v>
      </c>
      <c r="K10007">
        <v>245.53316000000001</v>
      </c>
      <c r="L10007">
        <v>-4.2545866999999999</v>
      </c>
    </row>
    <row r="10008" spans="1:12" x14ac:dyDescent="0.25">
      <c r="A10008">
        <v>185.61369999999999</v>
      </c>
      <c r="B10008">
        <v>-2.9388239</v>
      </c>
      <c r="C10008">
        <v>-19.088369</v>
      </c>
      <c r="D10008">
        <v>-5.0251321999999998</v>
      </c>
      <c r="E10008">
        <v>0</v>
      </c>
      <c r="F10008">
        <v>0</v>
      </c>
      <c r="G10008">
        <v>-0.80975688000000001</v>
      </c>
      <c r="H10008">
        <v>-54.884224000000003</v>
      </c>
      <c r="I10008">
        <v>-1.1904542</v>
      </c>
      <c r="J10008">
        <v>244.85146</v>
      </c>
      <c r="K10008">
        <v>244.45456999999999</v>
      </c>
      <c r="L10008">
        <v>-4.2548814000000004</v>
      </c>
    </row>
    <row r="10009" spans="1:12" x14ac:dyDescent="0.25">
      <c r="A10009">
        <v>185.71369999999999</v>
      </c>
      <c r="B10009">
        <v>-2.9388239</v>
      </c>
      <c r="C10009">
        <v>-18.836221999999999</v>
      </c>
      <c r="D10009">
        <v>-5.0253544000000003</v>
      </c>
      <c r="E10009">
        <v>0</v>
      </c>
      <c r="F10009">
        <v>0</v>
      </c>
      <c r="G10009">
        <v>-0.80979179999999995</v>
      </c>
      <c r="H10009">
        <v>-54.158290999999998</v>
      </c>
      <c r="I10009">
        <v>-1.1907468000000001</v>
      </c>
      <c r="J10009">
        <v>243.90552</v>
      </c>
      <c r="K10009">
        <v>243.50557000000001</v>
      </c>
      <c r="L10009">
        <v>-4.2550153999999996</v>
      </c>
    </row>
    <row r="10010" spans="1:12" x14ac:dyDescent="0.25">
      <c r="A10010">
        <v>185.81370000000001</v>
      </c>
      <c r="B10010">
        <v>-2.9388239</v>
      </c>
      <c r="C10010">
        <v>-18.613779000000001</v>
      </c>
      <c r="D10010">
        <v>-5.0256534000000004</v>
      </c>
      <c r="E10010">
        <v>0</v>
      </c>
      <c r="F10010">
        <v>0</v>
      </c>
      <c r="G10010">
        <v>-0.80986184000000006</v>
      </c>
      <c r="H10010">
        <v>-53.519257000000003</v>
      </c>
      <c r="I10010">
        <v>-1.1914853999999999</v>
      </c>
      <c r="J10010">
        <v>242.98486</v>
      </c>
      <c r="K10010">
        <v>242.61909</v>
      </c>
      <c r="L10010">
        <v>-4.2550974000000004</v>
      </c>
    </row>
    <row r="10011" spans="1:12" x14ac:dyDescent="0.25">
      <c r="A10011">
        <v>185.91370000000001</v>
      </c>
      <c r="B10011">
        <v>-2.9388239</v>
      </c>
      <c r="C10011">
        <v>-18.362950999999999</v>
      </c>
      <c r="D10011">
        <v>-5.0261288000000004</v>
      </c>
      <c r="E10011">
        <v>0</v>
      </c>
      <c r="F10011">
        <v>0</v>
      </c>
      <c r="G10011">
        <v>-0.80997770999999996</v>
      </c>
      <c r="H10011">
        <v>-52.797702999999998</v>
      </c>
      <c r="I10011">
        <v>-1.1918498</v>
      </c>
      <c r="J10011">
        <v>241.99834000000001</v>
      </c>
      <c r="K10011">
        <v>241.73163</v>
      </c>
      <c r="L10011">
        <v>-4.2550726000000001</v>
      </c>
    </row>
    <row r="10012" spans="1:12" x14ac:dyDescent="0.25">
      <c r="A10012">
        <v>186.0137</v>
      </c>
      <c r="B10012">
        <v>-2.9388239</v>
      </c>
      <c r="C10012">
        <v>-18.181376</v>
      </c>
      <c r="D10012">
        <v>-5.0265741000000004</v>
      </c>
      <c r="E10012">
        <v>0</v>
      </c>
      <c r="F10012">
        <v>0</v>
      </c>
      <c r="G10012">
        <v>-0.81006908</v>
      </c>
      <c r="H10012">
        <v>-52.274386999999997</v>
      </c>
      <c r="I10012">
        <v>-1.1919827000000001</v>
      </c>
      <c r="J10012">
        <v>241.16050999999999</v>
      </c>
      <c r="K10012">
        <v>240.71047999999999</v>
      </c>
      <c r="L10012">
        <v>-4.2553868000000001</v>
      </c>
    </row>
    <row r="10013" spans="1:12" x14ac:dyDescent="0.25">
      <c r="A10013">
        <v>186.11369999999999</v>
      </c>
      <c r="B10013">
        <v>-2.9388239</v>
      </c>
      <c r="C10013">
        <v>-17.962851000000001</v>
      </c>
      <c r="D10013">
        <v>-5.0271334999999997</v>
      </c>
      <c r="E10013">
        <v>0</v>
      </c>
      <c r="F10013">
        <v>0</v>
      </c>
      <c r="G10013">
        <v>-0.81019437000000005</v>
      </c>
      <c r="H10013">
        <v>-51.647433999999997</v>
      </c>
      <c r="I10013">
        <v>-1.1925634000000001</v>
      </c>
      <c r="J10013">
        <v>240.21378999999999</v>
      </c>
      <c r="K10013">
        <v>239.82258999999999</v>
      </c>
      <c r="L10013">
        <v>-4.2554926999999996</v>
      </c>
    </row>
    <row r="10014" spans="1:12" x14ac:dyDescent="0.25">
      <c r="A10014">
        <v>186.21369999999999</v>
      </c>
      <c r="B10014">
        <v>-2.9388239</v>
      </c>
      <c r="C10014">
        <v>-17.706893999999998</v>
      </c>
      <c r="D10014">
        <v>-5.0273614000000002</v>
      </c>
      <c r="E10014">
        <v>0</v>
      </c>
      <c r="F10014">
        <v>0</v>
      </c>
      <c r="G10014">
        <v>-0.81027013000000003</v>
      </c>
      <c r="H10014">
        <v>-50.911296999999998</v>
      </c>
      <c r="I10014">
        <v>-1.1928892</v>
      </c>
      <c r="J10014">
        <v>239.30054000000001</v>
      </c>
      <c r="K10014">
        <v>239.01124999999999</v>
      </c>
      <c r="L10014">
        <v>-4.2556753</v>
      </c>
    </row>
    <row r="10015" spans="1:12" x14ac:dyDescent="0.25">
      <c r="A10015">
        <v>186.31370000000001</v>
      </c>
      <c r="B10015">
        <v>-2.9388239</v>
      </c>
      <c r="C10015">
        <v>-17.509060000000002</v>
      </c>
      <c r="D10015">
        <v>-5.0276693999999997</v>
      </c>
      <c r="E10015">
        <v>0</v>
      </c>
      <c r="F10015">
        <v>0</v>
      </c>
      <c r="G10015">
        <v>-0.8103146</v>
      </c>
      <c r="H10015">
        <v>-50.341285999999997</v>
      </c>
      <c r="I10015">
        <v>-1.1931818999999999</v>
      </c>
      <c r="J10015">
        <v>238.47035</v>
      </c>
      <c r="K10015">
        <v>237.99365</v>
      </c>
      <c r="L10015">
        <v>-4.2557062999999999</v>
      </c>
    </row>
    <row r="10016" spans="1:12" x14ac:dyDescent="0.25">
      <c r="A10016">
        <v>186.41370000000001</v>
      </c>
      <c r="B10016">
        <v>-2.9388239</v>
      </c>
      <c r="C10016">
        <v>-17.320295000000002</v>
      </c>
      <c r="D10016">
        <v>-5.0280022999999998</v>
      </c>
      <c r="E10016">
        <v>0</v>
      </c>
      <c r="F10016">
        <v>0</v>
      </c>
      <c r="G10016">
        <v>-0.81042409000000004</v>
      </c>
      <c r="H10016">
        <v>-49.800617000000003</v>
      </c>
      <c r="I10016">
        <v>-1.1936568000000001</v>
      </c>
      <c r="J10016">
        <v>237.60651999999999</v>
      </c>
      <c r="K10016">
        <v>237.19199</v>
      </c>
      <c r="L10016">
        <v>-4.2557793000000004</v>
      </c>
    </row>
    <row r="10017" spans="1:12" x14ac:dyDescent="0.25">
      <c r="A10017">
        <v>186.5137</v>
      </c>
      <c r="B10017">
        <v>-2.9388239</v>
      </c>
      <c r="C10017">
        <v>-17.113257999999998</v>
      </c>
      <c r="D10017">
        <v>-5.0281729999999998</v>
      </c>
      <c r="E10017">
        <v>0</v>
      </c>
      <c r="F10017">
        <v>0</v>
      </c>
      <c r="G10017">
        <v>-0.81044638000000002</v>
      </c>
      <c r="H10017">
        <v>-49.207068999999997</v>
      </c>
      <c r="I10017">
        <v>-1.1940869999999999</v>
      </c>
      <c r="J10017">
        <v>236.68715</v>
      </c>
      <c r="K10017">
        <v>236.18411</v>
      </c>
      <c r="L10017">
        <v>-4.2560215000000001</v>
      </c>
    </row>
    <row r="10018" spans="1:12" x14ac:dyDescent="0.25">
      <c r="A10018">
        <v>186.61369999999999</v>
      </c>
      <c r="B10018">
        <v>-2.9388239</v>
      </c>
      <c r="C10018">
        <v>-16.820243999999999</v>
      </c>
      <c r="D10018">
        <v>-5.0283885000000001</v>
      </c>
      <c r="E10018">
        <v>0</v>
      </c>
      <c r="F10018">
        <v>0</v>
      </c>
      <c r="G10018">
        <v>-0.81049227999999995</v>
      </c>
      <c r="H10018">
        <v>-48.363093999999997</v>
      </c>
      <c r="I10018">
        <v>-1.194672</v>
      </c>
      <c r="J10018">
        <v>235.72246000000001</v>
      </c>
      <c r="K10018">
        <v>235.25459000000001</v>
      </c>
      <c r="L10018">
        <v>-4.2558626999999998</v>
      </c>
    </row>
    <row r="10019" spans="1:12" x14ac:dyDescent="0.25">
      <c r="A10019">
        <v>186.71369999999999</v>
      </c>
      <c r="B10019">
        <v>-2.9388239</v>
      </c>
      <c r="C10019">
        <v>-16.550291000000001</v>
      </c>
      <c r="D10019">
        <v>-5.0287414000000004</v>
      </c>
      <c r="E10019">
        <v>0</v>
      </c>
      <c r="F10019">
        <v>0</v>
      </c>
      <c r="G10019">
        <v>-0.81058167999999997</v>
      </c>
      <c r="H10019">
        <v>-47.585594</v>
      </c>
      <c r="I10019">
        <v>-1.194925</v>
      </c>
      <c r="J10019">
        <v>234.92876999999999</v>
      </c>
      <c r="K10019">
        <v>234.36317</v>
      </c>
      <c r="L10019">
        <v>-4.2557029999999996</v>
      </c>
    </row>
    <row r="10020" spans="1:12" x14ac:dyDescent="0.25">
      <c r="A10020">
        <v>186.81370000000001</v>
      </c>
      <c r="B10020">
        <v>-2.9388239</v>
      </c>
      <c r="C10020">
        <v>-16.376533999999999</v>
      </c>
      <c r="D10020">
        <v>-5.0291151999999997</v>
      </c>
      <c r="E10020">
        <v>0</v>
      </c>
      <c r="F10020">
        <v>0</v>
      </c>
      <c r="G10020">
        <v>-0.81067252000000001</v>
      </c>
      <c r="H10020">
        <v>-47.087212000000001</v>
      </c>
      <c r="I10020">
        <v>-1.1953024000000001</v>
      </c>
      <c r="J10020">
        <v>234.00121999999999</v>
      </c>
      <c r="K10020">
        <v>233.59693999999999</v>
      </c>
      <c r="L10020">
        <v>-4.2559208999999996</v>
      </c>
    </row>
    <row r="10021" spans="1:12" x14ac:dyDescent="0.25">
      <c r="A10021">
        <v>186.91370000000001</v>
      </c>
      <c r="B10021">
        <v>-2.9388239</v>
      </c>
      <c r="C10021">
        <v>-16.183996</v>
      </c>
      <c r="D10021">
        <v>-5.0295237999999998</v>
      </c>
      <c r="E10021">
        <v>0</v>
      </c>
      <c r="F10021">
        <v>0</v>
      </c>
      <c r="G10021">
        <v>-0.81077593999999997</v>
      </c>
      <c r="H10021">
        <v>-46.531654000000003</v>
      </c>
      <c r="I10021">
        <v>-1.1956536</v>
      </c>
      <c r="J10021">
        <v>233.08430000000001</v>
      </c>
      <c r="K10021">
        <v>232.72647000000001</v>
      </c>
      <c r="L10021">
        <v>-4.2561049000000004</v>
      </c>
    </row>
    <row r="10022" spans="1:12" x14ac:dyDescent="0.25">
      <c r="A10022">
        <v>187.0137</v>
      </c>
      <c r="B10022">
        <v>-2.9388239</v>
      </c>
      <c r="C10022">
        <v>-15.973839999999999</v>
      </c>
      <c r="D10022">
        <v>-5.0300330999999998</v>
      </c>
      <c r="E10022">
        <v>0</v>
      </c>
      <c r="F10022">
        <v>0</v>
      </c>
      <c r="G10022">
        <v>-0.81088793000000003</v>
      </c>
      <c r="H10022">
        <v>-45.928790999999997</v>
      </c>
      <c r="I10022">
        <v>-1.1961850999999999</v>
      </c>
      <c r="J10022">
        <v>232.18852000000001</v>
      </c>
      <c r="K10022">
        <v>231.90758</v>
      </c>
      <c r="L10022">
        <v>-4.2562040999999997</v>
      </c>
    </row>
    <row r="10023" spans="1:12" x14ac:dyDescent="0.25">
      <c r="A10023">
        <v>187.11369999999999</v>
      </c>
      <c r="B10023">
        <v>-2.9388239</v>
      </c>
      <c r="C10023">
        <v>-15.714902</v>
      </c>
      <c r="D10023">
        <v>-5.0301032000000001</v>
      </c>
      <c r="E10023">
        <v>0</v>
      </c>
      <c r="F10023">
        <v>0</v>
      </c>
      <c r="G10023">
        <v>-0.81091100000000005</v>
      </c>
      <c r="H10023">
        <v>-45.184677000000001</v>
      </c>
      <c r="I10023">
        <v>-1.1963595</v>
      </c>
      <c r="J10023">
        <v>231.45464000000001</v>
      </c>
      <c r="K10023">
        <v>230.97934000000001</v>
      </c>
      <c r="L10023">
        <v>-4.2561673999999998</v>
      </c>
    </row>
    <row r="10024" spans="1:12" x14ac:dyDescent="0.25">
      <c r="A10024">
        <v>187.21369999999999</v>
      </c>
      <c r="B10024">
        <v>-2.9388239</v>
      </c>
      <c r="C10024">
        <v>-15.491047</v>
      </c>
      <c r="D10024">
        <v>-5.0301308999999996</v>
      </c>
      <c r="E10024">
        <v>0</v>
      </c>
      <c r="F10024">
        <v>0</v>
      </c>
      <c r="G10024">
        <v>-0.81093669000000002</v>
      </c>
      <c r="H10024">
        <v>-44.540405</v>
      </c>
      <c r="I10024">
        <v>-1.1966865</v>
      </c>
      <c r="J10024">
        <v>230.5461</v>
      </c>
      <c r="K10024">
        <v>230.12264999999999</v>
      </c>
      <c r="L10024">
        <v>-4.2562394000000001</v>
      </c>
    </row>
    <row r="10025" spans="1:12" x14ac:dyDescent="0.25">
      <c r="A10025">
        <v>187.31370000000001</v>
      </c>
      <c r="B10025">
        <v>-2.9388239</v>
      </c>
      <c r="C10025">
        <v>-15.313625999999999</v>
      </c>
      <c r="D10025">
        <v>-5.0306945000000001</v>
      </c>
      <c r="E10025">
        <v>0</v>
      </c>
      <c r="F10025">
        <v>0</v>
      </c>
      <c r="G10025">
        <v>-0.81102132999999998</v>
      </c>
      <c r="H10025">
        <v>-44.027821000000003</v>
      </c>
      <c r="I10025">
        <v>-1.197228</v>
      </c>
      <c r="J10025">
        <v>229.70253</v>
      </c>
      <c r="K10025">
        <v>229.13855000000001</v>
      </c>
      <c r="L10025">
        <v>-4.2563652999999997</v>
      </c>
    </row>
    <row r="10026" spans="1:12" x14ac:dyDescent="0.25">
      <c r="A10026">
        <v>187.41370000000001</v>
      </c>
      <c r="B10026">
        <v>-2.9388239</v>
      </c>
      <c r="C10026">
        <v>-15.103482</v>
      </c>
      <c r="D10026">
        <v>-5.0309086000000001</v>
      </c>
      <c r="E10026">
        <v>0</v>
      </c>
      <c r="F10026">
        <v>0</v>
      </c>
      <c r="G10026">
        <v>-0.81108636000000001</v>
      </c>
      <c r="H10026">
        <v>-43.424743999999997</v>
      </c>
      <c r="I10026">
        <v>-1.1974996</v>
      </c>
      <c r="J10026">
        <v>228.78408999999999</v>
      </c>
      <c r="K10026">
        <v>228.44754</v>
      </c>
      <c r="L10026">
        <v>-4.2564143999999997</v>
      </c>
    </row>
    <row r="10027" spans="1:12" x14ac:dyDescent="0.25">
      <c r="A10027">
        <v>187.5137</v>
      </c>
      <c r="B10027">
        <v>-2.9388239</v>
      </c>
      <c r="C10027">
        <v>-14.859757</v>
      </c>
      <c r="D10027">
        <v>-5.0313658999999999</v>
      </c>
      <c r="E10027">
        <v>0</v>
      </c>
      <c r="F10027">
        <v>0</v>
      </c>
      <c r="G10027">
        <v>-0.81120234999999996</v>
      </c>
      <c r="H10027">
        <v>-42.726669000000001</v>
      </c>
      <c r="I10027">
        <v>-1.1980218</v>
      </c>
      <c r="J10027">
        <v>227.95239000000001</v>
      </c>
      <c r="K10027">
        <v>227.59989999999999</v>
      </c>
      <c r="L10027">
        <v>-4.2563772000000002</v>
      </c>
    </row>
    <row r="10028" spans="1:12" x14ac:dyDescent="0.25">
      <c r="A10028">
        <v>187.61369999999999</v>
      </c>
      <c r="B10028">
        <v>-2.9388239</v>
      </c>
      <c r="C10028">
        <v>-14.637998</v>
      </c>
      <c r="D10028">
        <v>-5.0319919999999998</v>
      </c>
      <c r="E10028">
        <v>0</v>
      </c>
      <c r="F10028">
        <v>0</v>
      </c>
      <c r="G10028">
        <v>-0.81133235000000004</v>
      </c>
      <c r="H10028">
        <v>-42.088135000000001</v>
      </c>
      <c r="I10028">
        <v>-1.1982888</v>
      </c>
      <c r="J10028">
        <v>227.10445000000001</v>
      </c>
      <c r="K10028">
        <v>226.65754999999999</v>
      </c>
      <c r="L10028">
        <v>-4.2564301000000002</v>
      </c>
    </row>
    <row r="10029" spans="1:12" x14ac:dyDescent="0.25">
      <c r="A10029">
        <v>187.71369999999999</v>
      </c>
      <c r="B10029">
        <v>-2.9388239</v>
      </c>
      <c r="C10029">
        <v>-14.41855</v>
      </c>
      <c r="D10029">
        <v>-5.0320621000000001</v>
      </c>
      <c r="E10029">
        <v>0</v>
      </c>
      <c r="F10029">
        <v>0</v>
      </c>
      <c r="G10029">
        <v>-0.81136244999999996</v>
      </c>
      <c r="H10029">
        <v>-41.456328999999997</v>
      </c>
      <c r="I10029">
        <v>-1.1986188</v>
      </c>
      <c r="J10029">
        <v>226.19989000000001</v>
      </c>
      <c r="K10029">
        <v>225.85616999999999</v>
      </c>
      <c r="L10029">
        <v>-4.2564048999999997</v>
      </c>
    </row>
    <row r="10030" spans="1:12" x14ac:dyDescent="0.25">
      <c r="A10030">
        <v>187.81370000000001</v>
      </c>
      <c r="B10030">
        <v>-2.9388239</v>
      </c>
      <c r="C10030">
        <v>-14.173211999999999</v>
      </c>
      <c r="D10030">
        <v>-5.0324001000000003</v>
      </c>
      <c r="E10030">
        <v>0</v>
      </c>
      <c r="F10030">
        <v>0</v>
      </c>
      <c r="G10030">
        <v>-0.81143772999999997</v>
      </c>
      <c r="H10030">
        <v>-40.750790000000002</v>
      </c>
      <c r="I10030">
        <v>-1.1986300999999999</v>
      </c>
      <c r="J10030">
        <v>225.31947</v>
      </c>
      <c r="K10030">
        <v>224.93448000000001</v>
      </c>
      <c r="L10030">
        <v>-4.2563728999999997</v>
      </c>
    </row>
    <row r="10031" spans="1:12" x14ac:dyDescent="0.25">
      <c r="A10031">
        <v>187.91370000000001</v>
      </c>
      <c r="B10031">
        <v>-2.9388239</v>
      </c>
      <c r="C10031">
        <v>-13.932477</v>
      </c>
      <c r="D10031">
        <v>-5.0324935999999996</v>
      </c>
      <c r="E10031">
        <v>0</v>
      </c>
      <c r="F10031">
        <v>0</v>
      </c>
      <c r="G10031">
        <v>-0.81148361999999996</v>
      </c>
      <c r="H10031">
        <v>-40.061625999999997</v>
      </c>
      <c r="I10031">
        <v>-1.1990151</v>
      </c>
      <c r="J10031">
        <v>224.56003999999999</v>
      </c>
      <c r="K10031">
        <v>224.25359</v>
      </c>
      <c r="L10031">
        <v>-4.2562956999999999</v>
      </c>
    </row>
    <row r="10032" spans="1:12" x14ac:dyDescent="0.25">
      <c r="A10032">
        <v>188.0137</v>
      </c>
      <c r="B10032">
        <v>-2.9388239</v>
      </c>
      <c r="C10032">
        <v>-13.744490000000001</v>
      </c>
      <c r="D10032">
        <v>-5.0329876000000002</v>
      </c>
      <c r="E10032">
        <v>0</v>
      </c>
      <c r="F10032">
        <v>0</v>
      </c>
      <c r="G10032">
        <v>-0.81158346000000003</v>
      </c>
      <c r="H10032">
        <v>-39.517859999999999</v>
      </c>
      <c r="I10032">
        <v>-1.1988068999999999</v>
      </c>
      <c r="J10032">
        <v>223.81841</v>
      </c>
      <c r="K10032">
        <v>223.38426000000001</v>
      </c>
      <c r="L10032">
        <v>-4.2563629000000001</v>
      </c>
    </row>
    <row r="10033" spans="1:12" x14ac:dyDescent="0.25">
      <c r="A10033">
        <v>188.11369999999999</v>
      </c>
      <c r="B10033">
        <v>-2.9388239</v>
      </c>
      <c r="C10033">
        <v>-13.493395</v>
      </c>
      <c r="D10033">
        <v>-5.0331020000000004</v>
      </c>
      <c r="E10033">
        <v>0</v>
      </c>
      <c r="F10033">
        <v>0</v>
      </c>
      <c r="G10033">
        <v>-0.81159073000000004</v>
      </c>
      <c r="H10033">
        <v>-38.797398000000001</v>
      </c>
      <c r="I10033">
        <v>-1.1987331000000001</v>
      </c>
      <c r="J10033">
        <v>222.98554999999999</v>
      </c>
      <c r="K10033">
        <v>222.57241999999999</v>
      </c>
      <c r="L10033">
        <v>-4.2564235000000004</v>
      </c>
    </row>
    <row r="10034" spans="1:12" x14ac:dyDescent="0.25">
      <c r="A10034">
        <v>188.21369999999999</v>
      </c>
      <c r="B10034">
        <v>-2.9388239</v>
      </c>
      <c r="C10034">
        <v>-13.280716999999999</v>
      </c>
      <c r="D10034">
        <v>-5.0333905000000003</v>
      </c>
      <c r="E10034">
        <v>0</v>
      </c>
      <c r="F10034">
        <v>0</v>
      </c>
      <c r="G10034">
        <v>-0.81168169000000001</v>
      </c>
      <c r="H10034">
        <v>-38.183974999999997</v>
      </c>
      <c r="I10034">
        <v>-1.1988759</v>
      </c>
      <c r="J10034">
        <v>222.11645999999999</v>
      </c>
      <c r="K10034">
        <v>221.65809999999999</v>
      </c>
      <c r="L10034">
        <v>-4.2564006000000001</v>
      </c>
    </row>
    <row r="10035" spans="1:12" x14ac:dyDescent="0.25">
      <c r="A10035">
        <v>188.31370000000001</v>
      </c>
      <c r="B10035">
        <v>-2.9388239</v>
      </c>
      <c r="C10035">
        <v>-13.092860999999999</v>
      </c>
      <c r="D10035">
        <v>-5.0336217999999997</v>
      </c>
      <c r="E10035">
        <v>0</v>
      </c>
      <c r="F10035">
        <v>0</v>
      </c>
      <c r="G10035">
        <v>-0.81172233999999999</v>
      </c>
      <c r="H10035">
        <v>-37.644084999999997</v>
      </c>
      <c r="I10035">
        <v>-1.1987112</v>
      </c>
      <c r="J10035">
        <v>221.25129999999999</v>
      </c>
      <c r="K10035">
        <v>220.81245000000001</v>
      </c>
      <c r="L10035">
        <v>-4.2564101000000001</v>
      </c>
    </row>
    <row r="10036" spans="1:12" x14ac:dyDescent="0.25">
      <c r="A10036">
        <v>188.41370000000001</v>
      </c>
      <c r="B10036">
        <v>-2.9388239</v>
      </c>
      <c r="C10036">
        <v>-12.907655999999999</v>
      </c>
      <c r="D10036">
        <v>-5.0338792999999997</v>
      </c>
      <c r="E10036">
        <v>0</v>
      </c>
      <c r="F10036">
        <v>0</v>
      </c>
      <c r="G10036">
        <v>-0.81177878000000003</v>
      </c>
      <c r="H10036">
        <v>-37.113135999999997</v>
      </c>
      <c r="I10036">
        <v>-1.1986694</v>
      </c>
      <c r="J10036">
        <v>220.56467000000001</v>
      </c>
      <c r="K10036">
        <v>220.08475000000001</v>
      </c>
      <c r="L10036">
        <v>-4.2565160000000004</v>
      </c>
    </row>
    <row r="10037" spans="1:12" x14ac:dyDescent="0.25">
      <c r="A10037">
        <v>188.5137</v>
      </c>
      <c r="B10037">
        <v>-2.9388239</v>
      </c>
      <c r="C10037">
        <v>-12.680974000000001</v>
      </c>
      <c r="D10037">
        <v>-5.0343242000000004</v>
      </c>
      <c r="E10037">
        <v>0</v>
      </c>
      <c r="F10037">
        <v>0</v>
      </c>
      <c r="G10037">
        <v>-0.81190329999999999</v>
      </c>
      <c r="H10037">
        <v>-36.461105000000003</v>
      </c>
      <c r="I10037">
        <v>-1.1987085</v>
      </c>
      <c r="J10037">
        <v>219.75923</v>
      </c>
      <c r="K10037">
        <v>219.31576999999999</v>
      </c>
      <c r="L10037">
        <v>-4.2564396999999996</v>
      </c>
    </row>
    <row r="10038" spans="1:12" x14ac:dyDescent="0.25">
      <c r="A10038">
        <v>188.61369999999999</v>
      </c>
      <c r="B10038">
        <v>-2.9388239</v>
      </c>
      <c r="C10038">
        <v>-12.449816</v>
      </c>
      <c r="D10038">
        <v>-5.034656</v>
      </c>
      <c r="E10038">
        <v>0</v>
      </c>
      <c r="F10038">
        <v>0</v>
      </c>
      <c r="G10038">
        <v>-0.81195848999999998</v>
      </c>
      <c r="H10038">
        <v>-35.797820999999999</v>
      </c>
      <c r="I10038">
        <v>-1.1986509999999999</v>
      </c>
      <c r="J10038">
        <v>218.96024</v>
      </c>
      <c r="K10038">
        <v>218.53739999999999</v>
      </c>
      <c r="L10038">
        <v>-4.2563905999999996</v>
      </c>
    </row>
    <row r="10039" spans="1:12" x14ac:dyDescent="0.25">
      <c r="A10039">
        <v>188.71369999999999</v>
      </c>
      <c r="B10039">
        <v>-2.9388239</v>
      </c>
      <c r="C10039">
        <v>-12.245455</v>
      </c>
      <c r="D10039">
        <v>-5.0348721000000003</v>
      </c>
      <c r="E10039">
        <v>0</v>
      </c>
      <c r="F10039">
        <v>0</v>
      </c>
      <c r="G10039">
        <v>-0.81202238999999998</v>
      </c>
      <c r="H10039">
        <v>-35.209923000000003</v>
      </c>
      <c r="I10039">
        <v>-1.1987242</v>
      </c>
      <c r="J10039">
        <v>218.18161000000001</v>
      </c>
      <c r="K10039">
        <v>217.66446999999999</v>
      </c>
      <c r="L10039">
        <v>-4.2563787</v>
      </c>
    </row>
    <row r="10040" spans="1:12" x14ac:dyDescent="0.25">
      <c r="A10040">
        <v>188.81370000000001</v>
      </c>
      <c r="B10040">
        <v>-2.9388239</v>
      </c>
      <c r="C10040">
        <v>-12.069547</v>
      </c>
      <c r="D10040">
        <v>-5.0349573999999997</v>
      </c>
      <c r="E10040">
        <v>0</v>
      </c>
      <c r="F10040">
        <v>0</v>
      </c>
      <c r="G10040">
        <v>-0.81203639999999999</v>
      </c>
      <c r="H10040">
        <v>-34.702263000000002</v>
      </c>
      <c r="I10040">
        <v>-1.1986905000000001</v>
      </c>
      <c r="J10040">
        <v>217.40100000000001</v>
      </c>
      <c r="K10040">
        <v>216.86797999999999</v>
      </c>
      <c r="L10040">
        <v>-4.2564815999999999</v>
      </c>
    </row>
    <row r="10041" spans="1:12" x14ac:dyDescent="0.25">
      <c r="A10041">
        <v>188.91370000000001</v>
      </c>
      <c r="B10041">
        <v>-2.9388239</v>
      </c>
      <c r="C10041">
        <v>-11.869526</v>
      </c>
      <c r="D10041">
        <v>-5.0352302</v>
      </c>
      <c r="E10041">
        <v>0</v>
      </c>
      <c r="F10041">
        <v>0</v>
      </c>
      <c r="G10041">
        <v>-0.81209397000000005</v>
      </c>
      <c r="H10041">
        <v>-34.128951999999998</v>
      </c>
      <c r="I10041">
        <v>-1.1984980999999999</v>
      </c>
      <c r="J10041">
        <v>216.60271</v>
      </c>
      <c r="K10041">
        <v>216.09325999999999</v>
      </c>
      <c r="L10041">
        <v>-4.2565122000000004</v>
      </c>
    </row>
    <row r="10042" spans="1:12" x14ac:dyDescent="0.25">
      <c r="A10042">
        <v>189.0137</v>
      </c>
      <c r="B10042">
        <v>-2.9388239</v>
      </c>
      <c r="C10042">
        <v>-11.66916</v>
      </c>
      <c r="D10042">
        <v>-5.0356611999999998</v>
      </c>
      <c r="E10042">
        <v>0</v>
      </c>
      <c r="F10042">
        <v>0</v>
      </c>
      <c r="G10042">
        <v>-0.81219160999999995</v>
      </c>
      <c r="H10042">
        <v>-33.552937</v>
      </c>
      <c r="I10042">
        <v>-1.198547</v>
      </c>
      <c r="J10042">
        <v>215.84422000000001</v>
      </c>
      <c r="K10042">
        <v>215.35728</v>
      </c>
      <c r="L10042">
        <v>-4.2564354</v>
      </c>
    </row>
    <row r="10043" spans="1:12" x14ac:dyDescent="0.25">
      <c r="A10043">
        <v>189.11369999999999</v>
      </c>
      <c r="B10043">
        <v>-2.9388239</v>
      </c>
      <c r="C10043">
        <v>-11.451472000000001</v>
      </c>
      <c r="D10043">
        <v>-5.0361767000000004</v>
      </c>
      <c r="E10043">
        <v>0</v>
      </c>
      <c r="F10043">
        <v>0</v>
      </c>
      <c r="G10043">
        <v>-0.81232488000000003</v>
      </c>
      <c r="H10043">
        <v>-32.927204000000003</v>
      </c>
      <c r="I10043">
        <v>-1.1985432</v>
      </c>
      <c r="J10043">
        <v>215.12031999999999</v>
      </c>
      <c r="K10043">
        <v>214.49180999999999</v>
      </c>
      <c r="L10043">
        <v>-4.2564859000000004</v>
      </c>
    </row>
    <row r="10044" spans="1:12" x14ac:dyDescent="0.25">
      <c r="A10044">
        <v>189.21369999999999</v>
      </c>
      <c r="B10044">
        <v>-2.9388239</v>
      </c>
      <c r="C10044">
        <v>-11.216967</v>
      </c>
      <c r="D10044">
        <v>-5.0360689000000001</v>
      </c>
      <c r="E10044">
        <v>0</v>
      </c>
      <c r="F10044">
        <v>0</v>
      </c>
      <c r="G10044">
        <v>-0.81230318999999995</v>
      </c>
      <c r="H10044">
        <v>-32.250469000000002</v>
      </c>
      <c r="I10044">
        <v>-1.1985266000000001</v>
      </c>
      <c r="J10044">
        <v>214.33345</v>
      </c>
      <c r="K10044">
        <v>213.63713000000001</v>
      </c>
      <c r="L10044">
        <v>-4.2564267999999998</v>
      </c>
    </row>
    <row r="10045" spans="1:12" x14ac:dyDescent="0.25">
      <c r="A10045">
        <v>189.31370000000001</v>
      </c>
      <c r="B10045">
        <v>-2.9388239</v>
      </c>
      <c r="C10045">
        <v>-11.011761</v>
      </c>
      <c r="D10045">
        <v>-5.0367126000000004</v>
      </c>
      <c r="E10045">
        <v>0</v>
      </c>
      <c r="F10045">
        <v>0</v>
      </c>
      <c r="G10045">
        <v>-0.81245482000000002</v>
      </c>
      <c r="H10045">
        <v>-31.660727000000001</v>
      </c>
      <c r="I10045">
        <v>-1.1983699999999999</v>
      </c>
      <c r="J10045">
        <v>213.63704000000001</v>
      </c>
      <c r="K10045">
        <v>212.97154</v>
      </c>
      <c r="L10045">
        <v>-4.2564444999999997</v>
      </c>
    </row>
    <row r="10046" spans="1:12" x14ac:dyDescent="0.25">
      <c r="A10046">
        <v>189.41370000000001</v>
      </c>
      <c r="B10046">
        <v>-2.9388239</v>
      </c>
      <c r="C10046">
        <v>-10.814870000000001</v>
      </c>
      <c r="D10046">
        <v>-5.0368056000000001</v>
      </c>
      <c r="E10046">
        <v>0</v>
      </c>
      <c r="F10046">
        <v>0</v>
      </c>
      <c r="G10046">
        <v>-0.81245851999999996</v>
      </c>
      <c r="H10046">
        <v>-31.095133000000001</v>
      </c>
      <c r="I10046">
        <v>-1.1983524999999999</v>
      </c>
      <c r="J10046">
        <v>212.79168999999999</v>
      </c>
      <c r="K10046">
        <v>212.27672000000001</v>
      </c>
      <c r="L10046">
        <v>-4.2563939</v>
      </c>
    </row>
    <row r="10047" spans="1:12" x14ac:dyDescent="0.25">
      <c r="A10047">
        <v>189.5137</v>
      </c>
      <c r="B10047">
        <v>-2.9388239</v>
      </c>
      <c r="C10047">
        <v>-10.632448999999999</v>
      </c>
      <c r="D10047">
        <v>-5.0371002999999996</v>
      </c>
      <c r="E10047">
        <v>0</v>
      </c>
      <c r="F10047">
        <v>0</v>
      </c>
      <c r="G10047">
        <v>-0.81254727000000004</v>
      </c>
      <c r="H10047">
        <v>-30.570297</v>
      </c>
      <c r="I10047">
        <v>-1.1981443000000001</v>
      </c>
      <c r="J10047">
        <v>212.04294999999999</v>
      </c>
      <c r="K10047">
        <v>211.45102</v>
      </c>
      <c r="L10047">
        <v>-4.2564859000000004</v>
      </c>
    </row>
    <row r="10048" spans="1:12" x14ac:dyDescent="0.25">
      <c r="A10048">
        <v>189.61369999999999</v>
      </c>
      <c r="B10048">
        <v>-2.9388239</v>
      </c>
      <c r="C10048">
        <v>-10.548489</v>
      </c>
      <c r="D10048">
        <v>-5.0375638</v>
      </c>
      <c r="E10048">
        <v>0</v>
      </c>
      <c r="F10048">
        <v>0</v>
      </c>
      <c r="G10048">
        <v>-0.81263942</v>
      </c>
      <c r="H10048">
        <v>-30.329819000000001</v>
      </c>
      <c r="I10048">
        <v>-1.1980472</v>
      </c>
      <c r="J10048">
        <v>211.29602</v>
      </c>
      <c r="K10048">
        <v>210.79276999999999</v>
      </c>
      <c r="L10048">
        <v>-4.2566533</v>
      </c>
    </row>
    <row r="10049" spans="1:12" x14ac:dyDescent="0.25">
      <c r="A10049">
        <v>189.71369999999999</v>
      </c>
      <c r="B10049">
        <v>-2.9388239</v>
      </c>
      <c r="C10049">
        <v>-10.33053</v>
      </c>
      <c r="D10049">
        <v>-5.0375924000000003</v>
      </c>
      <c r="E10049">
        <v>0</v>
      </c>
      <c r="F10049">
        <v>0</v>
      </c>
      <c r="G10049">
        <v>-0.81264066999999995</v>
      </c>
      <c r="H10049">
        <v>-29.701937000000001</v>
      </c>
      <c r="I10049">
        <v>-1.1980763999999999</v>
      </c>
      <c r="J10049">
        <v>210.51256000000001</v>
      </c>
      <c r="K10049">
        <v>210.03764000000001</v>
      </c>
      <c r="L10049">
        <v>-4.2566452000000004</v>
      </c>
    </row>
    <row r="10050" spans="1:12" x14ac:dyDescent="0.25">
      <c r="A10050">
        <v>189.81370000000001</v>
      </c>
      <c r="B10050">
        <v>-2.9388239</v>
      </c>
      <c r="C10050">
        <v>-10.095711</v>
      </c>
      <c r="D10050">
        <v>-5.0381355000000001</v>
      </c>
      <c r="E10050">
        <v>0</v>
      </c>
      <c r="F10050">
        <v>0</v>
      </c>
      <c r="G10050">
        <v>-0.81280666999999995</v>
      </c>
      <c r="H10050">
        <v>-29.028234000000001</v>
      </c>
      <c r="I10050">
        <v>-1.197916</v>
      </c>
      <c r="J10050">
        <v>209.64168000000001</v>
      </c>
      <c r="K10050">
        <v>209.28505999999999</v>
      </c>
      <c r="L10050">
        <v>-4.2564950000000001</v>
      </c>
    </row>
    <row r="10051" spans="1:12" x14ac:dyDescent="0.25">
      <c r="A10051">
        <v>189.91370000000001</v>
      </c>
      <c r="B10051">
        <v>-2.9388239</v>
      </c>
      <c r="C10051">
        <v>-9.9172534999999993</v>
      </c>
      <c r="D10051">
        <v>-5.0383576999999997</v>
      </c>
      <c r="E10051">
        <v>0</v>
      </c>
      <c r="F10051">
        <v>0</v>
      </c>
      <c r="G10051">
        <v>-0.81282478999999996</v>
      </c>
      <c r="H10051">
        <v>-28.514009000000001</v>
      </c>
      <c r="I10051">
        <v>-1.1978485999999999</v>
      </c>
      <c r="J10051">
        <v>208.95361</v>
      </c>
      <c r="K10051">
        <v>208.42488</v>
      </c>
      <c r="L10051">
        <v>-4.2566376000000004</v>
      </c>
    </row>
    <row r="10052" spans="1:12" x14ac:dyDescent="0.25">
      <c r="A10052">
        <v>190.0137</v>
      </c>
      <c r="B10052">
        <v>-2.9388239</v>
      </c>
      <c r="C10052">
        <v>-9.7513761999999993</v>
      </c>
      <c r="D10052">
        <v>-5.0384511999999999</v>
      </c>
      <c r="E10052">
        <v>0</v>
      </c>
      <c r="F10052">
        <v>0</v>
      </c>
      <c r="G10052">
        <v>-0.81285423000000001</v>
      </c>
      <c r="H10052">
        <v>-28.038553</v>
      </c>
      <c r="I10052">
        <v>-1.1978245000000001</v>
      </c>
      <c r="J10052">
        <v>208.26263</v>
      </c>
      <c r="K10052">
        <v>207.64621</v>
      </c>
      <c r="L10052">
        <v>-4.2565241</v>
      </c>
    </row>
    <row r="10053" spans="1:12" x14ac:dyDescent="0.25">
      <c r="A10053">
        <v>190.11369999999999</v>
      </c>
      <c r="B10053">
        <v>-2.9388239</v>
      </c>
      <c r="C10053">
        <v>-9.5671929999999996</v>
      </c>
      <c r="D10053">
        <v>-5.0386872</v>
      </c>
      <c r="E10053">
        <v>0</v>
      </c>
      <c r="F10053">
        <v>0</v>
      </c>
      <c r="G10053">
        <v>-0.81290739999999995</v>
      </c>
      <c r="H10053">
        <v>-27.508827</v>
      </c>
      <c r="I10053">
        <v>-1.1977599000000001</v>
      </c>
      <c r="J10053">
        <v>207.47504000000001</v>
      </c>
      <c r="K10053">
        <v>206.96663000000001</v>
      </c>
      <c r="L10053">
        <v>-4.2565211999999999</v>
      </c>
    </row>
    <row r="10054" spans="1:12" x14ac:dyDescent="0.25">
      <c r="A10054">
        <v>190.21369999999999</v>
      </c>
      <c r="B10054">
        <v>-2.9388239</v>
      </c>
      <c r="C10054">
        <v>-9.3369703000000008</v>
      </c>
      <c r="D10054">
        <v>-5.0389099000000002</v>
      </c>
      <c r="E10054">
        <v>0</v>
      </c>
      <c r="F10054">
        <v>0</v>
      </c>
      <c r="G10054">
        <v>-0.81296217000000004</v>
      </c>
      <c r="H10054">
        <v>-26.847057</v>
      </c>
      <c r="I10054">
        <v>-1.1978827999999999</v>
      </c>
      <c r="J10054">
        <v>206.82393999999999</v>
      </c>
      <c r="K10054">
        <v>206.18942000000001</v>
      </c>
      <c r="L10054">
        <v>-4.2564587999999999</v>
      </c>
    </row>
    <row r="10055" spans="1:12" x14ac:dyDescent="0.25">
      <c r="A10055">
        <v>190.31370000000001</v>
      </c>
      <c r="B10055">
        <v>-2.9388239</v>
      </c>
      <c r="C10055">
        <v>-9.20749</v>
      </c>
      <c r="D10055">
        <v>-5.0392504000000002</v>
      </c>
      <c r="E10055">
        <v>0</v>
      </c>
      <c r="F10055">
        <v>0</v>
      </c>
      <c r="G10055">
        <v>-0.81305671000000002</v>
      </c>
      <c r="H10055">
        <v>-26.472981999999998</v>
      </c>
      <c r="I10055">
        <v>-1.1976888999999999</v>
      </c>
      <c r="J10055">
        <v>206.05659</v>
      </c>
      <c r="K10055">
        <v>205.59297000000001</v>
      </c>
      <c r="L10055">
        <v>-4.2566499999999996</v>
      </c>
    </row>
    <row r="10056" spans="1:12" x14ac:dyDescent="0.25">
      <c r="A10056">
        <v>190.41370000000001</v>
      </c>
      <c r="B10056">
        <v>-2.9388239</v>
      </c>
      <c r="C10056">
        <v>-9.0425863</v>
      </c>
      <c r="D10056">
        <v>-5.0389971999999998</v>
      </c>
      <c r="E10056">
        <v>0</v>
      </c>
      <c r="F10056">
        <v>0</v>
      </c>
      <c r="G10056">
        <v>-0.81297134999999998</v>
      </c>
      <c r="H10056">
        <v>-26.000912</v>
      </c>
      <c r="I10056">
        <v>-1.1978089999999999</v>
      </c>
      <c r="J10056">
        <v>205.40167</v>
      </c>
      <c r="K10056">
        <v>204.85123999999999</v>
      </c>
      <c r="L10056">
        <v>-4.2565154999999999</v>
      </c>
    </row>
    <row r="10057" spans="1:12" x14ac:dyDescent="0.25">
      <c r="A10057">
        <v>190.5137</v>
      </c>
      <c r="B10057">
        <v>-2.9388239</v>
      </c>
      <c r="C10057">
        <v>-8.8338385000000006</v>
      </c>
      <c r="D10057">
        <v>-5.0394110999999997</v>
      </c>
      <c r="E10057">
        <v>0</v>
      </c>
      <c r="F10057">
        <v>0</v>
      </c>
      <c r="G10057">
        <v>-0.81308877000000002</v>
      </c>
      <c r="H10057">
        <v>-25.400410000000001</v>
      </c>
      <c r="I10057">
        <v>-1.1977203000000001</v>
      </c>
      <c r="J10057">
        <v>204.69255000000001</v>
      </c>
      <c r="K10057">
        <v>204.14191</v>
      </c>
      <c r="L10057">
        <v>-4.2564354</v>
      </c>
    </row>
    <row r="10058" spans="1:12" x14ac:dyDescent="0.25">
      <c r="A10058">
        <v>190.61369999999999</v>
      </c>
      <c r="B10058">
        <v>-2.9388239</v>
      </c>
      <c r="C10058">
        <v>-8.6428986000000005</v>
      </c>
      <c r="D10058">
        <v>-5.0396818999999997</v>
      </c>
      <c r="E10058">
        <v>0</v>
      </c>
      <c r="F10058">
        <v>0</v>
      </c>
      <c r="G10058">
        <v>-0.81315488000000002</v>
      </c>
      <c r="H10058">
        <v>-24.851151999999999</v>
      </c>
      <c r="I10058">
        <v>-1.1978401999999999</v>
      </c>
      <c r="J10058">
        <v>203.95221000000001</v>
      </c>
      <c r="K10058">
        <v>203.46761000000001</v>
      </c>
      <c r="L10058">
        <v>-4.2564301000000002</v>
      </c>
    </row>
    <row r="10059" spans="1:12" x14ac:dyDescent="0.25">
      <c r="A10059">
        <v>190.71369999999999</v>
      </c>
      <c r="B10059">
        <v>-2.9388239</v>
      </c>
      <c r="C10059">
        <v>-8.4890279999999994</v>
      </c>
      <c r="D10059">
        <v>-5.0400681000000001</v>
      </c>
      <c r="E10059">
        <v>0</v>
      </c>
      <c r="F10059">
        <v>0</v>
      </c>
      <c r="G10059">
        <v>-0.81322044000000004</v>
      </c>
      <c r="H10059">
        <v>-24.408106</v>
      </c>
      <c r="I10059">
        <v>-1.1976386000000001</v>
      </c>
      <c r="J10059">
        <v>203.24892</v>
      </c>
      <c r="K10059">
        <v>202.73943</v>
      </c>
      <c r="L10059">
        <v>-4.2565770000000001</v>
      </c>
    </row>
    <row r="10060" spans="1:12" x14ac:dyDescent="0.25">
      <c r="A10060">
        <v>190.81370000000001</v>
      </c>
      <c r="B10060">
        <v>-2.9388239</v>
      </c>
      <c r="C10060">
        <v>-8.3498038999999995</v>
      </c>
      <c r="D10060">
        <v>-5.0406256000000003</v>
      </c>
      <c r="E10060">
        <v>0</v>
      </c>
      <c r="F10060">
        <v>0</v>
      </c>
      <c r="G10060">
        <v>-0.81337952999999996</v>
      </c>
      <c r="H10060">
        <v>-24.009174000000002</v>
      </c>
      <c r="I10060">
        <v>-1.1974933999999999</v>
      </c>
      <c r="J10060">
        <v>202.43169</v>
      </c>
      <c r="K10060">
        <v>202.05481</v>
      </c>
      <c r="L10060">
        <v>-4.2565626999999999</v>
      </c>
    </row>
    <row r="10061" spans="1:12" x14ac:dyDescent="0.25">
      <c r="A10061">
        <v>190.91370000000001</v>
      </c>
      <c r="B10061">
        <v>-2.9388239</v>
      </c>
      <c r="C10061">
        <v>-8.1766614999999998</v>
      </c>
      <c r="D10061">
        <v>-5.040648</v>
      </c>
      <c r="E10061">
        <v>0</v>
      </c>
      <c r="F10061">
        <v>0</v>
      </c>
      <c r="G10061">
        <v>-0.81337159999999997</v>
      </c>
      <c r="H10061">
        <v>-23.511569999999999</v>
      </c>
      <c r="I10061">
        <v>-1.1975502</v>
      </c>
      <c r="J10061">
        <v>201.73276000000001</v>
      </c>
      <c r="K10061">
        <v>201.23885999999999</v>
      </c>
      <c r="L10061">
        <v>-4.2565932000000002</v>
      </c>
    </row>
    <row r="10062" spans="1:12" x14ac:dyDescent="0.25">
      <c r="A10062">
        <v>191.0137</v>
      </c>
      <c r="B10062">
        <v>-2.9388239</v>
      </c>
      <c r="C10062">
        <v>-7.9677981999999998</v>
      </c>
      <c r="D10062">
        <v>-5.0409082999999999</v>
      </c>
      <c r="E10062">
        <v>0</v>
      </c>
      <c r="F10062">
        <v>0</v>
      </c>
      <c r="G10062">
        <v>-0.81343966999999995</v>
      </c>
      <c r="H10062">
        <v>-22.911242999999999</v>
      </c>
      <c r="I10062">
        <v>-1.1974659999999999</v>
      </c>
      <c r="J10062">
        <v>201.03382999999999</v>
      </c>
      <c r="K10062">
        <v>200.58896999999999</v>
      </c>
      <c r="L10062">
        <v>-4.2565618000000001</v>
      </c>
    </row>
    <row r="10063" spans="1:12" x14ac:dyDescent="0.25">
      <c r="A10063">
        <v>191.11369999999999</v>
      </c>
      <c r="B10063">
        <v>-2.9115055000000001</v>
      </c>
      <c r="C10063">
        <v>-7.8235273000000003</v>
      </c>
      <c r="D10063">
        <v>-5.0410323000000004</v>
      </c>
      <c r="E10063">
        <v>0</v>
      </c>
      <c r="F10063">
        <v>0</v>
      </c>
      <c r="G10063">
        <v>-0.81346792000000001</v>
      </c>
      <c r="H10063">
        <v>-22.495975000000001</v>
      </c>
      <c r="I10063">
        <v>-1.1973338</v>
      </c>
      <c r="J10063">
        <v>200.36246</v>
      </c>
      <c r="K10063">
        <v>199.89075</v>
      </c>
      <c r="L10063">
        <v>-4.2565470000000003</v>
      </c>
    </row>
    <row r="10064" spans="1:12" x14ac:dyDescent="0.25">
      <c r="A10064">
        <v>191.21369999999999</v>
      </c>
      <c r="B10064">
        <v>-2.9100766</v>
      </c>
      <c r="C10064">
        <v>-7.651783</v>
      </c>
      <c r="D10064">
        <v>-5.0413671000000004</v>
      </c>
      <c r="E10064">
        <v>0</v>
      </c>
      <c r="F10064">
        <v>0</v>
      </c>
      <c r="G10064">
        <v>-0.81352835999999995</v>
      </c>
      <c r="H10064">
        <v>-22.001932</v>
      </c>
      <c r="I10064">
        <v>-1.1973521</v>
      </c>
      <c r="J10064">
        <v>199.63550000000001</v>
      </c>
      <c r="K10064">
        <v>199.19050999999999</v>
      </c>
      <c r="L10064">
        <v>-4.2565913000000002</v>
      </c>
    </row>
    <row r="10065" spans="1:12" x14ac:dyDescent="0.25">
      <c r="A10065">
        <v>191.31370000000001</v>
      </c>
      <c r="B10065">
        <v>-2.9373333000000001</v>
      </c>
      <c r="C10065">
        <v>-7.4382801000000001</v>
      </c>
      <c r="D10065">
        <v>-5.0414715000000001</v>
      </c>
      <c r="E10065">
        <v>0</v>
      </c>
      <c r="F10065">
        <v>0</v>
      </c>
      <c r="G10065">
        <v>-0.81357396000000004</v>
      </c>
      <c r="H10065">
        <v>-21.387781</v>
      </c>
      <c r="I10065">
        <v>-1.1975543</v>
      </c>
      <c r="J10065">
        <v>198.94287</v>
      </c>
      <c r="K10065">
        <v>198.3974</v>
      </c>
      <c r="L10065">
        <v>-4.2565141000000004</v>
      </c>
    </row>
    <row r="10066" spans="1:12" x14ac:dyDescent="0.25">
      <c r="A10066">
        <v>191.41370000000001</v>
      </c>
      <c r="B10066">
        <v>-2.9387596</v>
      </c>
      <c r="C10066">
        <v>-7.3060732000000002</v>
      </c>
      <c r="D10066">
        <v>-5.0417809</v>
      </c>
      <c r="E10066">
        <v>0</v>
      </c>
      <c r="F10066">
        <v>0</v>
      </c>
      <c r="G10066">
        <v>-0.81363510999999999</v>
      </c>
      <c r="H10066">
        <v>-21.007370000000002</v>
      </c>
      <c r="I10066">
        <v>-1.1973986999999999</v>
      </c>
      <c r="J10066">
        <v>198.20692</v>
      </c>
      <c r="K10066">
        <v>197.72362000000001</v>
      </c>
      <c r="L10066">
        <v>-4.2565879999999998</v>
      </c>
    </row>
    <row r="10067" spans="1:12" x14ac:dyDescent="0.25">
      <c r="A10067">
        <v>191.5137</v>
      </c>
      <c r="B10067">
        <v>-2.9388211000000002</v>
      </c>
      <c r="C10067">
        <v>-7.1513628999999996</v>
      </c>
      <c r="D10067">
        <v>-5.0421901</v>
      </c>
      <c r="E10067">
        <v>0</v>
      </c>
      <c r="F10067">
        <v>0</v>
      </c>
      <c r="G10067">
        <v>-0.81373125000000002</v>
      </c>
      <c r="H10067">
        <v>-20.562781999999999</v>
      </c>
      <c r="I10067">
        <v>-1.1971996</v>
      </c>
      <c r="J10067">
        <v>197.56272999999999</v>
      </c>
      <c r="K10067">
        <v>197.01849000000001</v>
      </c>
      <c r="L10067">
        <v>-4.2567396000000004</v>
      </c>
    </row>
    <row r="10068" spans="1:12" x14ac:dyDescent="0.25">
      <c r="A10068">
        <v>191.61369999999999</v>
      </c>
      <c r="B10068">
        <v>-2.9388239</v>
      </c>
      <c r="C10068">
        <v>-7.0856414000000001</v>
      </c>
      <c r="D10068">
        <v>-5.0421972000000004</v>
      </c>
      <c r="E10068">
        <v>0</v>
      </c>
      <c r="F10068">
        <v>0</v>
      </c>
      <c r="G10068">
        <v>-0.81374221999999996</v>
      </c>
      <c r="H10068">
        <v>-20.373864999999999</v>
      </c>
      <c r="I10068">
        <v>-1.1972581</v>
      </c>
      <c r="J10068">
        <v>196.89336</v>
      </c>
      <c r="K10068">
        <v>196.34238999999999</v>
      </c>
      <c r="L10068">
        <v>-4.2568320999999996</v>
      </c>
    </row>
    <row r="10069" spans="1:12" x14ac:dyDescent="0.25">
      <c r="A10069">
        <v>191.71369999999999</v>
      </c>
      <c r="B10069">
        <v>-2.9388239</v>
      </c>
      <c r="C10069">
        <v>-6.8992348000000003</v>
      </c>
      <c r="D10069">
        <v>-5.0425633999999997</v>
      </c>
      <c r="E10069">
        <v>0</v>
      </c>
      <c r="F10069">
        <v>0</v>
      </c>
      <c r="G10069">
        <v>-0.81381714000000005</v>
      </c>
      <c r="H10069">
        <v>-19.838818</v>
      </c>
      <c r="I10069">
        <v>-1.1973042</v>
      </c>
      <c r="J10069">
        <v>196.18965</v>
      </c>
      <c r="K10069">
        <v>195.65437</v>
      </c>
      <c r="L10069">
        <v>-4.2567940000000002</v>
      </c>
    </row>
    <row r="10070" spans="1:12" x14ac:dyDescent="0.25">
      <c r="A10070">
        <v>191.81370000000001</v>
      </c>
      <c r="B10070">
        <v>-2.9388239</v>
      </c>
      <c r="C10070">
        <v>-6.7326841000000002</v>
      </c>
      <c r="D10070">
        <v>-5.0430907999999999</v>
      </c>
      <c r="E10070">
        <v>0</v>
      </c>
      <c r="F10070">
        <v>0</v>
      </c>
      <c r="G10070">
        <v>-0.81394166000000001</v>
      </c>
      <c r="H10070">
        <v>-19.357711999999999</v>
      </c>
      <c r="I10070">
        <v>-1.1973107000000001</v>
      </c>
      <c r="J10070">
        <v>195.48572999999999</v>
      </c>
      <c r="K10070">
        <v>195.05359000000001</v>
      </c>
      <c r="L10070">
        <v>-4.2568296999999999</v>
      </c>
    </row>
    <row r="10071" spans="1:12" x14ac:dyDescent="0.25">
      <c r="A10071">
        <v>191.91370000000001</v>
      </c>
      <c r="B10071">
        <v>-2.9388239</v>
      </c>
      <c r="C10071">
        <v>-6.5671543999999997</v>
      </c>
      <c r="D10071">
        <v>-5.0432768000000001</v>
      </c>
      <c r="E10071">
        <v>0</v>
      </c>
      <c r="F10071">
        <v>0</v>
      </c>
      <c r="G10071">
        <v>-0.81400322999999997</v>
      </c>
      <c r="H10071">
        <v>-18.883320000000001</v>
      </c>
      <c r="I10071">
        <v>-1.1975674999999999</v>
      </c>
      <c r="J10071">
        <v>194.82307</v>
      </c>
      <c r="K10071">
        <v>194.34612999999999</v>
      </c>
      <c r="L10071">
        <v>-4.2568865000000002</v>
      </c>
    </row>
    <row r="10072" spans="1:12" x14ac:dyDescent="0.25">
      <c r="A10072">
        <v>192.0137</v>
      </c>
      <c r="B10072">
        <v>-2.9388239</v>
      </c>
      <c r="C10072">
        <v>-6.4179497000000003</v>
      </c>
      <c r="D10072">
        <v>-5.0437474</v>
      </c>
      <c r="E10072">
        <v>0</v>
      </c>
      <c r="F10072">
        <v>0</v>
      </c>
      <c r="G10072">
        <v>-0.81409341000000002</v>
      </c>
      <c r="H10072">
        <v>-18.453568000000001</v>
      </c>
      <c r="I10072">
        <v>-1.1974714</v>
      </c>
      <c r="J10072">
        <v>194.20901000000001</v>
      </c>
      <c r="K10072">
        <v>193.64085</v>
      </c>
      <c r="L10072">
        <v>-4.2570024000000002</v>
      </c>
    </row>
    <row r="10073" spans="1:12" x14ac:dyDescent="0.25">
      <c r="A10073">
        <v>192.11369999999999</v>
      </c>
      <c r="B10073">
        <v>-2.9388239</v>
      </c>
      <c r="C10073">
        <v>-6.2738360999999996</v>
      </c>
      <c r="D10073">
        <v>-5.0440582999999997</v>
      </c>
      <c r="E10073">
        <v>0</v>
      </c>
      <c r="F10073">
        <v>0</v>
      </c>
      <c r="G10073">
        <v>-0.81417865</v>
      </c>
      <c r="H10073">
        <v>-18.039391999999999</v>
      </c>
      <c r="I10073">
        <v>-1.1976363999999999</v>
      </c>
      <c r="J10073">
        <v>193.55049</v>
      </c>
      <c r="K10073">
        <v>192.93257</v>
      </c>
      <c r="L10073">
        <v>-4.2570772000000003</v>
      </c>
    </row>
    <row r="10074" spans="1:12" x14ac:dyDescent="0.25">
      <c r="A10074">
        <v>192.21369999999999</v>
      </c>
      <c r="B10074">
        <v>-2.9388239</v>
      </c>
      <c r="C10074">
        <v>-6.1852983999999998</v>
      </c>
      <c r="D10074">
        <v>-5.0444998999999999</v>
      </c>
      <c r="E10074">
        <v>0</v>
      </c>
      <c r="F10074">
        <v>0</v>
      </c>
      <c r="G10074">
        <v>-0.81426602999999997</v>
      </c>
      <c r="H10074">
        <v>-17.786169000000001</v>
      </c>
      <c r="I10074">
        <v>-1.1978473999999999</v>
      </c>
      <c r="J10074">
        <v>192.87783999999999</v>
      </c>
      <c r="K10074">
        <v>192.36113</v>
      </c>
      <c r="L10074">
        <v>-4.2571063000000002</v>
      </c>
    </row>
    <row r="10075" spans="1:12" x14ac:dyDescent="0.25">
      <c r="A10075">
        <v>192.31370000000001</v>
      </c>
      <c r="B10075">
        <v>-2.9388239</v>
      </c>
      <c r="C10075">
        <v>-6.1024589999999996</v>
      </c>
      <c r="D10075">
        <v>-5.0447902999999998</v>
      </c>
      <c r="E10075">
        <v>0</v>
      </c>
      <c r="F10075">
        <v>0</v>
      </c>
      <c r="G10075">
        <v>-0.81432813000000004</v>
      </c>
      <c r="H10075">
        <v>-17.546855999999998</v>
      </c>
      <c r="I10075">
        <v>-1.1977272999999999</v>
      </c>
      <c r="J10075">
        <v>192.22132999999999</v>
      </c>
      <c r="K10075">
        <v>191.64159000000001</v>
      </c>
      <c r="L10075">
        <v>-4.257339</v>
      </c>
    </row>
    <row r="10076" spans="1:12" x14ac:dyDescent="0.25">
      <c r="A10076">
        <v>192.41370000000001</v>
      </c>
      <c r="B10076">
        <v>-2.9388239</v>
      </c>
      <c r="C10076">
        <v>-5.9091988000000004</v>
      </c>
      <c r="D10076">
        <v>-5.0448871000000004</v>
      </c>
      <c r="E10076">
        <v>0</v>
      </c>
      <c r="F10076">
        <v>0</v>
      </c>
      <c r="G10076">
        <v>-0.81436229000000004</v>
      </c>
      <c r="H10076">
        <v>-16.992564999999999</v>
      </c>
      <c r="I10076">
        <v>-1.1978705999999999</v>
      </c>
      <c r="J10076">
        <v>191.54933</v>
      </c>
      <c r="K10076">
        <v>191.00389000000001</v>
      </c>
      <c r="L10076">
        <v>-4.2572469999999996</v>
      </c>
    </row>
    <row r="10077" spans="1:12" x14ac:dyDescent="0.25">
      <c r="A10077">
        <v>192.5137</v>
      </c>
      <c r="B10077">
        <v>-2.9388239</v>
      </c>
      <c r="C10077">
        <v>-5.7506509000000001</v>
      </c>
      <c r="D10077">
        <v>-5.0452393999999998</v>
      </c>
      <c r="E10077">
        <v>0</v>
      </c>
      <c r="F10077">
        <v>0</v>
      </c>
      <c r="G10077">
        <v>-0.81444614999999998</v>
      </c>
      <c r="H10077">
        <v>-16.534642999999999</v>
      </c>
      <c r="I10077">
        <v>-1.1979968999999999</v>
      </c>
      <c r="J10077">
        <v>190.89294000000001</v>
      </c>
      <c r="K10077">
        <v>190.38114999999999</v>
      </c>
      <c r="L10077">
        <v>-4.2572207000000004</v>
      </c>
    </row>
    <row r="10078" spans="1:12" x14ac:dyDescent="0.25">
      <c r="A10078">
        <v>192.61369999999999</v>
      </c>
      <c r="B10078">
        <v>-2.9388239</v>
      </c>
      <c r="C10078">
        <v>-5.5823821999999996</v>
      </c>
      <c r="D10078">
        <v>-5.0453973000000003</v>
      </c>
      <c r="E10078">
        <v>0</v>
      </c>
      <c r="F10078">
        <v>0</v>
      </c>
      <c r="G10078">
        <v>-0.81448423999999997</v>
      </c>
      <c r="H10078">
        <v>-16.052553</v>
      </c>
      <c r="I10078">
        <v>-1.1981602</v>
      </c>
      <c r="J10078">
        <v>190.15555000000001</v>
      </c>
      <c r="K10078">
        <v>189.69215</v>
      </c>
      <c r="L10078">
        <v>-4.2571706999999996</v>
      </c>
    </row>
    <row r="10079" spans="1:12" x14ac:dyDescent="0.25">
      <c r="A10079">
        <v>192.71369999999999</v>
      </c>
      <c r="B10079">
        <v>-2.9388239</v>
      </c>
      <c r="C10079">
        <v>-5.5014013999999998</v>
      </c>
      <c r="D10079">
        <v>-5.045814</v>
      </c>
      <c r="E10079">
        <v>0</v>
      </c>
      <c r="F10079">
        <v>0</v>
      </c>
      <c r="G10079">
        <v>-0.81458229000000004</v>
      </c>
      <c r="H10079">
        <v>-15.819641000000001</v>
      </c>
      <c r="I10079">
        <v>-1.198339</v>
      </c>
      <c r="J10079">
        <v>189.47279</v>
      </c>
      <c r="K10079">
        <v>189.02396999999999</v>
      </c>
      <c r="L10079">
        <v>-4.2574753999999997</v>
      </c>
    </row>
    <row r="10080" spans="1:12" x14ac:dyDescent="0.25">
      <c r="A10080">
        <v>192.81370000000001</v>
      </c>
      <c r="B10080">
        <v>-2.9388239</v>
      </c>
      <c r="C10080">
        <v>-5.3359451</v>
      </c>
      <c r="D10080">
        <v>-5.0461969</v>
      </c>
      <c r="E10080">
        <v>0</v>
      </c>
      <c r="F10080">
        <v>0</v>
      </c>
      <c r="G10080">
        <v>-0.81467175000000003</v>
      </c>
      <c r="H10080">
        <v>-15.341640999999999</v>
      </c>
      <c r="I10080">
        <v>-1.1984864</v>
      </c>
      <c r="J10080">
        <v>188.88285999999999</v>
      </c>
      <c r="K10080">
        <v>188.35254</v>
      </c>
      <c r="L10080">
        <v>-4.2574262999999997</v>
      </c>
    </row>
    <row r="10081" spans="1:12" x14ac:dyDescent="0.25">
      <c r="A10081">
        <v>192.91370000000001</v>
      </c>
      <c r="B10081">
        <v>-2.9388239</v>
      </c>
      <c r="C10081">
        <v>-5.1772207999999997</v>
      </c>
      <c r="D10081">
        <v>-5.0463991000000004</v>
      </c>
      <c r="E10081">
        <v>0</v>
      </c>
      <c r="F10081">
        <v>0</v>
      </c>
      <c r="G10081">
        <v>-0.81474698000000001</v>
      </c>
      <c r="H10081">
        <v>-14.886894</v>
      </c>
      <c r="I10081">
        <v>-1.198696</v>
      </c>
      <c r="J10081">
        <v>188.11</v>
      </c>
      <c r="K10081">
        <v>187.71351999999999</v>
      </c>
      <c r="L10081">
        <v>-4.2573737999999999</v>
      </c>
    </row>
    <row r="10082" spans="1:12" x14ac:dyDescent="0.25">
      <c r="A10082">
        <v>193.0137</v>
      </c>
      <c r="B10082">
        <v>-2.9388239</v>
      </c>
      <c r="C10082">
        <v>-5.0493516999999999</v>
      </c>
      <c r="D10082">
        <v>-5.0468248999999998</v>
      </c>
      <c r="E10082">
        <v>0</v>
      </c>
      <c r="F10082">
        <v>0</v>
      </c>
      <c r="G10082">
        <v>-0.81481159000000003</v>
      </c>
      <c r="H10082">
        <v>-14.51882</v>
      </c>
      <c r="I10082">
        <v>-1.1986891</v>
      </c>
      <c r="J10082">
        <v>187.52493000000001</v>
      </c>
      <c r="K10082">
        <v>187.06104999999999</v>
      </c>
      <c r="L10082">
        <v>-4.2574081000000001</v>
      </c>
    </row>
    <row r="10083" spans="1:12" x14ac:dyDescent="0.25">
      <c r="A10083">
        <v>193.11369999999999</v>
      </c>
      <c r="B10083">
        <v>-2.9388239</v>
      </c>
      <c r="C10083">
        <v>-4.9132923999999996</v>
      </c>
      <c r="D10083">
        <v>-5.0469689000000004</v>
      </c>
      <c r="E10083">
        <v>0</v>
      </c>
      <c r="F10083">
        <v>0</v>
      </c>
      <c r="G10083">
        <v>-0.81486011000000003</v>
      </c>
      <c r="H10083">
        <v>-14.128246000000001</v>
      </c>
      <c r="I10083">
        <v>-1.1989398</v>
      </c>
      <c r="J10083">
        <v>186.87710999999999</v>
      </c>
      <c r="K10083">
        <v>186.44173000000001</v>
      </c>
      <c r="L10083">
        <v>-4.2573904999999996</v>
      </c>
    </row>
    <row r="10084" spans="1:12" x14ac:dyDescent="0.25">
      <c r="A10084">
        <v>193.21369999999999</v>
      </c>
      <c r="B10084">
        <v>-2.9388239</v>
      </c>
      <c r="C10084">
        <v>-4.7579035999999997</v>
      </c>
      <c r="D10084">
        <v>-5.0473976</v>
      </c>
      <c r="E10084">
        <v>0</v>
      </c>
      <c r="F10084">
        <v>0</v>
      </c>
      <c r="G10084">
        <v>-0.81493824999999998</v>
      </c>
      <c r="H10084">
        <v>-13.679717</v>
      </c>
      <c r="I10084">
        <v>-1.1992213</v>
      </c>
      <c r="J10084">
        <v>186.23108999999999</v>
      </c>
      <c r="K10084">
        <v>185.85236</v>
      </c>
      <c r="L10084">
        <v>-4.2574234000000004</v>
      </c>
    </row>
    <row r="10085" spans="1:12" x14ac:dyDescent="0.25">
      <c r="A10085">
        <v>193.31370000000001</v>
      </c>
      <c r="B10085">
        <v>-2.9388239</v>
      </c>
      <c r="C10085">
        <v>-4.6040273000000003</v>
      </c>
      <c r="D10085">
        <v>-5.0477189999999998</v>
      </c>
      <c r="E10085">
        <v>0</v>
      </c>
      <c r="F10085">
        <v>0</v>
      </c>
      <c r="G10085">
        <v>-0.81502098000000001</v>
      </c>
      <c r="H10085">
        <v>-13.237318</v>
      </c>
      <c r="I10085">
        <v>-1.1992683</v>
      </c>
      <c r="J10085">
        <v>185.62187</v>
      </c>
      <c r="K10085">
        <v>185.13423</v>
      </c>
      <c r="L10085">
        <v>-4.2575002</v>
      </c>
    </row>
    <row r="10086" spans="1:12" x14ac:dyDescent="0.25">
      <c r="A10086">
        <v>193.41370000000001</v>
      </c>
      <c r="B10086">
        <v>-2.9388239</v>
      </c>
      <c r="C10086">
        <v>-4.5527730000000002</v>
      </c>
      <c r="D10086">
        <v>-5.0480584999999998</v>
      </c>
      <c r="E10086">
        <v>0</v>
      </c>
      <c r="F10086">
        <v>0</v>
      </c>
      <c r="G10086">
        <v>-0.81512295999999995</v>
      </c>
      <c r="H10086">
        <v>-13.090871</v>
      </c>
      <c r="I10086">
        <v>-1.1993590999999999</v>
      </c>
      <c r="J10086">
        <v>184.88367</v>
      </c>
      <c r="K10086">
        <v>184.53400999999999</v>
      </c>
      <c r="L10086">
        <v>-4.2577604999999998</v>
      </c>
    </row>
    <row r="10087" spans="1:12" x14ac:dyDescent="0.25">
      <c r="A10087">
        <v>193.5137</v>
      </c>
      <c r="B10087">
        <v>-2.9388239</v>
      </c>
      <c r="C10087">
        <v>-4.4235783</v>
      </c>
      <c r="D10087">
        <v>-5.0481214999999997</v>
      </c>
      <c r="E10087">
        <v>0</v>
      </c>
      <c r="F10087">
        <v>0</v>
      </c>
      <c r="G10087">
        <v>-0.81510638999999996</v>
      </c>
      <c r="H10087">
        <v>-12.718925</v>
      </c>
      <c r="I10087">
        <v>-1.1996157000000001</v>
      </c>
      <c r="J10087">
        <v>184.23331999999999</v>
      </c>
      <c r="K10087">
        <v>183.91607999999999</v>
      </c>
      <c r="L10087">
        <v>-4.2577166999999996</v>
      </c>
    </row>
    <row r="10088" spans="1:12" x14ac:dyDescent="0.25">
      <c r="A10088">
        <v>193.61369999999999</v>
      </c>
      <c r="B10088">
        <v>-2.9388239</v>
      </c>
      <c r="C10088">
        <v>-4.2858843999999996</v>
      </c>
      <c r="D10088">
        <v>-5.0484467000000004</v>
      </c>
      <c r="E10088">
        <v>0</v>
      </c>
      <c r="F10088">
        <v>0</v>
      </c>
      <c r="G10088">
        <v>-0.81520408</v>
      </c>
      <c r="H10088">
        <v>-12.323522000000001</v>
      </c>
      <c r="I10088">
        <v>-1.1998084</v>
      </c>
      <c r="J10088">
        <v>183.60703000000001</v>
      </c>
      <c r="K10088">
        <v>183.30933999999999</v>
      </c>
      <c r="L10088">
        <v>-4.2577442999999997</v>
      </c>
    </row>
    <row r="10089" spans="1:12" x14ac:dyDescent="0.25">
      <c r="A10089">
        <v>193.71369999999999</v>
      </c>
      <c r="B10089">
        <v>-2.9388239</v>
      </c>
      <c r="C10089">
        <v>-4.1277112999999996</v>
      </c>
      <c r="D10089">
        <v>-5.0489750000000004</v>
      </c>
      <c r="E10089">
        <v>0</v>
      </c>
      <c r="F10089">
        <v>0</v>
      </c>
      <c r="G10089">
        <v>-0.81534039999999997</v>
      </c>
      <c r="H10089">
        <v>-11.868752000000001</v>
      </c>
      <c r="I10089">
        <v>-1.1999842000000001</v>
      </c>
      <c r="J10089">
        <v>182.96153000000001</v>
      </c>
      <c r="K10089">
        <v>182.57253</v>
      </c>
      <c r="L10089">
        <v>-4.2577356999999996</v>
      </c>
    </row>
    <row r="10090" spans="1:12" x14ac:dyDescent="0.25">
      <c r="A10090">
        <v>193.81370000000001</v>
      </c>
      <c r="B10090">
        <v>-2.9388239</v>
      </c>
      <c r="C10090">
        <v>-3.9816351000000001</v>
      </c>
      <c r="D10090">
        <v>-5.0491796000000004</v>
      </c>
      <c r="E10090">
        <v>0</v>
      </c>
      <c r="F10090">
        <v>0</v>
      </c>
      <c r="G10090">
        <v>-0.81536834999999996</v>
      </c>
      <c r="H10090">
        <v>-11.448809000000001</v>
      </c>
      <c r="I10090">
        <v>-1.2000607999999999</v>
      </c>
      <c r="J10090">
        <v>182.40102999999999</v>
      </c>
      <c r="K10090">
        <v>181.96194</v>
      </c>
      <c r="L10090">
        <v>-4.2578114999999999</v>
      </c>
    </row>
    <row r="10091" spans="1:12" x14ac:dyDescent="0.25">
      <c r="A10091">
        <v>193.91370000000001</v>
      </c>
      <c r="B10091">
        <v>-2.9388239</v>
      </c>
      <c r="C10091">
        <v>-3.8603926</v>
      </c>
      <c r="D10091">
        <v>-5.0492929999999996</v>
      </c>
      <c r="E10091">
        <v>0</v>
      </c>
      <c r="F10091">
        <v>0</v>
      </c>
      <c r="G10091">
        <v>-0.81541209999999997</v>
      </c>
      <c r="H10091">
        <v>-11.100425</v>
      </c>
      <c r="I10091">
        <v>-1.2002861</v>
      </c>
      <c r="J10091">
        <v>181.77492000000001</v>
      </c>
      <c r="K10091">
        <v>181.36736999999999</v>
      </c>
      <c r="L10091">
        <v>-4.2578297000000003</v>
      </c>
    </row>
    <row r="10092" spans="1:12" x14ac:dyDescent="0.25">
      <c r="A10092">
        <v>194.0137</v>
      </c>
      <c r="B10092">
        <v>-2.9388239</v>
      </c>
      <c r="C10092">
        <v>-3.7645887999999998</v>
      </c>
      <c r="D10092">
        <v>-5.0496578000000003</v>
      </c>
      <c r="E10092">
        <v>0</v>
      </c>
      <c r="F10092">
        <v>0</v>
      </c>
      <c r="G10092">
        <v>-0.81547588000000004</v>
      </c>
      <c r="H10092">
        <v>-10.824377</v>
      </c>
      <c r="I10092">
        <v>-1.2003233</v>
      </c>
      <c r="J10092">
        <v>181.15938</v>
      </c>
      <c r="K10092">
        <v>180.82378</v>
      </c>
      <c r="L10092">
        <v>-4.2579665000000002</v>
      </c>
    </row>
    <row r="10093" spans="1:12" x14ac:dyDescent="0.25">
      <c r="A10093">
        <v>194.11369999999999</v>
      </c>
      <c r="B10093">
        <v>-2.9388239</v>
      </c>
      <c r="C10093">
        <v>-3.6473125999999998</v>
      </c>
      <c r="D10093">
        <v>-5.0500702999999998</v>
      </c>
      <c r="E10093">
        <v>0</v>
      </c>
      <c r="F10093">
        <v>0</v>
      </c>
      <c r="G10093">
        <v>-0.81556647999999998</v>
      </c>
      <c r="H10093">
        <v>-10.489305999999999</v>
      </c>
      <c r="I10093">
        <v>-1.2005912000000001</v>
      </c>
      <c r="J10093">
        <v>180.47677999999999</v>
      </c>
      <c r="K10093">
        <v>180.16936000000001</v>
      </c>
      <c r="L10093">
        <v>-4.2578940000000003</v>
      </c>
    </row>
    <row r="10094" spans="1:12" x14ac:dyDescent="0.25">
      <c r="A10094">
        <v>194.21369999999999</v>
      </c>
      <c r="B10094">
        <v>-2.9388239</v>
      </c>
      <c r="C10094">
        <v>-3.5035023999999999</v>
      </c>
      <c r="D10094">
        <v>-5.0500841000000003</v>
      </c>
      <c r="E10094">
        <v>0</v>
      </c>
      <c r="F10094">
        <v>0</v>
      </c>
      <c r="G10094">
        <v>-0.81560688999999997</v>
      </c>
      <c r="H10094">
        <v>-10.076663999999999</v>
      </c>
      <c r="I10094">
        <v>-1.2005414999999999</v>
      </c>
      <c r="J10094">
        <v>179.88141999999999</v>
      </c>
      <c r="K10094">
        <v>179.40433999999999</v>
      </c>
      <c r="L10094">
        <v>-4.2578816000000002</v>
      </c>
    </row>
    <row r="10095" spans="1:12" x14ac:dyDescent="0.25">
      <c r="A10095">
        <v>194.31370000000001</v>
      </c>
      <c r="B10095">
        <v>-2.9388239</v>
      </c>
      <c r="C10095">
        <v>-3.4300568</v>
      </c>
      <c r="D10095">
        <v>-5.0507336</v>
      </c>
      <c r="E10095">
        <v>0</v>
      </c>
      <c r="F10095">
        <v>0</v>
      </c>
      <c r="G10095">
        <v>-0.81572175000000002</v>
      </c>
      <c r="H10095">
        <v>-9.8629370000000005</v>
      </c>
      <c r="I10095">
        <v>-1.2007487999999999</v>
      </c>
      <c r="J10095">
        <v>179.34198000000001</v>
      </c>
      <c r="K10095">
        <v>178.92818</v>
      </c>
      <c r="L10095">
        <v>-4.2580742999999996</v>
      </c>
    </row>
    <row r="10096" spans="1:12" x14ac:dyDescent="0.25">
      <c r="A10096">
        <v>194.41370000000001</v>
      </c>
      <c r="B10096">
        <v>-2.9388239</v>
      </c>
      <c r="C10096">
        <v>-3.2694956999999998</v>
      </c>
      <c r="D10096">
        <v>-5.0507030000000004</v>
      </c>
      <c r="E10096">
        <v>0</v>
      </c>
      <c r="F10096">
        <v>0</v>
      </c>
      <c r="G10096">
        <v>-0.81573271999999997</v>
      </c>
      <c r="H10096">
        <v>-9.4017248000000002</v>
      </c>
      <c r="I10096">
        <v>-1.2008141000000001</v>
      </c>
      <c r="J10096">
        <v>178.73863</v>
      </c>
      <c r="K10096">
        <v>178.26143999999999</v>
      </c>
      <c r="L10096">
        <v>-4.2580390000000001</v>
      </c>
    </row>
    <row r="10097" spans="1:12" x14ac:dyDescent="0.25">
      <c r="A10097">
        <v>194.5137</v>
      </c>
      <c r="B10097">
        <v>-2.9388239</v>
      </c>
      <c r="C10097">
        <v>-3.1510897</v>
      </c>
      <c r="D10097">
        <v>-5.0510159000000003</v>
      </c>
      <c r="E10097">
        <v>0</v>
      </c>
      <c r="F10097">
        <v>0</v>
      </c>
      <c r="G10097">
        <v>-0.81580030999999997</v>
      </c>
      <c r="H10097">
        <v>-9.0620402999999996</v>
      </c>
      <c r="I10097">
        <v>-1.2011339999999999</v>
      </c>
      <c r="J10097">
        <v>178.01021</v>
      </c>
      <c r="K10097">
        <v>177.68135000000001</v>
      </c>
      <c r="L10097">
        <v>-4.2581243999999998</v>
      </c>
    </row>
    <row r="10098" spans="1:12" x14ac:dyDescent="0.25">
      <c r="A10098">
        <v>194.61369999999999</v>
      </c>
      <c r="B10098">
        <v>-2.9388239</v>
      </c>
      <c r="C10098">
        <v>-3.0683129</v>
      </c>
      <c r="D10098">
        <v>-5.0516857999999996</v>
      </c>
      <c r="E10098">
        <v>0</v>
      </c>
      <c r="F10098">
        <v>0</v>
      </c>
      <c r="G10098">
        <v>-0.81595397000000003</v>
      </c>
      <c r="H10098">
        <v>-8.8221664000000004</v>
      </c>
      <c r="I10098">
        <v>-1.2012103000000001</v>
      </c>
      <c r="J10098">
        <v>177.45023</v>
      </c>
      <c r="K10098">
        <v>177.05167</v>
      </c>
      <c r="L10098">
        <v>-4.2583199</v>
      </c>
    </row>
    <row r="10099" spans="1:12" x14ac:dyDescent="0.25">
      <c r="A10099">
        <v>194.71369999999999</v>
      </c>
      <c r="B10099">
        <v>-2.9388239</v>
      </c>
      <c r="C10099">
        <v>-2.9544782999999999</v>
      </c>
      <c r="D10099">
        <v>-5.0517415999999997</v>
      </c>
      <c r="E10099">
        <v>0</v>
      </c>
      <c r="F10099">
        <v>0</v>
      </c>
      <c r="G10099">
        <v>-0.81599109999999997</v>
      </c>
      <c r="H10099">
        <v>-8.495018</v>
      </c>
      <c r="I10099">
        <v>-1.2013879999999999</v>
      </c>
      <c r="J10099">
        <v>176.84551999999999</v>
      </c>
      <c r="K10099">
        <v>176.45549</v>
      </c>
      <c r="L10099">
        <v>-4.2582598000000003</v>
      </c>
    </row>
    <row r="10100" spans="1:12" x14ac:dyDescent="0.25">
      <c r="A10100">
        <v>194.81370000000001</v>
      </c>
      <c r="B10100">
        <v>-2.9388239</v>
      </c>
      <c r="C10100">
        <v>-2.7342696000000002</v>
      </c>
      <c r="D10100">
        <v>-5.0519189999999998</v>
      </c>
      <c r="E10100">
        <v>0</v>
      </c>
      <c r="F10100">
        <v>0</v>
      </c>
      <c r="G10100">
        <v>-0.81599087000000003</v>
      </c>
      <c r="H10100">
        <v>-7.8613906</v>
      </c>
      <c r="I10100">
        <v>-1.2013370000000001</v>
      </c>
      <c r="J10100">
        <v>176.27860999999999</v>
      </c>
      <c r="K10100">
        <v>175.89093</v>
      </c>
      <c r="L10100">
        <v>-4.2580228</v>
      </c>
    </row>
    <row r="10101" spans="1:12" x14ac:dyDescent="0.25">
      <c r="A10101">
        <v>194.91370000000001</v>
      </c>
      <c r="B10101">
        <v>-2.9388239</v>
      </c>
      <c r="C10101">
        <v>-2.5823236000000001</v>
      </c>
      <c r="D10101">
        <v>-5.0518631999999997</v>
      </c>
      <c r="E10101">
        <v>0</v>
      </c>
      <c r="F10101">
        <v>0</v>
      </c>
      <c r="G10101">
        <v>-0.81601632000000002</v>
      </c>
      <c r="H10101">
        <v>-7.4249505999999998</v>
      </c>
      <c r="I10101">
        <v>-1.2016491</v>
      </c>
      <c r="J10101">
        <v>175.65831</v>
      </c>
      <c r="K10101">
        <v>175.27521999999999</v>
      </c>
      <c r="L10101">
        <v>-4.2578921000000003</v>
      </c>
    </row>
    <row r="10102" spans="1:12" x14ac:dyDescent="0.25">
      <c r="A10102">
        <v>195.0137</v>
      </c>
      <c r="B10102">
        <v>-2.9388239</v>
      </c>
      <c r="C10102">
        <v>-2.4743898</v>
      </c>
      <c r="D10102">
        <v>-5.0523787000000002</v>
      </c>
      <c r="E10102">
        <v>0</v>
      </c>
      <c r="F10102">
        <v>0</v>
      </c>
      <c r="G10102">
        <v>-0.81613981999999996</v>
      </c>
      <c r="H10102">
        <v>-7.1175685</v>
      </c>
      <c r="I10102">
        <v>-1.2017305</v>
      </c>
      <c r="J10102">
        <v>174.98999000000001</v>
      </c>
      <c r="K10102">
        <v>174.74188000000001</v>
      </c>
      <c r="L10102">
        <v>-4.2579969999999996</v>
      </c>
    </row>
    <row r="10103" spans="1:12" x14ac:dyDescent="0.25">
      <c r="A10103">
        <v>195.11369999999999</v>
      </c>
      <c r="B10103">
        <v>-2.9388239</v>
      </c>
      <c r="C10103">
        <v>-2.3725903000000002</v>
      </c>
      <c r="D10103">
        <v>-5.0523848999999998</v>
      </c>
      <c r="E10103">
        <v>0</v>
      </c>
      <c r="F10103">
        <v>0</v>
      </c>
      <c r="G10103">
        <v>-0.81609571000000003</v>
      </c>
      <c r="H10103">
        <v>-6.8236923000000003</v>
      </c>
      <c r="I10103">
        <v>-1.2018118</v>
      </c>
      <c r="J10103">
        <v>174.35834</v>
      </c>
      <c r="K10103">
        <v>174.1644</v>
      </c>
      <c r="L10103">
        <v>-4.2580562000000004</v>
      </c>
    </row>
    <row r="10104" spans="1:12" x14ac:dyDescent="0.25">
      <c r="A10104">
        <v>195.21369999999999</v>
      </c>
      <c r="B10104">
        <v>-2.9388239</v>
      </c>
      <c r="C10104">
        <v>-2.2498295000000001</v>
      </c>
      <c r="D10104">
        <v>-5.0525126</v>
      </c>
      <c r="E10104">
        <v>0</v>
      </c>
      <c r="F10104">
        <v>0</v>
      </c>
      <c r="G10104">
        <v>-0.81617253999999995</v>
      </c>
      <c r="H10104">
        <v>-6.4709506000000001</v>
      </c>
      <c r="I10104">
        <v>-1.2020092</v>
      </c>
      <c r="J10104">
        <v>173.81621999999999</v>
      </c>
      <c r="K10104">
        <v>173.51481999999999</v>
      </c>
      <c r="L10104">
        <v>-4.25807</v>
      </c>
    </row>
    <row r="10105" spans="1:12" x14ac:dyDescent="0.25">
      <c r="A10105">
        <v>195.31370000000001</v>
      </c>
      <c r="B10105">
        <v>-2.9388239</v>
      </c>
      <c r="C10105">
        <v>-2.1898409999999999</v>
      </c>
      <c r="D10105">
        <v>-5.0531559000000001</v>
      </c>
      <c r="E10105">
        <v>0</v>
      </c>
      <c r="F10105">
        <v>0</v>
      </c>
      <c r="G10105">
        <v>-0.81630111000000005</v>
      </c>
      <c r="H10105">
        <v>-6.2980327999999997</v>
      </c>
      <c r="I10105">
        <v>-1.2020681</v>
      </c>
      <c r="J10105">
        <v>173.09873999999999</v>
      </c>
      <c r="K10105">
        <v>172.92883</v>
      </c>
      <c r="L10105">
        <v>-4.2583932999999998</v>
      </c>
    </row>
    <row r="10106" spans="1:12" x14ac:dyDescent="0.25">
      <c r="A10106">
        <v>195.41370000000001</v>
      </c>
      <c r="B10106">
        <v>-2.9388239</v>
      </c>
      <c r="C10106">
        <v>-2.1261066999999998</v>
      </c>
      <c r="D10106">
        <v>-5.0533818999999998</v>
      </c>
      <c r="E10106">
        <v>0</v>
      </c>
      <c r="F10106">
        <v>0</v>
      </c>
      <c r="G10106">
        <v>-0.81637377</v>
      </c>
      <c r="H10106">
        <v>-6.1146183000000001</v>
      </c>
      <c r="I10106">
        <v>-1.2022663</v>
      </c>
      <c r="J10106">
        <v>172.71991</v>
      </c>
      <c r="K10106">
        <v>172.41855000000001</v>
      </c>
      <c r="L10106">
        <v>-4.2586507999999998</v>
      </c>
    </row>
    <row r="10107" spans="1:12" x14ac:dyDescent="0.25">
      <c r="A10107">
        <v>195.5137</v>
      </c>
      <c r="B10107">
        <v>-2.9388239</v>
      </c>
      <c r="C10107">
        <v>-2.0113707000000001</v>
      </c>
      <c r="D10107">
        <v>-5.0537634000000002</v>
      </c>
      <c r="E10107">
        <v>0</v>
      </c>
      <c r="F10107">
        <v>0</v>
      </c>
      <c r="G10107">
        <v>-0.81645345999999996</v>
      </c>
      <c r="H10107">
        <v>-5.7854123</v>
      </c>
      <c r="I10107">
        <v>-1.2023013</v>
      </c>
      <c r="J10107">
        <v>172.07677000000001</v>
      </c>
      <c r="K10107">
        <v>171.86928</v>
      </c>
      <c r="L10107">
        <v>-4.2586322000000001</v>
      </c>
    </row>
    <row r="10108" spans="1:12" x14ac:dyDescent="0.25">
      <c r="A10108">
        <v>195.61369999999999</v>
      </c>
      <c r="B10108">
        <v>-2.9388239</v>
      </c>
      <c r="C10108">
        <v>-1.8923662999999999</v>
      </c>
      <c r="D10108">
        <v>-5.0541558000000002</v>
      </c>
      <c r="E10108">
        <v>0</v>
      </c>
      <c r="F10108">
        <v>0</v>
      </c>
      <c r="G10108">
        <v>-0.81654143000000001</v>
      </c>
      <c r="H10108">
        <v>-5.4426861000000004</v>
      </c>
      <c r="I10108">
        <v>-1.2024584</v>
      </c>
      <c r="J10108">
        <v>171.58878999999999</v>
      </c>
      <c r="K10108">
        <v>171.25864999999999</v>
      </c>
      <c r="L10108">
        <v>-4.2586488999999998</v>
      </c>
    </row>
    <row r="10109" spans="1:12" x14ac:dyDescent="0.25">
      <c r="A10109">
        <v>195.71369999999999</v>
      </c>
      <c r="B10109">
        <v>-2.9388239</v>
      </c>
      <c r="C10109">
        <v>-1.7775505</v>
      </c>
      <c r="D10109">
        <v>-5.0542034999999998</v>
      </c>
      <c r="E10109">
        <v>0</v>
      </c>
      <c r="F10109">
        <v>0</v>
      </c>
      <c r="G10109">
        <v>-0.81657307999999995</v>
      </c>
      <c r="H10109">
        <v>-5.1122436999999996</v>
      </c>
      <c r="I10109">
        <v>-1.2025161</v>
      </c>
      <c r="J10109">
        <v>170.96373</v>
      </c>
      <c r="K10109">
        <v>170.68536</v>
      </c>
      <c r="L10109">
        <v>-4.2586689</v>
      </c>
    </row>
    <row r="10110" spans="1:12" x14ac:dyDescent="0.25">
      <c r="A10110">
        <v>195.81370000000001</v>
      </c>
      <c r="B10110">
        <v>-2.9388239</v>
      </c>
      <c r="C10110">
        <v>-1.6653431999999999</v>
      </c>
      <c r="D10110">
        <v>-5.0543680000000002</v>
      </c>
      <c r="E10110">
        <v>0</v>
      </c>
      <c r="F10110">
        <v>0</v>
      </c>
      <c r="G10110">
        <v>-0.81658089</v>
      </c>
      <c r="H10110">
        <v>-4.7887974</v>
      </c>
      <c r="I10110">
        <v>-1.2026119</v>
      </c>
      <c r="J10110">
        <v>170.39519999999999</v>
      </c>
      <c r="K10110">
        <v>170.05453</v>
      </c>
      <c r="L10110">
        <v>-4.2585144000000001</v>
      </c>
    </row>
    <row r="10111" spans="1:12" x14ac:dyDescent="0.25">
      <c r="A10111">
        <v>195.91370000000001</v>
      </c>
      <c r="B10111">
        <v>-2.9388239</v>
      </c>
      <c r="C10111">
        <v>-1.5564792000000001</v>
      </c>
      <c r="D10111">
        <v>-5.0544376</v>
      </c>
      <c r="E10111">
        <v>0</v>
      </c>
      <c r="F10111">
        <v>0</v>
      </c>
      <c r="G10111">
        <v>-0.81660007999999995</v>
      </c>
      <c r="H10111">
        <v>-4.4742689000000002</v>
      </c>
      <c r="I10111">
        <v>-1.2029563000000001</v>
      </c>
      <c r="J10111">
        <v>169.81186</v>
      </c>
      <c r="K10111">
        <v>169.44640999999999</v>
      </c>
      <c r="L10111">
        <v>-4.2585506000000004</v>
      </c>
    </row>
    <row r="10112" spans="1:12" x14ac:dyDescent="0.25">
      <c r="A10112">
        <v>196.0137</v>
      </c>
      <c r="B10112">
        <v>-2.9388239</v>
      </c>
      <c r="C10112">
        <v>-1.4670757000000001</v>
      </c>
      <c r="D10112">
        <v>-5.0548023999999998</v>
      </c>
      <c r="E10112">
        <v>0</v>
      </c>
      <c r="F10112">
        <v>0</v>
      </c>
      <c r="G10112">
        <v>-0.81670891999999995</v>
      </c>
      <c r="H10112">
        <v>-4.2182059000000001</v>
      </c>
      <c r="I10112">
        <v>-1.2029151</v>
      </c>
      <c r="J10112">
        <v>169.31142</v>
      </c>
      <c r="K10112">
        <v>168.93029999999999</v>
      </c>
      <c r="L10112">
        <v>-4.2586141</v>
      </c>
    </row>
    <row r="10113" spans="1:12" x14ac:dyDescent="0.25">
      <c r="A10113">
        <v>196.11369999999999</v>
      </c>
      <c r="B10113">
        <v>-2.9388239</v>
      </c>
      <c r="C10113">
        <v>-1.4091406</v>
      </c>
      <c r="D10113">
        <v>-5.0552301000000002</v>
      </c>
      <c r="E10113">
        <v>0</v>
      </c>
      <c r="F10113">
        <v>0</v>
      </c>
      <c r="G10113">
        <v>-0.81678187999999996</v>
      </c>
      <c r="H10113">
        <v>-4.0534882999999997</v>
      </c>
      <c r="I10113">
        <v>-1.2031845999999999</v>
      </c>
      <c r="J10113">
        <v>168.70975999999999</v>
      </c>
      <c r="K10113">
        <v>168.42457999999999</v>
      </c>
      <c r="L10113">
        <v>-4.2587923999999999</v>
      </c>
    </row>
    <row r="10114" spans="1:12" x14ac:dyDescent="0.25">
      <c r="A10114">
        <v>196.21369999999999</v>
      </c>
      <c r="B10114">
        <v>-2.9388239</v>
      </c>
      <c r="C10114">
        <v>-1.2972448999999999</v>
      </c>
      <c r="D10114">
        <v>-5.0553846</v>
      </c>
      <c r="E10114">
        <v>0</v>
      </c>
      <c r="F10114">
        <v>0</v>
      </c>
      <c r="G10114">
        <v>-0.81682836999999997</v>
      </c>
      <c r="H10114">
        <v>-3.7296866999999998</v>
      </c>
      <c r="I10114">
        <v>-1.2032063</v>
      </c>
      <c r="J10114">
        <v>168.10963000000001</v>
      </c>
      <c r="K10114">
        <v>167.83591000000001</v>
      </c>
      <c r="L10114">
        <v>-4.2587637999999997</v>
      </c>
    </row>
    <row r="10115" spans="1:12" x14ac:dyDescent="0.25">
      <c r="A10115">
        <v>196.31370000000001</v>
      </c>
      <c r="B10115">
        <v>-2.9115055000000001</v>
      </c>
      <c r="C10115">
        <v>-1.1457256</v>
      </c>
      <c r="D10115">
        <v>-5.0555272000000002</v>
      </c>
      <c r="E10115">
        <v>0</v>
      </c>
      <c r="F10115">
        <v>0</v>
      </c>
      <c r="G10115">
        <v>-0.81685251000000003</v>
      </c>
      <c r="H10115">
        <v>-3.2963619</v>
      </c>
      <c r="I10115">
        <v>-1.2033581</v>
      </c>
      <c r="J10115">
        <v>167.55957000000001</v>
      </c>
      <c r="K10115">
        <v>167.25294</v>
      </c>
      <c r="L10115">
        <v>-4.2585968999999997</v>
      </c>
    </row>
    <row r="10116" spans="1:12" x14ac:dyDescent="0.25">
      <c r="A10116">
        <v>196.41370000000001</v>
      </c>
      <c r="B10116">
        <v>-2.9100766</v>
      </c>
      <c r="C10116">
        <v>-1.0762978000000001</v>
      </c>
      <c r="D10116">
        <v>-5.0553846</v>
      </c>
      <c r="E10116">
        <v>0</v>
      </c>
      <c r="F10116">
        <v>0</v>
      </c>
      <c r="G10116">
        <v>-0.81681709999999996</v>
      </c>
      <c r="H10116">
        <v>-3.0959140999999999</v>
      </c>
      <c r="I10116">
        <v>-1.2035743000000001</v>
      </c>
      <c r="J10116">
        <v>166.96806000000001</v>
      </c>
      <c r="K10116">
        <v>166.65276</v>
      </c>
      <c r="L10116">
        <v>-4.2586092999999998</v>
      </c>
    </row>
    <row r="10117" spans="1:12" x14ac:dyDescent="0.25">
      <c r="A10117">
        <v>196.5137</v>
      </c>
      <c r="B10117">
        <v>-2.9373333000000001</v>
      </c>
      <c r="C10117">
        <v>-1.0001416999999999</v>
      </c>
      <c r="D10117">
        <v>-5.0555367000000002</v>
      </c>
      <c r="E10117">
        <v>0</v>
      </c>
      <c r="F10117">
        <v>0</v>
      </c>
      <c r="G10117">
        <v>-0.81688601000000005</v>
      </c>
      <c r="H10117">
        <v>-2.8764965999999998</v>
      </c>
      <c r="I10117">
        <v>-1.2037188999999999</v>
      </c>
      <c r="J10117">
        <v>166.39006000000001</v>
      </c>
      <c r="K10117">
        <v>166.06433000000001</v>
      </c>
      <c r="L10117">
        <v>-4.25875</v>
      </c>
    </row>
    <row r="10118" spans="1:12" x14ac:dyDescent="0.25">
      <c r="A10118">
        <v>196.61369999999999</v>
      </c>
      <c r="B10118">
        <v>-2.9387596</v>
      </c>
      <c r="C10118">
        <v>-0.91605908000000003</v>
      </c>
      <c r="D10118">
        <v>-5.0558243000000003</v>
      </c>
      <c r="E10118">
        <v>0</v>
      </c>
      <c r="F10118">
        <v>0</v>
      </c>
      <c r="G10118">
        <v>-0.81692617999999995</v>
      </c>
      <c r="H10118">
        <v>-2.6345301000000001</v>
      </c>
      <c r="I10118">
        <v>-1.2036872999999999</v>
      </c>
      <c r="J10118">
        <v>165.90535</v>
      </c>
      <c r="K10118">
        <v>165.44646</v>
      </c>
      <c r="L10118">
        <v>-4.2586737000000001</v>
      </c>
    </row>
    <row r="10119" spans="1:12" x14ac:dyDescent="0.25">
      <c r="A10119">
        <v>196.71369999999999</v>
      </c>
      <c r="B10119">
        <v>-2.9388211000000002</v>
      </c>
      <c r="C10119">
        <v>-0.84963929999999999</v>
      </c>
      <c r="D10119">
        <v>-5.0555557999999996</v>
      </c>
      <c r="E10119">
        <v>0</v>
      </c>
      <c r="F10119">
        <v>0</v>
      </c>
      <c r="G10119">
        <v>-0.81687319000000003</v>
      </c>
      <c r="H10119">
        <v>-2.4446162999999999</v>
      </c>
      <c r="I10119">
        <v>-1.2037203000000001</v>
      </c>
      <c r="J10119">
        <v>165.34066999999999</v>
      </c>
      <c r="K10119">
        <v>164.96645000000001</v>
      </c>
      <c r="L10119">
        <v>-4.2586979999999999</v>
      </c>
    </row>
    <row r="10120" spans="1:12" x14ac:dyDescent="0.25">
      <c r="A10120">
        <v>196.81370000000001</v>
      </c>
      <c r="B10120">
        <v>-2.9388239</v>
      </c>
      <c r="C10120">
        <v>-0.78078669000000001</v>
      </c>
      <c r="D10120">
        <v>-5.0557857000000004</v>
      </c>
      <c r="E10120">
        <v>0</v>
      </c>
      <c r="F10120">
        <v>0</v>
      </c>
      <c r="G10120">
        <v>-0.81692958000000004</v>
      </c>
      <c r="H10120">
        <v>-2.2448738000000001</v>
      </c>
      <c r="I10120">
        <v>-1.2040200999999999</v>
      </c>
      <c r="J10120">
        <v>164.81531000000001</v>
      </c>
      <c r="K10120">
        <v>164.35854</v>
      </c>
      <c r="L10120">
        <v>-4.2586946000000001</v>
      </c>
    </row>
    <row r="10121" spans="1:12" x14ac:dyDescent="0.25">
      <c r="A10121">
        <v>196.91370000000001</v>
      </c>
      <c r="B10121">
        <v>-2.9388239</v>
      </c>
      <c r="C10121">
        <v>-0.72545230000000005</v>
      </c>
      <c r="D10121">
        <v>-5.0560616999999999</v>
      </c>
      <c r="E10121">
        <v>0</v>
      </c>
      <c r="F10121">
        <v>0</v>
      </c>
      <c r="G10121">
        <v>-0.81697547000000004</v>
      </c>
      <c r="H10121">
        <v>-2.0872544999999998</v>
      </c>
      <c r="I10121">
        <v>-1.2040907999999999</v>
      </c>
      <c r="J10121">
        <v>164.26304999999999</v>
      </c>
      <c r="K10121">
        <v>163.89860999999999</v>
      </c>
      <c r="L10121">
        <v>-4.2587671</v>
      </c>
    </row>
    <row r="10122" spans="1:12" x14ac:dyDescent="0.25">
      <c r="A10122">
        <v>197.0137</v>
      </c>
      <c r="B10122">
        <v>-2.9115055000000001</v>
      </c>
      <c r="C10122">
        <v>-0.67994021999999998</v>
      </c>
      <c r="D10122">
        <v>-5.0561313999999999</v>
      </c>
      <c r="E10122">
        <v>0</v>
      </c>
      <c r="F10122">
        <v>0</v>
      </c>
      <c r="G10122">
        <v>-0.81700777999999996</v>
      </c>
      <c r="H10122">
        <v>-1.9567852999999999</v>
      </c>
      <c r="I10122">
        <v>-1.2042988999999999</v>
      </c>
      <c r="J10122">
        <v>163.68845999999999</v>
      </c>
      <c r="K10122">
        <v>163.29803000000001</v>
      </c>
      <c r="L10122">
        <v>-4.2588162000000001</v>
      </c>
    </row>
    <row r="10123" spans="1:12" x14ac:dyDescent="0.25">
      <c r="A10123">
        <v>197.11369999999999</v>
      </c>
      <c r="B10123">
        <v>-2.9373952999999999</v>
      </c>
      <c r="C10123">
        <v>-0.64775676000000004</v>
      </c>
      <c r="D10123">
        <v>-5.0564098</v>
      </c>
      <c r="E10123">
        <v>0</v>
      </c>
      <c r="F10123">
        <v>0</v>
      </c>
      <c r="G10123">
        <v>-0.81706422999999995</v>
      </c>
      <c r="H10123">
        <v>-1.8640433999999999</v>
      </c>
      <c r="I10123">
        <v>-1.2043781</v>
      </c>
      <c r="J10123">
        <v>163.11609999999999</v>
      </c>
      <c r="K10123">
        <v>162.86465000000001</v>
      </c>
      <c r="L10123">
        <v>-4.2588204999999997</v>
      </c>
    </row>
    <row r="10124" spans="1:12" x14ac:dyDescent="0.25">
      <c r="A10124">
        <v>197.21369999999999</v>
      </c>
      <c r="B10124">
        <v>-2.9387622000000002</v>
      </c>
      <c r="C10124">
        <v>-0.58288353999999998</v>
      </c>
      <c r="D10124">
        <v>-5.0564321999999997</v>
      </c>
      <c r="E10124">
        <v>0</v>
      </c>
      <c r="F10124">
        <v>0</v>
      </c>
      <c r="G10124">
        <v>-0.81706858000000004</v>
      </c>
      <c r="H10124">
        <v>-1.6768388000000001</v>
      </c>
      <c r="I10124">
        <v>-1.2043938999999999</v>
      </c>
      <c r="J10124">
        <v>162.65036000000001</v>
      </c>
      <c r="K10124">
        <v>162.30293</v>
      </c>
      <c r="L10124">
        <v>-4.2586807999999996</v>
      </c>
    </row>
    <row r="10125" spans="1:12" x14ac:dyDescent="0.25">
      <c r="A10125">
        <v>197.31370000000001</v>
      </c>
      <c r="B10125">
        <v>-2.9388212999999999</v>
      </c>
      <c r="C10125">
        <v>-0.56822245999999998</v>
      </c>
      <c r="D10125">
        <v>-5.0564847000000004</v>
      </c>
      <c r="E10125">
        <v>0</v>
      </c>
      <c r="F10125">
        <v>0</v>
      </c>
      <c r="G10125">
        <v>-0.81709403000000003</v>
      </c>
      <c r="H10125">
        <v>-1.6328688</v>
      </c>
      <c r="I10125">
        <v>-1.204556</v>
      </c>
      <c r="J10125">
        <v>162.07954000000001</v>
      </c>
      <c r="K10125">
        <v>161.79533000000001</v>
      </c>
      <c r="L10125">
        <v>-4.2587336999999996</v>
      </c>
    </row>
    <row r="10126" spans="1:12" x14ac:dyDescent="0.25">
      <c r="A10126">
        <v>197.41370000000001</v>
      </c>
      <c r="B10126">
        <v>-2.9388239</v>
      </c>
      <c r="C10126">
        <v>-0.54749643999999997</v>
      </c>
      <c r="D10126">
        <v>-5.0565762999999997</v>
      </c>
      <c r="E10126">
        <v>0</v>
      </c>
      <c r="F10126">
        <v>0</v>
      </c>
      <c r="G10126">
        <v>-0.81711221000000001</v>
      </c>
      <c r="H10126">
        <v>-1.5755087000000001</v>
      </c>
      <c r="I10126">
        <v>-1.2047407999999999</v>
      </c>
      <c r="J10126">
        <v>161.65450999999999</v>
      </c>
      <c r="K10126">
        <v>161.27181999999999</v>
      </c>
      <c r="L10126">
        <v>-4.2585744999999999</v>
      </c>
    </row>
    <row r="10127" spans="1:12" x14ac:dyDescent="0.25">
      <c r="A10127">
        <v>197.5137</v>
      </c>
      <c r="B10127">
        <v>-2.9388239</v>
      </c>
      <c r="C10127">
        <v>-0.49312949</v>
      </c>
      <c r="D10127">
        <v>-5.0567621999999997</v>
      </c>
      <c r="E10127">
        <v>0</v>
      </c>
      <c r="F10127">
        <v>0</v>
      </c>
      <c r="G10127">
        <v>-0.81715917999999999</v>
      </c>
      <c r="H10127">
        <v>-1.4189571999999999</v>
      </c>
      <c r="I10127">
        <v>-1.2048836000000001</v>
      </c>
      <c r="J10127">
        <v>160.92241999999999</v>
      </c>
      <c r="K10127">
        <v>160.70536999999999</v>
      </c>
      <c r="L10127">
        <v>-4.2585043999999996</v>
      </c>
    </row>
    <row r="10128" spans="1:12" x14ac:dyDescent="0.25">
      <c r="A10128">
        <v>197.61369999999999</v>
      </c>
      <c r="B10128">
        <v>-2.9388239</v>
      </c>
      <c r="C10128">
        <v>-0.46802357</v>
      </c>
      <c r="D10128">
        <v>-5.0566472999999998</v>
      </c>
      <c r="E10128">
        <v>0</v>
      </c>
      <c r="F10128">
        <v>0</v>
      </c>
      <c r="G10128">
        <v>-0.81712174000000004</v>
      </c>
      <c r="H10128">
        <v>-1.3468112000000001</v>
      </c>
      <c r="I10128">
        <v>-1.2050334</v>
      </c>
      <c r="J10128">
        <v>160.51133999999999</v>
      </c>
      <c r="K10128">
        <v>160.17055999999999</v>
      </c>
      <c r="L10128">
        <v>-4.2585205999999998</v>
      </c>
    </row>
    <row r="10129" spans="1:12" x14ac:dyDescent="0.25">
      <c r="A10129">
        <v>197.71369999999999</v>
      </c>
      <c r="B10129">
        <v>-2.9388239</v>
      </c>
      <c r="C10129">
        <v>-0.47164473000000001</v>
      </c>
      <c r="D10129">
        <v>-5.0568314000000001</v>
      </c>
      <c r="E10129">
        <v>0</v>
      </c>
      <c r="F10129">
        <v>0</v>
      </c>
      <c r="G10129">
        <v>-0.81718117000000001</v>
      </c>
      <c r="H10129">
        <v>-1.3583384000000001</v>
      </c>
      <c r="I10129">
        <v>-1.2051198000000001</v>
      </c>
      <c r="J10129">
        <v>159.95442</v>
      </c>
      <c r="K10129">
        <v>159.64410000000001</v>
      </c>
      <c r="L10129">
        <v>-4.2586836999999997</v>
      </c>
    </row>
    <row r="10130" spans="1:12" x14ac:dyDescent="0.25">
      <c r="A10130">
        <v>197.81370000000001</v>
      </c>
      <c r="B10130">
        <v>-2.9388239</v>
      </c>
      <c r="C10130">
        <v>-0.44101827999999998</v>
      </c>
      <c r="D10130">
        <v>-5.0569791999999998</v>
      </c>
      <c r="E10130">
        <v>0</v>
      </c>
      <c r="F10130">
        <v>0</v>
      </c>
      <c r="G10130">
        <v>-0.81721336</v>
      </c>
      <c r="H10130">
        <v>-1.2686161</v>
      </c>
      <c r="I10130">
        <v>-1.2051286999999999</v>
      </c>
      <c r="J10130">
        <v>159.40186</v>
      </c>
      <c r="K10130">
        <v>159.12233000000001</v>
      </c>
      <c r="L10130">
        <v>-4.2586632</v>
      </c>
    </row>
    <row r="10131" spans="1:12" x14ac:dyDescent="0.25">
      <c r="A10131">
        <v>197.91370000000001</v>
      </c>
      <c r="B10131">
        <v>-2.9388239</v>
      </c>
      <c r="C10131">
        <v>-0.42412114000000001</v>
      </c>
      <c r="D10131">
        <v>-5.0570202000000002</v>
      </c>
      <c r="E10131">
        <v>0</v>
      </c>
      <c r="F10131">
        <v>0</v>
      </c>
      <c r="G10131">
        <v>-0.81720524999999999</v>
      </c>
      <c r="H10131">
        <v>-1.2198119000000001</v>
      </c>
      <c r="I10131">
        <v>-1.205271</v>
      </c>
      <c r="J10131">
        <v>158.90530000000001</v>
      </c>
      <c r="K10131">
        <v>158.59246999999999</v>
      </c>
      <c r="L10131">
        <v>-4.2587809999999999</v>
      </c>
    </row>
    <row r="10132" spans="1:12" x14ac:dyDescent="0.25">
      <c r="A10132">
        <v>198.0137</v>
      </c>
      <c r="B10132">
        <v>-2.9388239</v>
      </c>
      <c r="C10132">
        <v>-0.41143370000000001</v>
      </c>
      <c r="D10132">
        <v>-5.0574488999999998</v>
      </c>
      <c r="E10132">
        <v>0</v>
      </c>
      <c r="F10132">
        <v>0</v>
      </c>
      <c r="G10132">
        <v>-0.81732064000000004</v>
      </c>
      <c r="H10132">
        <v>-1.1836381</v>
      </c>
      <c r="I10132">
        <v>-1.2054001000000001</v>
      </c>
      <c r="J10132">
        <v>158.36363</v>
      </c>
      <c r="K10132">
        <v>158.19547</v>
      </c>
      <c r="L10132">
        <v>-4.2588457999999996</v>
      </c>
    </row>
    <row r="10133" spans="1:12" x14ac:dyDescent="0.25">
      <c r="A10133">
        <v>198.11369999999999</v>
      </c>
      <c r="B10133">
        <v>-2.9388239</v>
      </c>
      <c r="C10133">
        <v>-0.39610880999999998</v>
      </c>
      <c r="D10133">
        <v>-5.0575314000000002</v>
      </c>
      <c r="E10133">
        <v>0</v>
      </c>
      <c r="F10133">
        <v>0</v>
      </c>
      <c r="G10133">
        <v>-0.81734467</v>
      </c>
      <c r="H10133">
        <v>-1.1413651</v>
      </c>
      <c r="I10133">
        <v>-1.2054071</v>
      </c>
      <c r="J10133">
        <v>157.83405999999999</v>
      </c>
      <c r="K10133">
        <v>157.56005999999999</v>
      </c>
      <c r="L10133">
        <v>-4.2589468999999998</v>
      </c>
    </row>
    <row r="10134" spans="1:12" x14ac:dyDescent="0.25">
      <c r="A10134">
        <v>198.21369999999999</v>
      </c>
      <c r="B10134">
        <v>-2.9388239</v>
      </c>
      <c r="C10134">
        <v>-0.37834579000000002</v>
      </c>
      <c r="D10134">
        <v>-5.0577011000000001</v>
      </c>
      <c r="E10134">
        <v>0</v>
      </c>
      <c r="F10134">
        <v>0</v>
      </c>
      <c r="G10134">
        <v>-0.81734954999999998</v>
      </c>
      <c r="H10134">
        <v>-1.0893842</v>
      </c>
      <c r="I10134">
        <v>-1.2054805</v>
      </c>
      <c r="J10134">
        <v>157.37047999999999</v>
      </c>
      <c r="K10134">
        <v>157.08015</v>
      </c>
      <c r="L10134">
        <v>-4.2589765000000002</v>
      </c>
    </row>
    <row r="10135" spans="1:12" x14ac:dyDescent="0.25">
      <c r="A10135">
        <v>198.31370000000001</v>
      </c>
      <c r="B10135">
        <v>-2.9388239</v>
      </c>
      <c r="C10135">
        <v>-0.35100042999999997</v>
      </c>
      <c r="D10135">
        <v>-5.0577230000000002</v>
      </c>
      <c r="E10135">
        <v>0</v>
      </c>
      <c r="F10135">
        <v>0</v>
      </c>
      <c r="G10135">
        <v>-0.81739640000000002</v>
      </c>
      <c r="H10135">
        <v>-1.0098910000000001</v>
      </c>
      <c r="I10135">
        <v>-1.2056202</v>
      </c>
      <c r="J10135">
        <v>156.80829</v>
      </c>
      <c r="K10135">
        <v>156.59899999999999</v>
      </c>
      <c r="L10135">
        <v>-4.2587866999999999</v>
      </c>
    </row>
    <row r="10136" spans="1:12" x14ac:dyDescent="0.25">
      <c r="A10136">
        <v>198.41370000000001</v>
      </c>
      <c r="B10136">
        <v>-2.9388239</v>
      </c>
      <c r="C10136">
        <v>-0.33983266000000001</v>
      </c>
      <c r="D10136">
        <v>-5.0578260000000004</v>
      </c>
      <c r="E10136">
        <v>0</v>
      </c>
      <c r="F10136">
        <v>0</v>
      </c>
      <c r="G10136">
        <v>-0.81738931000000004</v>
      </c>
      <c r="H10136">
        <v>-0.97862302999999995</v>
      </c>
      <c r="I10136">
        <v>-1.2056713999999999</v>
      </c>
      <c r="J10136">
        <v>156.26625000000001</v>
      </c>
      <c r="K10136">
        <v>156.03899000000001</v>
      </c>
      <c r="L10136">
        <v>-4.2589002000000002</v>
      </c>
    </row>
    <row r="10137" spans="1:12" x14ac:dyDescent="0.25">
      <c r="A10137">
        <v>198.5137</v>
      </c>
      <c r="B10137">
        <v>-2.9388239</v>
      </c>
      <c r="C10137">
        <v>-0.32636711000000002</v>
      </c>
      <c r="D10137">
        <v>-5.0579027999999999</v>
      </c>
      <c r="E10137">
        <v>0</v>
      </c>
      <c r="F10137">
        <v>0</v>
      </c>
      <c r="G10137">
        <v>-0.81742071999999999</v>
      </c>
      <c r="H10137">
        <v>-0.93965149000000003</v>
      </c>
      <c r="I10137">
        <v>-1.2057610000000001</v>
      </c>
      <c r="J10137">
        <v>155.81164999999999</v>
      </c>
      <c r="K10137">
        <v>155.59447</v>
      </c>
      <c r="L10137">
        <v>-4.2588406000000001</v>
      </c>
    </row>
    <row r="10138" spans="1:12" x14ac:dyDescent="0.25">
      <c r="A10138">
        <v>198.61369999999999</v>
      </c>
      <c r="B10138">
        <v>-2.9388239</v>
      </c>
      <c r="C10138">
        <v>-0.30842712999999999</v>
      </c>
      <c r="D10138">
        <v>-5.0578918000000002</v>
      </c>
      <c r="E10138">
        <v>0</v>
      </c>
      <c r="F10138">
        <v>0</v>
      </c>
      <c r="G10138">
        <v>-0.81742448000000001</v>
      </c>
      <c r="H10138">
        <v>-0.88841342999999995</v>
      </c>
      <c r="I10138">
        <v>-1.2059685</v>
      </c>
      <c r="J10138">
        <v>155.33716000000001</v>
      </c>
      <c r="K10138">
        <v>155.03936999999999</v>
      </c>
      <c r="L10138">
        <v>-4.2587565999999999</v>
      </c>
    </row>
    <row r="10139" spans="1:12" x14ac:dyDescent="0.25">
      <c r="A10139">
        <v>198.71369999999999</v>
      </c>
      <c r="B10139">
        <v>-2.9388239</v>
      </c>
      <c r="C10139">
        <v>-0.29097316000000001</v>
      </c>
      <c r="D10139">
        <v>-5.0578941999999998</v>
      </c>
      <c r="E10139">
        <v>0</v>
      </c>
      <c r="F10139">
        <v>0</v>
      </c>
      <c r="G10139">
        <v>-0.81741089</v>
      </c>
      <c r="H10139">
        <v>-0.83597672000000001</v>
      </c>
      <c r="I10139">
        <v>-1.2059679000000001</v>
      </c>
      <c r="J10139">
        <v>154.84415000000001</v>
      </c>
      <c r="K10139">
        <v>154.58894000000001</v>
      </c>
      <c r="L10139">
        <v>-4.2588457999999996</v>
      </c>
    </row>
    <row r="10140" spans="1:12" x14ac:dyDescent="0.25">
      <c r="A10140">
        <v>198.81370000000001</v>
      </c>
      <c r="B10140">
        <v>-2.9388239</v>
      </c>
      <c r="C10140">
        <v>-0.27541759999999998</v>
      </c>
      <c r="D10140">
        <v>-5.0580639999999999</v>
      </c>
      <c r="E10140">
        <v>0</v>
      </c>
      <c r="F10140">
        <v>0</v>
      </c>
      <c r="G10140">
        <v>-0.81746215</v>
      </c>
      <c r="H10140">
        <v>-0.79211003000000002</v>
      </c>
      <c r="I10140">
        <v>-1.2062139999999999</v>
      </c>
      <c r="J10140">
        <v>154.36376999999999</v>
      </c>
      <c r="K10140">
        <v>154.12061</v>
      </c>
      <c r="L10140">
        <v>-4.2587910000000004</v>
      </c>
    </row>
    <row r="10141" spans="1:12" x14ac:dyDescent="0.25">
      <c r="A10141">
        <v>198.91370000000001</v>
      </c>
      <c r="B10141">
        <v>-2.9388239</v>
      </c>
      <c r="C10141">
        <v>-0.26500043000000001</v>
      </c>
      <c r="D10141">
        <v>-5.0581579000000003</v>
      </c>
      <c r="E10141">
        <v>0</v>
      </c>
      <c r="F10141">
        <v>0</v>
      </c>
      <c r="G10141">
        <v>-0.81748288999999996</v>
      </c>
      <c r="H10141">
        <v>-0.76341294999999998</v>
      </c>
      <c r="I10141">
        <v>-1.2063047</v>
      </c>
      <c r="J10141">
        <v>153.84641999999999</v>
      </c>
      <c r="K10141">
        <v>153.61071999999999</v>
      </c>
      <c r="L10141">
        <v>-4.2588887</v>
      </c>
    </row>
    <row r="10142" spans="1:12" x14ac:dyDescent="0.25">
      <c r="A10142">
        <v>199.0137</v>
      </c>
      <c r="B10142">
        <v>-2.9388239</v>
      </c>
      <c r="C10142">
        <v>-0.24881200000000001</v>
      </c>
      <c r="D10142">
        <v>-5.0583105000000002</v>
      </c>
      <c r="E10142">
        <v>0</v>
      </c>
      <c r="F10142">
        <v>0</v>
      </c>
      <c r="G10142">
        <v>-0.81749468999999997</v>
      </c>
      <c r="H10142">
        <v>-0.71553957000000001</v>
      </c>
      <c r="I10142">
        <v>-1.2065011000000001</v>
      </c>
      <c r="J10142">
        <v>153.39508000000001</v>
      </c>
      <c r="K10142">
        <v>153.06549000000001</v>
      </c>
      <c r="L10142">
        <v>-4.2584948999999996</v>
      </c>
    </row>
    <row r="10143" spans="1:12" x14ac:dyDescent="0.25">
      <c r="A10143">
        <v>199.11369999999999</v>
      </c>
      <c r="B10143">
        <v>-2.9388239</v>
      </c>
      <c r="C10143">
        <v>-0.23894802000000001</v>
      </c>
      <c r="D10143">
        <v>-5.0585684999999998</v>
      </c>
      <c r="E10143">
        <v>0</v>
      </c>
      <c r="F10143">
        <v>0</v>
      </c>
      <c r="G10143">
        <v>-0.81757634999999995</v>
      </c>
      <c r="H10143">
        <v>-0.68701159999999994</v>
      </c>
      <c r="I10143">
        <v>-1.2064675</v>
      </c>
      <c r="J10143">
        <v>152.82979</v>
      </c>
      <c r="K10143">
        <v>152.53496000000001</v>
      </c>
      <c r="L10143">
        <v>-4.2586817999999997</v>
      </c>
    </row>
    <row r="10144" spans="1:12" x14ac:dyDescent="0.25">
      <c r="A10144">
        <v>199.21369999999999</v>
      </c>
      <c r="B10144">
        <v>-2.9388239</v>
      </c>
      <c r="C10144">
        <v>-0.2506777</v>
      </c>
      <c r="D10144">
        <v>-5.0589190000000004</v>
      </c>
      <c r="E10144">
        <v>0</v>
      </c>
      <c r="F10144">
        <v>0</v>
      </c>
      <c r="G10144">
        <v>-0.81765597999999995</v>
      </c>
      <c r="H10144">
        <v>-0.72312403000000003</v>
      </c>
      <c r="I10144">
        <v>-1.2064545</v>
      </c>
      <c r="J10144">
        <v>152.34392</v>
      </c>
      <c r="K10144">
        <v>152.05661000000001</v>
      </c>
      <c r="L10144">
        <v>-4.2591032999999996</v>
      </c>
    </row>
    <row r="10145" spans="1:12" x14ac:dyDescent="0.25">
      <c r="A10145">
        <v>199.31370000000001</v>
      </c>
      <c r="B10145">
        <v>-2.9388239</v>
      </c>
      <c r="C10145">
        <v>-0.23011941</v>
      </c>
      <c r="D10145">
        <v>-5.0588989</v>
      </c>
      <c r="E10145">
        <v>0</v>
      </c>
      <c r="F10145">
        <v>0</v>
      </c>
      <c r="G10145">
        <v>-0.81767738000000001</v>
      </c>
      <c r="H10145">
        <v>-0.66153293999999996</v>
      </c>
      <c r="I10145">
        <v>-1.2064625</v>
      </c>
      <c r="J10145">
        <v>151.93547000000001</v>
      </c>
      <c r="K10145">
        <v>151.57456999999999</v>
      </c>
      <c r="L10145">
        <v>-4.2588730000000004</v>
      </c>
    </row>
    <row r="10146" spans="1:12" x14ac:dyDescent="0.25">
      <c r="A10146">
        <v>199.41370000000001</v>
      </c>
      <c r="B10146">
        <v>-2.9388239</v>
      </c>
      <c r="C10146">
        <v>-0.21942191999999999</v>
      </c>
      <c r="D10146">
        <v>-5.0589886000000002</v>
      </c>
      <c r="E10146">
        <v>0</v>
      </c>
      <c r="F10146">
        <v>0</v>
      </c>
      <c r="G10146">
        <v>-0.81768525000000003</v>
      </c>
      <c r="H10146">
        <v>-0.63204318000000004</v>
      </c>
      <c r="I10146">
        <v>-1.2065813999999999</v>
      </c>
      <c r="J10146">
        <v>151.39035000000001</v>
      </c>
      <c r="K10146">
        <v>151.07101</v>
      </c>
      <c r="L10146">
        <v>-4.258883</v>
      </c>
    </row>
    <row r="10147" spans="1:12" x14ac:dyDescent="0.25">
      <c r="A10147">
        <v>199.5137</v>
      </c>
      <c r="B10147">
        <v>-2.9388239</v>
      </c>
      <c r="C10147">
        <v>-0.20624517000000001</v>
      </c>
      <c r="D10147">
        <v>-5.0591660000000003</v>
      </c>
      <c r="E10147">
        <v>0</v>
      </c>
      <c r="F10147">
        <v>0</v>
      </c>
      <c r="G10147">
        <v>-0.81770419999999999</v>
      </c>
      <c r="H10147">
        <v>-0.59517056000000002</v>
      </c>
      <c r="I10147">
        <v>-1.2066661999999999</v>
      </c>
      <c r="J10147">
        <v>150.88234</v>
      </c>
      <c r="K10147">
        <v>150.57637</v>
      </c>
      <c r="L10147">
        <v>-4.2588014999999997</v>
      </c>
    </row>
    <row r="10148" spans="1:12" x14ac:dyDescent="0.25">
      <c r="A10148">
        <v>199.61369999999999</v>
      </c>
      <c r="B10148">
        <v>-2.9388239</v>
      </c>
      <c r="C10148">
        <v>-0.19840831</v>
      </c>
      <c r="D10148">
        <v>-5.0590619999999999</v>
      </c>
      <c r="E10148">
        <v>0</v>
      </c>
      <c r="F10148">
        <v>0</v>
      </c>
      <c r="G10148">
        <v>-0.81770997999999995</v>
      </c>
      <c r="H10148">
        <v>-0.57167928999999995</v>
      </c>
      <c r="I10148">
        <v>-1.2067846</v>
      </c>
      <c r="J10148">
        <v>150.45947000000001</v>
      </c>
      <c r="K10148">
        <v>150.13188</v>
      </c>
      <c r="L10148">
        <v>-4.2587361000000001</v>
      </c>
    </row>
    <row r="10149" spans="1:12" x14ac:dyDescent="0.25">
      <c r="A10149">
        <v>199.71369999999999</v>
      </c>
      <c r="B10149">
        <v>-2.9388239</v>
      </c>
      <c r="C10149">
        <v>-0.20490812</v>
      </c>
      <c r="D10149">
        <v>-5.0592256000000004</v>
      </c>
      <c r="E10149">
        <v>0</v>
      </c>
      <c r="F10149">
        <v>0</v>
      </c>
      <c r="G10149">
        <v>-0.81774294000000003</v>
      </c>
      <c r="H10149">
        <v>-0.59091914000000001</v>
      </c>
      <c r="I10149">
        <v>-1.2068108</v>
      </c>
      <c r="J10149">
        <v>149.93477999999999</v>
      </c>
      <c r="K10149">
        <v>149.6799</v>
      </c>
      <c r="L10149">
        <v>-4.2587862000000003</v>
      </c>
    </row>
    <row r="10150" spans="1:12" x14ac:dyDescent="0.25">
      <c r="A10150">
        <v>199.81370000000001</v>
      </c>
      <c r="B10150">
        <v>-2.9388239</v>
      </c>
      <c r="C10150">
        <v>-0.18236355000000001</v>
      </c>
      <c r="D10150">
        <v>-5.0595578999999997</v>
      </c>
      <c r="E10150">
        <v>0</v>
      </c>
      <c r="F10150">
        <v>0</v>
      </c>
      <c r="G10150">
        <v>-0.81781495000000004</v>
      </c>
      <c r="H10150">
        <v>-0.52578097999999995</v>
      </c>
      <c r="I10150">
        <v>-1.2069082</v>
      </c>
      <c r="J10150">
        <v>149.48137</v>
      </c>
      <c r="K10150">
        <v>149.17868000000001</v>
      </c>
      <c r="L10150">
        <v>-4.2584929000000002</v>
      </c>
    </row>
    <row r="10151" spans="1:12" x14ac:dyDescent="0.25">
      <c r="A10151">
        <v>199.91370000000001</v>
      </c>
      <c r="B10151">
        <v>-2.9388239</v>
      </c>
      <c r="C10151">
        <v>-0.18297474</v>
      </c>
      <c r="D10151">
        <v>-5.0596256000000004</v>
      </c>
      <c r="E10151">
        <v>0</v>
      </c>
      <c r="F10151">
        <v>0</v>
      </c>
      <c r="G10151">
        <v>-0.81784058000000004</v>
      </c>
      <c r="H10151">
        <v>-0.52635734999999995</v>
      </c>
      <c r="I10151">
        <v>-1.2069782</v>
      </c>
      <c r="J10151">
        <v>148.96501000000001</v>
      </c>
      <c r="K10151">
        <v>148.76271</v>
      </c>
      <c r="L10151">
        <v>-4.2586775000000001</v>
      </c>
    </row>
    <row r="10152" spans="1:12" x14ac:dyDescent="0.25">
      <c r="A10152">
        <v>200.0137</v>
      </c>
      <c r="B10152">
        <v>-2.9388239</v>
      </c>
      <c r="C10152">
        <v>-0.17727351</v>
      </c>
      <c r="D10152">
        <v>-5.0598492999999998</v>
      </c>
      <c r="E10152">
        <v>0</v>
      </c>
      <c r="F10152">
        <v>0</v>
      </c>
      <c r="G10152">
        <v>-0.81786071999999999</v>
      </c>
      <c r="H10152">
        <v>-0.51248503000000001</v>
      </c>
      <c r="I10152">
        <v>-1.2070562</v>
      </c>
      <c r="J10152">
        <v>148.47928999999999</v>
      </c>
      <c r="K10152">
        <v>148.18683999999999</v>
      </c>
      <c r="L10152">
        <v>-4.2587852000000002</v>
      </c>
    </row>
    <row r="10153" spans="1:12" x14ac:dyDescent="0.25">
      <c r="A10153">
        <v>200.11369999999999</v>
      </c>
      <c r="B10153">
        <v>-2.9388239</v>
      </c>
      <c r="C10153">
        <v>-0.18110090000000001</v>
      </c>
      <c r="D10153">
        <v>-5.0601605999999997</v>
      </c>
      <c r="E10153">
        <v>0</v>
      </c>
      <c r="F10153">
        <v>0</v>
      </c>
      <c r="G10153">
        <v>-0.81796205</v>
      </c>
      <c r="H10153">
        <v>-0.52152765000000001</v>
      </c>
      <c r="I10153">
        <v>-1.2072442999999999</v>
      </c>
      <c r="J10153">
        <v>148.03465</v>
      </c>
      <c r="K10153">
        <v>147.78627</v>
      </c>
      <c r="L10153">
        <v>-4.2589588000000003</v>
      </c>
    </row>
    <row r="10154" spans="1:12" x14ac:dyDescent="0.25">
      <c r="A10154">
        <v>200.21369999999999</v>
      </c>
      <c r="B10154">
        <v>-2.9388239</v>
      </c>
      <c r="C10154">
        <v>-0.16407553999999999</v>
      </c>
      <c r="D10154">
        <v>-5.0600648000000001</v>
      </c>
      <c r="E10154">
        <v>0</v>
      </c>
      <c r="F10154">
        <v>0</v>
      </c>
      <c r="G10154">
        <v>-0.81793724999999995</v>
      </c>
      <c r="H10154">
        <v>-0.47360282999999997</v>
      </c>
      <c r="I10154">
        <v>-1.2072455</v>
      </c>
      <c r="J10154">
        <v>147.53886</v>
      </c>
      <c r="K10154">
        <v>147.34271000000001</v>
      </c>
      <c r="L10154">
        <v>-4.2587856999999998</v>
      </c>
    </row>
    <row r="10155" spans="1:12" x14ac:dyDescent="0.25">
      <c r="A10155">
        <v>200.31370000000001</v>
      </c>
      <c r="B10155">
        <v>-2.9388239</v>
      </c>
      <c r="C10155">
        <v>-0.15813345000000001</v>
      </c>
      <c r="D10155">
        <v>-5.0603213</v>
      </c>
      <c r="E10155">
        <v>0</v>
      </c>
      <c r="F10155">
        <v>0</v>
      </c>
      <c r="G10155">
        <v>-0.81799542999999997</v>
      </c>
      <c r="H10155">
        <v>-0.45560989000000002</v>
      </c>
      <c r="I10155">
        <v>-1.2074015</v>
      </c>
      <c r="J10155">
        <v>147.07239999999999</v>
      </c>
      <c r="K10155">
        <v>146.80761999999999</v>
      </c>
      <c r="L10155">
        <v>-4.2588248000000002</v>
      </c>
    </row>
    <row r="10156" spans="1:12" x14ac:dyDescent="0.25">
      <c r="A10156">
        <v>200.41370000000001</v>
      </c>
      <c r="B10156">
        <v>-2.9388239</v>
      </c>
      <c r="C10156">
        <v>-0.15991648999999999</v>
      </c>
      <c r="D10156">
        <v>-5.0603147000000002</v>
      </c>
      <c r="E10156">
        <v>0</v>
      </c>
      <c r="F10156">
        <v>0</v>
      </c>
      <c r="G10156">
        <v>-0.81800896000000001</v>
      </c>
      <c r="H10156">
        <v>-0.46049606999999998</v>
      </c>
      <c r="I10156">
        <v>-1.2073415999999999</v>
      </c>
      <c r="J10156">
        <v>146.59057999999999</v>
      </c>
      <c r="K10156">
        <v>146.36542</v>
      </c>
      <c r="L10156">
        <v>-4.2590494000000003</v>
      </c>
    </row>
    <row r="10157" spans="1:12" x14ac:dyDescent="0.25">
      <c r="A10157">
        <v>200.5137</v>
      </c>
      <c r="B10157">
        <v>-2.9388239</v>
      </c>
      <c r="C10157">
        <v>-0.15815628000000001</v>
      </c>
      <c r="D10157">
        <v>-5.0604911000000001</v>
      </c>
      <c r="E10157">
        <v>0</v>
      </c>
      <c r="F10157">
        <v>0</v>
      </c>
      <c r="G10157">
        <v>-0.81803179000000004</v>
      </c>
      <c r="H10157">
        <v>-0.45726907</v>
      </c>
      <c r="I10157">
        <v>-1.2076317000000001</v>
      </c>
      <c r="J10157">
        <v>146.13387</v>
      </c>
      <c r="K10157">
        <v>145.93414000000001</v>
      </c>
      <c r="L10157">
        <v>-4.2589101999999999</v>
      </c>
    </row>
    <row r="10158" spans="1:12" x14ac:dyDescent="0.25">
      <c r="A10158">
        <v>200.61369999999999</v>
      </c>
      <c r="B10158">
        <v>-2.9388239</v>
      </c>
      <c r="C10158">
        <v>-0.15909749000000001</v>
      </c>
      <c r="D10158">
        <v>-5.0605897999999998</v>
      </c>
      <c r="E10158">
        <v>0</v>
      </c>
      <c r="F10158">
        <v>0</v>
      </c>
      <c r="G10158">
        <v>-0.81806796999999998</v>
      </c>
      <c r="H10158">
        <v>-0.45877509999999999</v>
      </c>
      <c r="I10158">
        <v>-1.2075115000000001</v>
      </c>
      <c r="J10158">
        <v>145.62511000000001</v>
      </c>
      <c r="K10158">
        <v>145.46785</v>
      </c>
      <c r="L10158">
        <v>-4.2586699000000001</v>
      </c>
    </row>
    <row r="10159" spans="1:12" x14ac:dyDescent="0.25">
      <c r="A10159">
        <v>200.71369999999999</v>
      </c>
      <c r="B10159">
        <v>-2.9388239</v>
      </c>
      <c r="C10159">
        <v>-0.14422382</v>
      </c>
      <c r="D10159">
        <v>-5.0603899999999999</v>
      </c>
      <c r="E10159">
        <v>0</v>
      </c>
      <c r="F10159">
        <v>0</v>
      </c>
      <c r="G10159">
        <v>-0.81802344000000005</v>
      </c>
      <c r="H10159">
        <v>-0.41618003999999997</v>
      </c>
      <c r="I10159">
        <v>-1.2078062000000001</v>
      </c>
      <c r="J10159">
        <v>145.16672</v>
      </c>
      <c r="K10159">
        <v>144.94426000000001</v>
      </c>
      <c r="L10159">
        <v>-4.2583981</v>
      </c>
    </row>
    <row r="10160" spans="1:12" x14ac:dyDescent="0.25">
      <c r="A10160">
        <v>200.81370000000001</v>
      </c>
      <c r="B10160">
        <v>-2.9388239</v>
      </c>
      <c r="C10160">
        <v>-0.16684882000000001</v>
      </c>
      <c r="D10160">
        <v>-5.0610976000000001</v>
      </c>
      <c r="E10160">
        <v>0</v>
      </c>
      <c r="F10160">
        <v>0</v>
      </c>
      <c r="G10160">
        <v>-0.81815684</v>
      </c>
      <c r="H10160">
        <v>-0.48113209000000001</v>
      </c>
      <c r="I10160">
        <v>-1.2078344999999999</v>
      </c>
      <c r="J10160">
        <v>144.73946000000001</v>
      </c>
      <c r="K10160">
        <v>144.53174000000001</v>
      </c>
      <c r="L10160">
        <v>-4.2587403999999998</v>
      </c>
    </row>
    <row r="10161" spans="1:12" x14ac:dyDescent="0.25">
      <c r="A10161">
        <v>200.91370000000001</v>
      </c>
      <c r="B10161">
        <v>-2.9388239</v>
      </c>
      <c r="C10161">
        <v>-0.14629796</v>
      </c>
      <c r="D10161">
        <v>-5.0608478000000003</v>
      </c>
      <c r="E10161">
        <v>0</v>
      </c>
      <c r="F10161">
        <v>0</v>
      </c>
      <c r="G10161">
        <v>-0.81812649999999998</v>
      </c>
      <c r="H10161">
        <v>-0.42182931000000001</v>
      </c>
      <c r="I10161">
        <v>-1.2078876000000001</v>
      </c>
      <c r="J10161">
        <v>144.24973</v>
      </c>
      <c r="K10161">
        <v>143.98274000000001</v>
      </c>
      <c r="L10161">
        <v>-4.2586864999999996</v>
      </c>
    </row>
    <row r="10162" spans="1:12" x14ac:dyDescent="0.25">
      <c r="A10162">
        <v>201.0137</v>
      </c>
      <c r="B10162">
        <v>-2.9388239</v>
      </c>
      <c r="C10162">
        <v>-0.14237389</v>
      </c>
      <c r="D10162">
        <v>-5.0611433999999997</v>
      </c>
      <c r="E10162">
        <v>0</v>
      </c>
      <c r="F10162">
        <v>0</v>
      </c>
      <c r="G10162">
        <v>-0.81816440999999995</v>
      </c>
      <c r="H10162">
        <v>-0.41117573000000002</v>
      </c>
      <c r="I10162">
        <v>-1.2080032999999999</v>
      </c>
      <c r="J10162">
        <v>143.72656000000001</v>
      </c>
      <c r="K10162">
        <v>143.50986</v>
      </c>
      <c r="L10162">
        <v>-4.2586250000000003</v>
      </c>
    </row>
    <row r="10163" spans="1:12" x14ac:dyDescent="0.25">
      <c r="A10163">
        <v>201.11369999999999</v>
      </c>
      <c r="B10163">
        <v>-2.9388239</v>
      </c>
      <c r="C10163">
        <v>-0.14304051000000001</v>
      </c>
      <c r="D10163">
        <v>-5.0612760000000003</v>
      </c>
      <c r="E10163">
        <v>0</v>
      </c>
      <c r="F10163">
        <v>0</v>
      </c>
      <c r="G10163">
        <v>-0.81821429999999995</v>
      </c>
      <c r="H10163">
        <v>-0.41174716</v>
      </c>
      <c r="I10163">
        <v>-1.2081894</v>
      </c>
      <c r="J10163">
        <v>143.34031999999999</v>
      </c>
      <c r="K10163">
        <v>143.10551000000001</v>
      </c>
      <c r="L10163">
        <v>-4.2586202999999996</v>
      </c>
    </row>
    <row r="10164" spans="1:12" x14ac:dyDescent="0.25">
      <c r="A10164">
        <v>201.21369999999999</v>
      </c>
      <c r="B10164">
        <v>-2.9388239</v>
      </c>
      <c r="C10164">
        <v>-0.1438963</v>
      </c>
      <c r="D10164">
        <v>-5.0613441000000003</v>
      </c>
      <c r="E10164">
        <v>0</v>
      </c>
      <c r="F10164">
        <v>0</v>
      </c>
      <c r="G10164">
        <v>-0.81824028000000004</v>
      </c>
      <c r="H10164">
        <v>-0.41446850000000002</v>
      </c>
      <c r="I10164">
        <v>-1.2081691999999999</v>
      </c>
      <c r="J10164">
        <v>142.82664</v>
      </c>
      <c r="K10164">
        <v>142.62126000000001</v>
      </c>
      <c r="L10164">
        <v>-4.2586373999999996</v>
      </c>
    </row>
    <row r="10165" spans="1:12" x14ac:dyDescent="0.25">
      <c r="A10165">
        <v>201.31370000000001</v>
      </c>
      <c r="B10165">
        <v>-2.9388239</v>
      </c>
      <c r="C10165">
        <v>-0.14011201000000001</v>
      </c>
      <c r="D10165">
        <v>-5.0613918</v>
      </c>
      <c r="E10165">
        <v>0</v>
      </c>
      <c r="F10165">
        <v>0</v>
      </c>
      <c r="G10165">
        <v>-0.81823868</v>
      </c>
      <c r="H10165">
        <v>-0.40276936000000002</v>
      </c>
      <c r="I10165">
        <v>-1.2084376999999999</v>
      </c>
      <c r="J10165">
        <v>142.41329999999999</v>
      </c>
      <c r="K10165">
        <v>142.23025999999999</v>
      </c>
      <c r="L10165">
        <v>-4.2585734999999998</v>
      </c>
    </row>
    <row r="10166" spans="1:12" x14ac:dyDescent="0.25">
      <c r="A10166">
        <v>201.41370000000001</v>
      </c>
      <c r="B10166">
        <v>-2.9388239</v>
      </c>
      <c r="C10166">
        <v>-0.13675074000000001</v>
      </c>
      <c r="D10166">
        <v>-5.0611591000000002</v>
      </c>
      <c r="E10166">
        <v>0</v>
      </c>
      <c r="F10166">
        <v>0</v>
      </c>
      <c r="G10166">
        <v>-0.81820225999999996</v>
      </c>
      <c r="H10166">
        <v>-0.39424672999999999</v>
      </c>
      <c r="I10166">
        <v>-1.2083938000000001</v>
      </c>
      <c r="J10166">
        <v>141.97357</v>
      </c>
      <c r="K10166">
        <v>141.72055</v>
      </c>
      <c r="L10166">
        <v>-4.2582392999999996</v>
      </c>
    </row>
    <row r="10167" spans="1:12" x14ac:dyDescent="0.25">
      <c r="A10167">
        <v>201.5137</v>
      </c>
      <c r="B10167">
        <v>-2.9388239</v>
      </c>
      <c r="C10167">
        <v>-0.14340776</v>
      </c>
      <c r="D10167">
        <v>-5.0616379</v>
      </c>
      <c r="E10167">
        <v>0</v>
      </c>
      <c r="F10167">
        <v>0</v>
      </c>
      <c r="G10167">
        <v>-0.81830811999999997</v>
      </c>
      <c r="H10167">
        <v>-0.41375527000000001</v>
      </c>
      <c r="I10167">
        <v>-1.208477</v>
      </c>
      <c r="J10167">
        <v>141.45427000000001</v>
      </c>
      <c r="K10167">
        <v>141.23946000000001</v>
      </c>
      <c r="L10167">
        <v>-4.2584461999999998</v>
      </c>
    </row>
    <row r="10168" spans="1:12" x14ac:dyDescent="0.25">
      <c r="A10168">
        <v>201.61369999999999</v>
      </c>
      <c r="B10168">
        <v>-2.9388239</v>
      </c>
      <c r="C10168">
        <v>-0.13708316000000001</v>
      </c>
      <c r="D10168">
        <v>-5.0619183000000003</v>
      </c>
      <c r="E10168">
        <v>0</v>
      </c>
      <c r="F10168">
        <v>0</v>
      </c>
      <c r="G10168">
        <v>-0.81836867000000002</v>
      </c>
      <c r="H10168">
        <v>-0.39504298999999998</v>
      </c>
      <c r="I10168">
        <v>-1.2085587</v>
      </c>
      <c r="J10168">
        <v>141.08565999999999</v>
      </c>
      <c r="K10168">
        <v>140.86874</v>
      </c>
      <c r="L10168">
        <v>-4.2583660999999999</v>
      </c>
    </row>
    <row r="10169" spans="1:12" x14ac:dyDescent="0.25">
      <c r="A10169">
        <v>201.71369999999999</v>
      </c>
      <c r="B10169">
        <v>-2.9388239</v>
      </c>
      <c r="C10169">
        <v>-0.13836154000000001</v>
      </c>
      <c r="D10169">
        <v>-5.0619268000000002</v>
      </c>
      <c r="E10169">
        <v>0</v>
      </c>
      <c r="F10169">
        <v>0</v>
      </c>
      <c r="G10169">
        <v>-0.81838518000000005</v>
      </c>
      <c r="H10169">
        <v>-0.39996377</v>
      </c>
      <c r="I10169">
        <v>-1.2086933</v>
      </c>
      <c r="J10169">
        <v>140.63466</v>
      </c>
      <c r="K10169">
        <v>140.39069000000001</v>
      </c>
      <c r="L10169">
        <v>-4.2584014000000003</v>
      </c>
    </row>
    <row r="10170" spans="1:12" x14ac:dyDescent="0.25">
      <c r="A10170">
        <v>201.81370000000001</v>
      </c>
      <c r="B10170">
        <v>-2.9388239</v>
      </c>
      <c r="C10170">
        <v>-0.13597099000000001</v>
      </c>
      <c r="D10170">
        <v>-5.0625233999999999</v>
      </c>
      <c r="E10170">
        <v>0</v>
      </c>
      <c r="F10170">
        <v>0</v>
      </c>
      <c r="G10170">
        <v>-0.81849181999999998</v>
      </c>
      <c r="H10170">
        <v>-0.39102566</v>
      </c>
      <c r="I10170">
        <v>-1.2086143</v>
      </c>
      <c r="J10170">
        <v>140.13852</v>
      </c>
      <c r="K10170">
        <v>139.96376000000001</v>
      </c>
      <c r="L10170">
        <v>-4.2582345000000004</v>
      </c>
    </row>
    <row r="10171" spans="1:12" x14ac:dyDescent="0.25">
      <c r="A10171">
        <v>201.91370000000001</v>
      </c>
      <c r="B10171">
        <v>-2.9388239</v>
      </c>
      <c r="C10171">
        <v>-0.13331787</v>
      </c>
      <c r="D10171">
        <v>-5.0622395999999998</v>
      </c>
      <c r="E10171">
        <v>0</v>
      </c>
      <c r="F10171">
        <v>0</v>
      </c>
      <c r="G10171">
        <v>-0.81843674</v>
      </c>
      <c r="H10171">
        <v>-0.38378978000000002</v>
      </c>
      <c r="I10171">
        <v>-1.2085456999999999</v>
      </c>
      <c r="J10171">
        <v>139.72274999999999</v>
      </c>
      <c r="K10171">
        <v>139.54616999999999</v>
      </c>
      <c r="L10171">
        <v>-4.2582364000000004</v>
      </c>
    </row>
    <row r="10172" spans="1:12" x14ac:dyDescent="0.25">
      <c r="A10172">
        <v>202.0137</v>
      </c>
      <c r="B10172">
        <v>-2.9388239</v>
      </c>
      <c r="C10172">
        <v>-0.13995367</v>
      </c>
      <c r="D10172">
        <v>-5.0627583999999999</v>
      </c>
      <c r="E10172">
        <v>0</v>
      </c>
      <c r="F10172">
        <v>0</v>
      </c>
      <c r="G10172">
        <v>-0.81856501000000004</v>
      </c>
      <c r="H10172">
        <v>-0.40299970000000002</v>
      </c>
      <c r="I10172">
        <v>-1.2086927999999999</v>
      </c>
      <c r="J10172">
        <v>139.26822000000001</v>
      </c>
      <c r="K10172">
        <v>139.12433999999999</v>
      </c>
      <c r="L10172">
        <v>-4.2583951999999998</v>
      </c>
    </row>
    <row r="10173" spans="1:12" x14ac:dyDescent="0.25">
      <c r="A10173">
        <v>202.11369999999999</v>
      </c>
      <c r="B10173">
        <v>-2.9388239</v>
      </c>
      <c r="C10173">
        <v>-0.14222069000000001</v>
      </c>
      <c r="D10173">
        <v>-5.0629435000000003</v>
      </c>
      <c r="E10173">
        <v>0</v>
      </c>
      <c r="F10173">
        <v>0</v>
      </c>
      <c r="G10173">
        <v>-0.81858182000000002</v>
      </c>
      <c r="H10173">
        <v>-0.40995488000000002</v>
      </c>
      <c r="I10173">
        <v>-1.2087574999999999</v>
      </c>
      <c r="J10173">
        <v>138.79131000000001</v>
      </c>
      <c r="K10173">
        <v>138.64526000000001</v>
      </c>
      <c r="L10173">
        <v>-4.2583951999999998</v>
      </c>
    </row>
    <row r="10174" spans="1:12" x14ac:dyDescent="0.25">
      <c r="A10174">
        <v>202.21369999999999</v>
      </c>
      <c r="B10174">
        <v>-2.9388239</v>
      </c>
      <c r="C10174">
        <v>-0.13497628</v>
      </c>
      <c r="D10174">
        <v>-5.063097</v>
      </c>
      <c r="E10174">
        <v>0</v>
      </c>
      <c r="F10174">
        <v>0</v>
      </c>
      <c r="G10174">
        <v>-0.81865072000000005</v>
      </c>
      <c r="H10174">
        <v>-0.38843819000000002</v>
      </c>
      <c r="I10174">
        <v>-1.2088056</v>
      </c>
      <c r="J10174">
        <v>138.39993000000001</v>
      </c>
      <c r="K10174">
        <v>138.23387</v>
      </c>
      <c r="L10174">
        <v>-4.2583317999999997</v>
      </c>
    </row>
    <row r="10175" spans="1:12" x14ac:dyDescent="0.25">
      <c r="A10175">
        <v>202.31370000000001</v>
      </c>
      <c r="B10175">
        <v>-2.9388239</v>
      </c>
      <c r="C10175">
        <v>-0.13657068</v>
      </c>
      <c r="D10175">
        <v>-5.0632872999999998</v>
      </c>
      <c r="E10175">
        <v>0</v>
      </c>
      <c r="F10175">
        <v>0</v>
      </c>
      <c r="G10175">
        <v>-0.81869143</v>
      </c>
      <c r="H10175">
        <v>-0.3940514</v>
      </c>
      <c r="I10175">
        <v>-1.2089437000000001</v>
      </c>
      <c r="J10175">
        <v>137.95265000000001</v>
      </c>
      <c r="K10175">
        <v>137.78012000000001</v>
      </c>
      <c r="L10175">
        <v>-4.2583222000000003</v>
      </c>
    </row>
    <row r="10176" spans="1:12" x14ac:dyDescent="0.25">
      <c r="A10176">
        <v>202.41370000000001</v>
      </c>
      <c r="B10176">
        <v>-2.9388239</v>
      </c>
      <c r="C10176">
        <v>-0.13485833</v>
      </c>
      <c r="D10176">
        <v>-5.0634847000000001</v>
      </c>
      <c r="E10176">
        <v>0</v>
      </c>
      <c r="F10176">
        <v>0</v>
      </c>
      <c r="G10176">
        <v>-0.81872820999999996</v>
      </c>
      <c r="H10176">
        <v>-0.38986464999999998</v>
      </c>
      <c r="I10176">
        <v>-1.2088573</v>
      </c>
      <c r="J10176">
        <v>137.46794</v>
      </c>
      <c r="K10176">
        <v>137.30080000000001</v>
      </c>
      <c r="L10176">
        <v>-4.2584042999999996</v>
      </c>
    </row>
    <row r="10177" spans="1:12" x14ac:dyDescent="0.25">
      <c r="A10177">
        <v>202.5137</v>
      </c>
      <c r="B10177">
        <v>-2.9388239</v>
      </c>
      <c r="C10177">
        <v>-0.13339564000000001</v>
      </c>
      <c r="D10177">
        <v>-5.0635919999999999</v>
      </c>
      <c r="E10177">
        <v>0</v>
      </c>
      <c r="F10177">
        <v>0</v>
      </c>
      <c r="G10177">
        <v>-0.81876545999999994</v>
      </c>
      <c r="H10177">
        <v>-0.38377112000000002</v>
      </c>
      <c r="I10177">
        <v>-1.2088158</v>
      </c>
      <c r="J10177">
        <v>137.13947999999999</v>
      </c>
      <c r="K10177">
        <v>136.89385999999999</v>
      </c>
      <c r="L10177">
        <v>-4.2582746</v>
      </c>
    </row>
    <row r="10178" spans="1:12" x14ac:dyDescent="0.25">
      <c r="A10178">
        <v>202.61369999999999</v>
      </c>
      <c r="B10178">
        <v>-2.9388239</v>
      </c>
      <c r="C10178">
        <v>-0.13198671000000001</v>
      </c>
      <c r="D10178">
        <v>-5.0636701999999998</v>
      </c>
      <c r="E10178">
        <v>0</v>
      </c>
      <c r="F10178">
        <v>0</v>
      </c>
      <c r="G10178">
        <v>-0.81877743999999997</v>
      </c>
      <c r="H10178">
        <v>-0.38271147</v>
      </c>
      <c r="I10178">
        <v>-1.2087041999999999</v>
      </c>
      <c r="J10178">
        <v>136.64359999999999</v>
      </c>
      <c r="K10178">
        <v>136.45939999999999</v>
      </c>
      <c r="L10178">
        <v>-4.2580891000000003</v>
      </c>
    </row>
    <row r="10179" spans="1:12" x14ac:dyDescent="0.25">
      <c r="A10179">
        <v>202.71369999999999</v>
      </c>
      <c r="B10179">
        <v>-2.9388239</v>
      </c>
      <c r="C10179">
        <v>-0.1316736</v>
      </c>
      <c r="D10179">
        <v>-5.0635171000000003</v>
      </c>
      <c r="E10179">
        <v>0</v>
      </c>
      <c r="F10179">
        <v>0</v>
      </c>
      <c r="G10179">
        <v>-0.81876426999999996</v>
      </c>
      <c r="H10179">
        <v>-0.37907450999999998</v>
      </c>
      <c r="I10179">
        <v>-1.2087634</v>
      </c>
      <c r="J10179">
        <v>136.15796</v>
      </c>
      <c r="K10179">
        <v>136.04936000000001</v>
      </c>
      <c r="L10179">
        <v>-4.2578082000000004</v>
      </c>
    </row>
    <row r="10180" spans="1:12" x14ac:dyDescent="0.25">
      <c r="A10180">
        <v>202.81370000000001</v>
      </c>
      <c r="B10180">
        <v>-2.9388239</v>
      </c>
      <c r="C10180">
        <v>-0.13276694999999999</v>
      </c>
      <c r="D10180">
        <v>-5.0637460000000001</v>
      </c>
      <c r="E10180">
        <v>0</v>
      </c>
      <c r="F10180">
        <v>0</v>
      </c>
      <c r="G10180">
        <v>-0.81879663000000003</v>
      </c>
      <c r="H10180">
        <v>-0.38350268999999998</v>
      </c>
      <c r="I10180">
        <v>-1.2085702</v>
      </c>
      <c r="J10180">
        <v>135.78728000000001</v>
      </c>
      <c r="K10180">
        <v>135.62752</v>
      </c>
      <c r="L10180">
        <v>-4.2579098000000002</v>
      </c>
    </row>
    <row r="10181" spans="1:12" x14ac:dyDescent="0.25">
      <c r="A10181">
        <v>202.91370000000001</v>
      </c>
      <c r="B10181">
        <v>-2.9388239</v>
      </c>
      <c r="C10181">
        <v>-0.13225951999999999</v>
      </c>
      <c r="D10181">
        <v>-5.0637774000000002</v>
      </c>
      <c r="E10181">
        <v>0</v>
      </c>
      <c r="F10181">
        <v>0</v>
      </c>
      <c r="G10181">
        <v>-0.81878591000000001</v>
      </c>
      <c r="H10181">
        <v>-0.38187787000000001</v>
      </c>
      <c r="I10181">
        <v>-1.2086275</v>
      </c>
      <c r="J10181">
        <v>135.31616</v>
      </c>
      <c r="K10181">
        <v>135.14456000000001</v>
      </c>
      <c r="L10181">
        <v>-4.2577825000000002</v>
      </c>
    </row>
    <row r="10182" spans="1:12" x14ac:dyDescent="0.25">
      <c r="A10182">
        <v>203.0137</v>
      </c>
      <c r="B10182">
        <v>-2.9388239</v>
      </c>
      <c r="C10182">
        <v>-0.12788505999999999</v>
      </c>
      <c r="D10182">
        <v>-5.0643419999999999</v>
      </c>
      <c r="E10182">
        <v>0</v>
      </c>
      <c r="F10182">
        <v>0</v>
      </c>
      <c r="G10182">
        <v>-0.81895709000000005</v>
      </c>
      <c r="H10182">
        <v>-0.36789857999999998</v>
      </c>
      <c r="I10182">
        <v>-1.2087711000000001</v>
      </c>
      <c r="J10182">
        <v>134.96184</v>
      </c>
      <c r="K10182">
        <v>134.73894000000001</v>
      </c>
      <c r="L10182">
        <v>-4.2576413000000004</v>
      </c>
    </row>
    <row r="10183" spans="1:12" x14ac:dyDescent="0.25">
      <c r="A10183">
        <v>203.11369999999999</v>
      </c>
      <c r="B10183">
        <v>-2.9388239</v>
      </c>
      <c r="C10183">
        <v>-0.13000545999999999</v>
      </c>
      <c r="D10183">
        <v>-5.0643057999999996</v>
      </c>
      <c r="E10183">
        <v>0</v>
      </c>
      <c r="F10183">
        <v>0</v>
      </c>
      <c r="G10183">
        <v>-0.81891245000000001</v>
      </c>
      <c r="H10183">
        <v>-0.37511699999999998</v>
      </c>
      <c r="I10183">
        <v>-1.2086072000000001</v>
      </c>
      <c r="J10183">
        <v>134.44121999999999</v>
      </c>
      <c r="K10183">
        <v>134.38131999999999</v>
      </c>
      <c r="L10183">
        <v>-4.2577648000000003</v>
      </c>
    </row>
    <row r="10184" spans="1:12" x14ac:dyDescent="0.25">
      <c r="A10184">
        <v>203.21369999999999</v>
      </c>
      <c r="B10184">
        <v>-2.9388239</v>
      </c>
      <c r="C10184">
        <v>-0.12760963</v>
      </c>
      <c r="D10184">
        <v>-5.0642667000000001</v>
      </c>
      <c r="E10184">
        <v>0</v>
      </c>
      <c r="F10184">
        <v>0</v>
      </c>
      <c r="G10184">
        <v>-0.81893872999999995</v>
      </c>
      <c r="H10184">
        <v>-0.36712911999999998</v>
      </c>
      <c r="I10184">
        <v>-1.2085475999999999</v>
      </c>
      <c r="J10184">
        <v>134.03477000000001</v>
      </c>
      <c r="K10184">
        <v>133.96279999999999</v>
      </c>
      <c r="L10184">
        <v>-4.2577362000000001</v>
      </c>
    </row>
    <row r="10185" spans="1:12" x14ac:dyDescent="0.25">
      <c r="A10185">
        <v>203.31370000000001</v>
      </c>
      <c r="B10185">
        <v>-2.9388239</v>
      </c>
      <c r="C10185">
        <v>-0.13032170000000001</v>
      </c>
      <c r="D10185">
        <v>-5.0645151000000004</v>
      </c>
      <c r="E10185">
        <v>0</v>
      </c>
      <c r="F10185">
        <v>0</v>
      </c>
      <c r="G10185">
        <v>-0.81898420999999999</v>
      </c>
      <c r="H10185">
        <v>-0.37508892999999999</v>
      </c>
      <c r="I10185">
        <v>-1.2085367</v>
      </c>
      <c r="J10185">
        <v>133.70212000000001</v>
      </c>
      <c r="K10185">
        <v>133.54033999999999</v>
      </c>
      <c r="L10185">
        <v>-4.2577581000000002</v>
      </c>
    </row>
    <row r="10186" spans="1:12" x14ac:dyDescent="0.25">
      <c r="A10186">
        <v>203.41370000000001</v>
      </c>
      <c r="B10186">
        <v>-2.9388239</v>
      </c>
      <c r="C10186">
        <v>-0.12519880999999999</v>
      </c>
      <c r="D10186">
        <v>-5.0644635999999998</v>
      </c>
      <c r="E10186">
        <v>0</v>
      </c>
      <c r="F10186">
        <v>0</v>
      </c>
      <c r="G10186">
        <v>-0.81896131999999999</v>
      </c>
      <c r="H10186">
        <v>-0.36012783999999998</v>
      </c>
      <c r="I10186">
        <v>-1.2085892</v>
      </c>
      <c r="J10186">
        <v>133.27902</v>
      </c>
      <c r="K10186">
        <v>133.13699</v>
      </c>
      <c r="L10186">
        <v>-4.2575836000000002</v>
      </c>
    </row>
    <row r="10187" spans="1:12" x14ac:dyDescent="0.25">
      <c r="A10187">
        <v>203.5137</v>
      </c>
      <c r="B10187">
        <v>-2.9388239</v>
      </c>
      <c r="C10187">
        <v>-0.13001489999999999</v>
      </c>
      <c r="D10187">
        <v>-5.0648460000000002</v>
      </c>
      <c r="E10187">
        <v>0</v>
      </c>
      <c r="F10187">
        <v>0</v>
      </c>
      <c r="G10187">
        <v>-0.81906473999999996</v>
      </c>
      <c r="H10187">
        <v>-0.37412539</v>
      </c>
      <c r="I10187">
        <v>-1.2086307000000001</v>
      </c>
      <c r="J10187">
        <v>132.82094000000001</v>
      </c>
      <c r="K10187">
        <v>132.63315</v>
      </c>
      <c r="L10187">
        <v>-4.2577328999999997</v>
      </c>
    </row>
    <row r="10188" spans="1:12" x14ac:dyDescent="0.25">
      <c r="A10188">
        <v>203.61369999999999</v>
      </c>
      <c r="B10188">
        <v>-2.9388239</v>
      </c>
      <c r="C10188">
        <v>-0.13093689</v>
      </c>
      <c r="D10188">
        <v>-5.0652122000000004</v>
      </c>
      <c r="E10188">
        <v>0</v>
      </c>
      <c r="F10188">
        <v>0</v>
      </c>
      <c r="G10188">
        <v>-0.81912618999999998</v>
      </c>
      <c r="H10188">
        <v>-0.37588626000000003</v>
      </c>
      <c r="I10188">
        <v>-1.2086049000000001</v>
      </c>
      <c r="J10188">
        <v>132.42847</v>
      </c>
      <c r="K10188">
        <v>132.12321</v>
      </c>
      <c r="L10188">
        <v>-4.2578974000000001</v>
      </c>
    </row>
    <row r="10189" spans="1:12" x14ac:dyDescent="0.25">
      <c r="A10189">
        <v>203.71369999999999</v>
      </c>
      <c r="B10189">
        <v>-2.9388239</v>
      </c>
      <c r="C10189">
        <v>-0.13422487999999999</v>
      </c>
      <c r="D10189">
        <v>-5.0651339999999996</v>
      </c>
      <c r="E10189">
        <v>0</v>
      </c>
      <c r="F10189">
        <v>0</v>
      </c>
      <c r="G10189">
        <v>-0.81912499999999999</v>
      </c>
      <c r="H10189">
        <v>-0.38657665000000002</v>
      </c>
      <c r="I10189">
        <v>-1.2084573999999999</v>
      </c>
      <c r="J10189">
        <v>131.97037</v>
      </c>
      <c r="K10189">
        <v>131.80378999999999</v>
      </c>
      <c r="L10189">
        <v>-4.2576375000000004</v>
      </c>
    </row>
    <row r="10190" spans="1:12" x14ac:dyDescent="0.25">
      <c r="A10190">
        <v>203.81370000000001</v>
      </c>
      <c r="B10190">
        <v>-2.9388239</v>
      </c>
      <c r="C10190">
        <v>-0.1260801</v>
      </c>
      <c r="D10190">
        <v>-5.0655068999999999</v>
      </c>
      <c r="E10190">
        <v>0</v>
      </c>
      <c r="F10190">
        <v>0</v>
      </c>
      <c r="G10190">
        <v>-0.81920504999999999</v>
      </c>
      <c r="H10190">
        <v>-0.36373070000000002</v>
      </c>
      <c r="I10190">
        <v>-1.2085059</v>
      </c>
      <c r="J10190">
        <v>131.58141000000001</v>
      </c>
      <c r="K10190">
        <v>131.3613</v>
      </c>
      <c r="L10190">
        <v>-4.2578011</v>
      </c>
    </row>
    <row r="10191" spans="1:12" x14ac:dyDescent="0.25">
      <c r="A10191">
        <v>203.91370000000001</v>
      </c>
      <c r="B10191">
        <v>-2.9388239</v>
      </c>
      <c r="C10191">
        <v>-0.12119681</v>
      </c>
      <c r="D10191">
        <v>-5.0655264999999998</v>
      </c>
      <c r="E10191">
        <v>0</v>
      </c>
      <c r="F10191">
        <v>0</v>
      </c>
      <c r="G10191">
        <v>-0.81919467000000001</v>
      </c>
      <c r="H10191">
        <v>-0.34936798000000002</v>
      </c>
      <c r="I10191">
        <v>-1.2084652</v>
      </c>
      <c r="J10191">
        <v>131.17336</v>
      </c>
      <c r="K10191">
        <v>130.98079999999999</v>
      </c>
      <c r="L10191">
        <v>-4.2576919000000002</v>
      </c>
    </row>
    <row r="10192" spans="1:12" x14ac:dyDescent="0.25">
      <c r="A10192">
        <v>204.0137</v>
      </c>
      <c r="B10192">
        <v>-2.9388239</v>
      </c>
      <c r="C10192">
        <v>-0.12230372</v>
      </c>
      <c r="D10192">
        <v>-5.0658320999999997</v>
      </c>
      <c r="E10192">
        <v>0</v>
      </c>
      <c r="F10192">
        <v>0</v>
      </c>
      <c r="G10192">
        <v>-0.81929660000000004</v>
      </c>
      <c r="H10192">
        <v>-0.35322234000000002</v>
      </c>
      <c r="I10192">
        <v>-1.2084946999999999</v>
      </c>
      <c r="J10192">
        <v>130.7244</v>
      </c>
      <c r="K10192">
        <v>130.52440000000001</v>
      </c>
      <c r="L10192">
        <v>-4.2576780000000003</v>
      </c>
    </row>
    <row r="10193" spans="1:12" x14ac:dyDescent="0.25">
      <c r="A10193">
        <v>204.11369999999999</v>
      </c>
      <c r="B10193">
        <v>-2.9388239</v>
      </c>
      <c r="C10193">
        <v>-0.11873011999999999</v>
      </c>
      <c r="D10193">
        <v>-5.0657015000000003</v>
      </c>
      <c r="E10193">
        <v>0</v>
      </c>
      <c r="F10193">
        <v>0</v>
      </c>
      <c r="G10193">
        <v>-0.81926602000000004</v>
      </c>
      <c r="H10193">
        <v>-0.34392120999999998</v>
      </c>
      <c r="I10193">
        <v>-1.2085300999999999</v>
      </c>
      <c r="J10193">
        <v>130.36841000000001</v>
      </c>
      <c r="K10193">
        <v>130.16498000000001</v>
      </c>
      <c r="L10193">
        <v>-4.2575092000000003</v>
      </c>
    </row>
    <row r="10194" spans="1:12" x14ac:dyDescent="0.25">
      <c r="A10194">
        <v>204.21369999999999</v>
      </c>
      <c r="B10194">
        <v>-2.9388239</v>
      </c>
      <c r="C10194">
        <v>-0.12075472</v>
      </c>
      <c r="D10194">
        <v>-5.0661182</v>
      </c>
      <c r="E10194">
        <v>0</v>
      </c>
      <c r="F10194">
        <v>0</v>
      </c>
      <c r="G10194">
        <v>-0.81935011999999996</v>
      </c>
      <c r="H10194">
        <v>-0.34708898999999999</v>
      </c>
      <c r="I10194">
        <v>-1.2086637</v>
      </c>
      <c r="J10194">
        <v>129.89299</v>
      </c>
      <c r="K10194">
        <v>129.65934999999999</v>
      </c>
      <c r="L10194">
        <v>-4.2576894999999997</v>
      </c>
    </row>
    <row r="10195" spans="1:12" x14ac:dyDescent="0.25">
      <c r="A10195">
        <v>204.31370000000001</v>
      </c>
      <c r="B10195">
        <v>-2.9388239</v>
      </c>
      <c r="C10195">
        <v>-0.12508968000000001</v>
      </c>
      <c r="D10195">
        <v>-5.0666150999999999</v>
      </c>
      <c r="E10195">
        <v>0</v>
      </c>
      <c r="F10195">
        <v>0</v>
      </c>
      <c r="G10195">
        <v>-0.81946867999999995</v>
      </c>
      <c r="H10195">
        <v>-0.36210245000000002</v>
      </c>
      <c r="I10195">
        <v>-1.2085983</v>
      </c>
      <c r="J10195">
        <v>129.44574</v>
      </c>
      <c r="K10195">
        <v>129.26434</v>
      </c>
      <c r="L10195">
        <v>-4.2576995000000002</v>
      </c>
    </row>
    <row r="10196" spans="1:12" x14ac:dyDescent="0.25">
      <c r="A10196">
        <v>204.41370000000001</v>
      </c>
      <c r="B10196">
        <v>-2.9388239</v>
      </c>
      <c r="C10196">
        <v>-0.11781345999999999</v>
      </c>
      <c r="D10196">
        <v>-5.0665301999999999</v>
      </c>
      <c r="E10196">
        <v>0</v>
      </c>
      <c r="F10196">
        <v>0</v>
      </c>
      <c r="G10196">
        <v>-0.81943613000000004</v>
      </c>
      <c r="H10196">
        <v>-0.34051030999999998</v>
      </c>
      <c r="I10196">
        <v>-1.2084751</v>
      </c>
      <c r="J10196">
        <v>129.09415999999999</v>
      </c>
      <c r="K10196">
        <v>128.99785</v>
      </c>
      <c r="L10196">
        <v>-4.2576384999999997</v>
      </c>
    </row>
    <row r="10197" spans="1:12" x14ac:dyDescent="0.25">
      <c r="A10197">
        <v>204.5137</v>
      </c>
      <c r="B10197">
        <v>-2.9388239</v>
      </c>
      <c r="C10197">
        <v>-0.12011977</v>
      </c>
      <c r="D10197">
        <v>-5.0666599000000003</v>
      </c>
      <c r="E10197">
        <v>0</v>
      </c>
      <c r="F10197">
        <v>0</v>
      </c>
      <c r="G10197">
        <v>-0.81949132999999996</v>
      </c>
      <c r="H10197">
        <v>-0.34507766000000001</v>
      </c>
      <c r="I10197">
        <v>-1.2084710999999999</v>
      </c>
      <c r="J10197">
        <v>128.73482999999999</v>
      </c>
      <c r="K10197">
        <v>128.58571000000001</v>
      </c>
      <c r="L10197">
        <v>-4.2576323</v>
      </c>
    </row>
    <row r="10198" spans="1:12" x14ac:dyDescent="0.25">
      <c r="A10198">
        <v>204.61369999999999</v>
      </c>
      <c r="B10198">
        <v>-2.9388239</v>
      </c>
      <c r="C10198">
        <v>-0.11352441000000001</v>
      </c>
      <c r="D10198">
        <v>-5.0667539000000001</v>
      </c>
      <c r="E10198">
        <v>0</v>
      </c>
      <c r="F10198">
        <v>0</v>
      </c>
      <c r="G10198">
        <v>-0.81951392000000001</v>
      </c>
      <c r="H10198">
        <v>-0.32878760000000001</v>
      </c>
      <c r="I10198">
        <v>-1.2084876</v>
      </c>
      <c r="J10198">
        <v>128.23523</v>
      </c>
      <c r="K10198">
        <v>128.14755</v>
      </c>
      <c r="L10198">
        <v>-4.2576517999999997</v>
      </c>
    </row>
    <row r="10199" spans="1:12" x14ac:dyDescent="0.25">
      <c r="A10199">
        <v>204.71369999999999</v>
      </c>
      <c r="B10199">
        <v>-2.9115055000000001</v>
      </c>
      <c r="C10199">
        <v>-0.11259230000000001</v>
      </c>
      <c r="D10199">
        <v>-5.0668445000000002</v>
      </c>
      <c r="E10199">
        <v>0</v>
      </c>
      <c r="F10199">
        <v>0</v>
      </c>
      <c r="G10199">
        <v>-0.81950878999999999</v>
      </c>
      <c r="H10199">
        <v>-0.32643744000000002</v>
      </c>
      <c r="I10199">
        <v>-1.2084959</v>
      </c>
      <c r="J10199">
        <v>127.92129</v>
      </c>
      <c r="K10199">
        <v>127.76965</v>
      </c>
      <c r="L10199">
        <v>-4.2576432000000004</v>
      </c>
    </row>
    <row r="10200" spans="1:12" x14ac:dyDescent="0.25">
      <c r="A10200">
        <v>204.81370000000001</v>
      </c>
      <c r="B10200">
        <v>-2.9100766</v>
      </c>
      <c r="C10200">
        <v>-0.11162619</v>
      </c>
      <c r="D10200">
        <v>-5.0672297000000004</v>
      </c>
      <c r="E10200">
        <v>0</v>
      </c>
      <c r="F10200">
        <v>0</v>
      </c>
      <c r="G10200">
        <v>-0.81962334999999997</v>
      </c>
      <c r="H10200">
        <v>-0.32371387000000001</v>
      </c>
      <c r="I10200">
        <v>-1.2085334999999999</v>
      </c>
      <c r="J10200">
        <v>127.59022</v>
      </c>
      <c r="K10200">
        <v>127.28174</v>
      </c>
      <c r="L10200">
        <v>-4.2576822999999999</v>
      </c>
    </row>
    <row r="10201" spans="1:12" x14ac:dyDescent="0.25">
      <c r="A10201">
        <v>204.91370000000001</v>
      </c>
      <c r="B10201">
        <v>-2.9373333000000001</v>
      </c>
      <c r="C10201">
        <v>-0.11158948</v>
      </c>
      <c r="D10201">
        <v>-5.0671787000000004</v>
      </c>
      <c r="E10201">
        <v>0</v>
      </c>
      <c r="F10201">
        <v>0</v>
      </c>
      <c r="G10201">
        <v>-0.81958370999999997</v>
      </c>
      <c r="H10201">
        <v>-0.32056886000000001</v>
      </c>
      <c r="I10201">
        <v>-1.2085439</v>
      </c>
      <c r="J10201">
        <v>127.18249</v>
      </c>
      <c r="K10201">
        <v>126.87224999999999</v>
      </c>
      <c r="L10201">
        <v>-4.2576551</v>
      </c>
    </row>
    <row r="10202" spans="1:12" x14ac:dyDescent="0.25">
      <c r="A10202">
        <v>205.0137</v>
      </c>
      <c r="B10202">
        <v>-2.9387596</v>
      </c>
      <c r="C10202">
        <v>-0.10932986</v>
      </c>
      <c r="D10202">
        <v>-5.0674653000000003</v>
      </c>
      <c r="E10202">
        <v>0</v>
      </c>
      <c r="F10202">
        <v>0</v>
      </c>
      <c r="G10202">
        <v>-0.81968147000000002</v>
      </c>
      <c r="H10202">
        <v>-0.31566443999999999</v>
      </c>
      <c r="I10202">
        <v>-1.2084531000000001</v>
      </c>
      <c r="J10202">
        <v>126.75270999999999</v>
      </c>
      <c r="K10202">
        <v>126.51616</v>
      </c>
      <c r="L10202">
        <v>-4.2577767</v>
      </c>
    </row>
    <row r="10203" spans="1:12" x14ac:dyDescent="0.25">
      <c r="A10203">
        <v>205.11369999999999</v>
      </c>
      <c r="B10203">
        <v>-2.9388211000000002</v>
      </c>
      <c r="C10203">
        <v>-0.11133955</v>
      </c>
      <c r="D10203">
        <v>-5.0675821000000001</v>
      </c>
      <c r="E10203">
        <v>0</v>
      </c>
      <c r="F10203">
        <v>0</v>
      </c>
      <c r="G10203">
        <v>-0.81971406999999996</v>
      </c>
      <c r="H10203">
        <v>-0.32043406000000002</v>
      </c>
      <c r="I10203">
        <v>-1.2085313</v>
      </c>
      <c r="J10203">
        <v>126.37701</v>
      </c>
      <c r="K10203">
        <v>126.0703</v>
      </c>
      <c r="L10203">
        <v>-4.2577214000000003</v>
      </c>
    </row>
    <row r="10204" spans="1:12" x14ac:dyDescent="0.25">
      <c r="A10204">
        <v>205.21369999999999</v>
      </c>
      <c r="B10204">
        <v>-2.9388239</v>
      </c>
      <c r="C10204">
        <v>-0.10682837000000001</v>
      </c>
      <c r="D10204">
        <v>-5.0676899000000004</v>
      </c>
      <c r="E10204">
        <v>0</v>
      </c>
      <c r="F10204">
        <v>0</v>
      </c>
      <c r="G10204">
        <v>-0.81971061000000001</v>
      </c>
      <c r="H10204">
        <v>-0.30827012999999998</v>
      </c>
      <c r="I10204">
        <v>-1.2084841</v>
      </c>
      <c r="J10204">
        <v>125.97823</v>
      </c>
      <c r="K10204">
        <v>125.68356</v>
      </c>
      <c r="L10204">
        <v>-4.2577771999999996</v>
      </c>
    </row>
    <row r="10205" spans="1:12" x14ac:dyDescent="0.25">
      <c r="A10205">
        <v>205.31370000000001</v>
      </c>
      <c r="B10205">
        <v>-2.9388239</v>
      </c>
      <c r="C10205">
        <v>-0.10447982</v>
      </c>
      <c r="D10205">
        <v>-5.0679154000000004</v>
      </c>
      <c r="E10205">
        <v>0</v>
      </c>
      <c r="F10205">
        <v>0</v>
      </c>
      <c r="G10205">
        <v>-0.81978154000000003</v>
      </c>
      <c r="H10205">
        <v>-0.30183392999999997</v>
      </c>
      <c r="I10205">
        <v>-1.2084439</v>
      </c>
      <c r="J10205">
        <v>125.61323</v>
      </c>
      <c r="K10205">
        <v>125.30672</v>
      </c>
      <c r="L10205">
        <v>-4.2575202000000001</v>
      </c>
    </row>
    <row r="10206" spans="1:12" x14ac:dyDescent="0.25">
      <c r="A10206">
        <v>205.41370000000001</v>
      </c>
      <c r="B10206">
        <v>-2.9388239</v>
      </c>
      <c r="C10206">
        <v>-0.10540628</v>
      </c>
      <c r="D10206">
        <v>-5.0679239999999997</v>
      </c>
      <c r="E10206">
        <v>0</v>
      </c>
      <c r="F10206">
        <v>0</v>
      </c>
      <c r="G10206">
        <v>-0.81976908000000004</v>
      </c>
      <c r="H10206">
        <v>-0.30565977</v>
      </c>
      <c r="I10206">
        <v>-1.2084935000000001</v>
      </c>
      <c r="J10206">
        <v>125.18342</v>
      </c>
      <c r="K10206">
        <v>124.9894</v>
      </c>
      <c r="L10206">
        <v>-4.2574630000000004</v>
      </c>
    </row>
    <row r="10207" spans="1:12" x14ac:dyDescent="0.25">
      <c r="A10207">
        <v>205.5137</v>
      </c>
      <c r="B10207">
        <v>-2.9388239</v>
      </c>
      <c r="C10207">
        <v>-0.10614032</v>
      </c>
      <c r="D10207">
        <v>-5.0684203999999999</v>
      </c>
      <c r="E10207">
        <v>0</v>
      </c>
      <c r="F10207">
        <v>0</v>
      </c>
      <c r="G10207">
        <v>-0.81989372000000005</v>
      </c>
      <c r="H10207">
        <v>-0.30518909999999999</v>
      </c>
      <c r="I10207">
        <v>-1.208515</v>
      </c>
      <c r="J10207">
        <v>124.8215</v>
      </c>
      <c r="K10207">
        <v>124.55977</v>
      </c>
      <c r="L10207">
        <v>-4.2576447000000002</v>
      </c>
    </row>
    <row r="10208" spans="1:12" x14ac:dyDescent="0.25">
      <c r="A10208">
        <v>205.61369999999999</v>
      </c>
      <c r="B10208">
        <v>-2.9388239</v>
      </c>
      <c r="C10208">
        <v>-0.10406358</v>
      </c>
      <c r="D10208">
        <v>-5.0685744000000001</v>
      </c>
      <c r="E10208">
        <v>0</v>
      </c>
      <c r="F10208">
        <v>0</v>
      </c>
      <c r="G10208">
        <v>-0.81993567999999994</v>
      </c>
      <c r="H10208">
        <v>-0.30068779000000001</v>
      </c>
      <c r="I10208">
        <v>-1.2083435</v>
      </c>
      <c r="J10208">
        <v>124.3579</v>
      </c>
      <c r="K10208">
        <v>124.16856</v>
      </c>
      <c r="L10208">
        <v>-4.2577014000000002</v>
      </c>
    </row>
    <row r="10209" spans="1:12" x14ac:dyDescent="0.25">
      <c r="A10209">
        <v>205.71369999999999</v>
      </c>
      <c r="B10209">
        <v>-2.9388239</v>
      </c>
      <c r="C10209">
        <v>-0.10379389999999999</v>
      </c>
      <c r="D10209">
        <v>-5.0686469000000001</v>
      </c>
      <c r="E10209">
        <v>0</v>
      </c>
      <c r="F10209">
        <v>0</v>
      </c>
      <c r="G10209">
        <v>-0.81993972999999998</v>
      </c>
      <c r="H10209">
        <v>-0.29835376000000002</v>
      </c>
      <c r="I10209">
        <v>-1.2085284000000001</v>
      </c>
      <c r="J10209">
        <v>124.02982</v>
      </c>
      <c r="K10209">
        <v>123.78516</v>
      </c>
      <c r="L10209">
        <v>-4.2576618000000002</v>
      </c>
    </row>
    <row r="10210" spans="1:12" x14ac:dyDescent="0.25">
      <c r="A10210">
        <v>205.81370000000001</v>
      </c>
      <c r="B10210">
        <v>-2.9388239</v>
      </c>
      <c r="C10210">
        <v>-0.10132910000000001</v>
      </c>
      <c r="D10210">
        <v>-5.0688481000000003</v>
      </c>
      <c r="E10210">
        <v>0</v>
      </c>
      <c r="F10210">
        <v>0</v>
      </c>
      <c r="G10210">
        <v>-0.82000870000000003</v>
      </c>
      <c r="H10210">
        <v>-0.29099533</v>
      </c>
      <c r="I10210">
        <v>-1.2083409000000001</v>
      </c>
      <c r="J10210">
        <v>123.59806</v>
      </c>
      <c r="K10210">
        <v>123.39496</v>
      </c>
      <c r="L10210">
        <v>-4.2576656000000002</v>
      </c>
    </row>
    <row r="10211" spans="1:12" x14ac:dyDescent="0.25">
      <c r="A10211">
        <v>205.91370000000001</v>
      </c>
      <c r="B10211">
        <v>-2.9388239</v>
      </c>
      <c r="C10211">
        <v>-0.10033307</v>
      </c>
      <c r="D10211">
        <v>-5.0689830999999996</v>
      </c>
      <c r="E10211">
        <v>0</v>
      </c>
      <c r="F10211">
        <v>0</v>
      </c>
      <c r="G10211">
        <v>-0.8200326</v>
      </c>
      <c r="H10211">
        <v>-0.28967616000000002</v>
      </c>
      <c r="I10211">
        <v>-1.2083138</v>
      </c>
      <c r="J10211">
        <v>123.19617</v>
      </c>
      <c r="K10211">
        <v>122.99876</v>
      </c>
      <c r="L10211">
        <v>-4.2577438000000001</v>
      </c>
    </row>
    <row r="10212" spans="1:12" x14ac:dyDescent="0.25">
      <c r="A10212">
        <v>206.0137</v>
      </c>
      <c r="B10212">
        <v>-2.9388239</v>
      </c>
      <c r="C10212">
        <v>-9.5839530000000006E-2</v>
      </c>
      <c r="D10212">
        <v>-5.0692005</v>
      </c>
      <c r="E10212">
        <v>0</v>
      </c>
      <c r="F10212">
        <v>0</v>
      </c>
      <c r="G10212">
        <v>-0.82008122999999999</v>
      </c>
      <c r="H10212">
        <v>-0.27524132000000001</v>
      </c>
      <c r="I10212">
        <v>-1.2084591</v>
      </c>
      <c r="J10212">
        <v>122.82623</v>
      </c>
      <c r="K10212">
        <v>122.66901</v>
      </c>
      <c r="L10212">
        <v>-4.2575922000000004</v>
      </c>
    </row>
    <row r="10213" spans="1:12" x14ac:dyDescent="0.25">
      <c r="A10213">
        <v>206.11369999999999</v>
      </c>
      <c r="B10213">
        <v>-2.9388239</v>
      </c>
      <c r="C10213">
        <v>-9.5912121000000003E-2</v>
      </c>
      <c r="D10213">
        <v>-5.0691366000000002</v>
      </c>
      <c r="E10213">
        <v>0</v>
      </c>
      <c r="F10213">
        <v>0</v>
      </c>
      <c r="G10213">
        <v>-0.82008718999999997</v>
      </c>
      <c r="H10213">
        <v>-0.27604419000000002</v>
      </c>
      <c r="I10213">
        <v>-1.2085395999999999</v>
      </c>
      <c r="J10213">
        <v>122.5014</v>
      </c>
      <c r="K10213">
        <v>122.26049</v>
      </c>
      <c r="L10213">
        <v>-4.2574325000000002</v>
      </c>
    </row>
    <row r="10214" spans="1:12" x14ac:dyDescent="0.25">
      <c r="A10214">
        <v>206.21369999999999</v>
      </c>
      <c r="B10214">
        <v>-2.9388239</v>
      </c>
      <c r="C10214">
        <v>-9.6017241000000003E-2</v>
      </c>
      <c r="D10214">
        <v>-5.0696029999999999</v>
      </c>
      <c r="E10214">
        <v>0</v>
      </c>
      <c r="F10214">
        <v>0</v>
      </c>
      <c r="G10214">
        <v>-0.82017267000000005</v>
      </c>
      <c r="H10214">
        <v>-0.27628881</v>
      </c>
      <c r="I10214">
        <v>-1.2085172</v>
      </c>
      <c r="J10214">
        <v>122.06935</v>
      </c>
      <c r="K10214">
        <v>121.85845</v>
      </c>
      <c r="L10214">
        <v>-4.2575349999999998</v>
      </c>
    </row>
    <row r="10215" spans="1:12" x14ac:dyDescent="0.25">
      <c r="A10215">
        <v>206.31370000000001</v>
      </c>
      <c r="B10215">
        <v>-2.9388239</v>
      </c>
      <c r="C10215">
        <v>-9.6534833E-2</v>
      </c>
      <c r="D10215">
        <v>-5.0698853000000002</v>
      </c>
      <c r="E10215">
        <v>0</v>
      </c>
      <c r="F10215">
        <v>0</v>
      </c>
      <c r="G10215">
        <v>-0.82024174999999999</v>
      </c>
      <c r="H10215">
        <v>-0.28029655999999997</v>
      </c>
      <c r="I10215">
        <v>-1.2084630000000001</v>
      </c>
      <c r="J10215">
        <v>121.73196</v>
      </c>
      <c r="K10215">
        <v>121.55526999999999</v>
      </c>
      <c r="L10215">
        <v>-4.2577471999999998</v>
      </c>
    </row>
    <row r="10216" spans="1:12" x14ac:dyDescent="0.25">
      <c r="A10216">
        <v>206.41370000000001</v>
      </c>
      <c r="B10216">
        <v>-2.9388239</v>
      </c>
      <c r="C10216">
        <v>-9.4547845000000005E-2</v>
      </c>
      <c r="D10216">
        <v>-5.0697578999999999</v>
      </c>
      <c r="E10216">
        <v>0</v>
      </c>
      <c r="F10216">
        <v>0</v>
      </c>
      <c r="G10216">
        <v>-0.82022892999999997</v>
      </c>
      <c r="H10216">
        <v>-0.27246218999999999</v>
      </c>
      <c r="I10216">
        <v>-1.2085056000000001</v>
      </c>
      <c r="J10216">
        <v>121.34714</v>
      </c>
      <c r="K10216">
        <v>121.22450000000001</v>
      </c>
      <c r="L10216">
        <v>-4.2574601000000003</v>
      </c>
    </row>
    <row r="10217" spans="1:12" x14ac:dyDescent="0.25">
      <c r="A10217">
        <v>206.5137</v>
      </c>
      <c r="B10217">
        <v>-2.9388239</v>
      </c>
      <c r="C10217">
        <v>-9.3232653999999998E-2</v>
      </c>
      <c r="D10217">
        <v>-5.070087</v>
      </c>
      <c r="E10217">
        <v>0</v>
      </c>
      <c r="F10217">
        <v>0</v>
      </c>
      <c r="G10217">
        <v>-0.82028394999999998</v>
      </c>
      <c r="H10217">
        <v>-0.26776930999999998</v>
      </c>
      <c r="I10217">
        <v>-1.2084919999999999</v>
      </c>
      <c r="J10217">
        <v>121.00766</v>
      </c>
      <c r="K10217">
        <v>120.79636000000001</v>
      </c>
      <c r="L10217">
        <v>-4.2575440000000002</v>
      </c>
    </row>
    <row r="10218" spans="1:12" x14ac:dyDescent="0.25">
      <c r="A10218">
        <v>206.61369999999999</v>
      </c>
      <c r="B10218">
        <v>-2.9388239</v>
      </c>
      <c r="C10218">
        <v>-9.4361581E-2</v>
      </c>
      <c r="D10218">
        <v>-5.0698853000000002</v>
      </c>
      <c r="E10218">
        <v>0</v>
      </c>
      <c r="F10218">
        <v>0</v>
      </c>
      <c r="G10218">
        <v>-0.82025897999999997</v>
      </c>
      <c r="H10218">
        <v>-0.27309318999999999</v>
      </c>
      <c r="I10218">
        <v>-1.2084606</v>
      </c>
      <c r="J10218">
        <v>120.63367</v>
      </c>
      <c r="K10218">
        <v>120.40535</v>
      </c>
      <c r="L10218">
        <v>-4.2573371</v>
      </c>
    </row>
    <row r="10219" spans="1:12" x14ac:dyDescent="0.25">
      <c r="A10219">
        <v>206.71369999999999</v>
      </c>
      <c r="B10219">
        <v>-2.9388239</v>
      </c>
      <c r="C10219">
        <v>-9.4184421000000004E-2</v>
      </c>
      <c r="D10219">
        <v>-5.0701622999999998</v>
      </c>
      <c r="E10219">
        <v>0</v>
      </c>
      <c r="F10219">
        <v>0</v>
      </c>
      <c r="G10219">
        <v>-0.82027905999999995</v>
      </c>
      <c r="H10219">
        <v>-0.27060652000000002</v>
      </c>
      <c r="I10219">
        <v>-1.2084765</v>
      </c>
      <c r="J10219">
        <v>120.25351999999999</v>
      </c>
      <c r="K10219">
        <v>120.03162</v>
      </c>
      <c r="L10219">
        <v>-4.2574519999999998</v>
      </c>
    </row>
    <row r="10220" spans="1:12" x14ac:dyDescent="0.25">
      <c r="A10220">
        <v>206.81370000000001</v>
      </c>
      <c r="B10220">
        <v>-2.9388239</v>
      </c>
      <c r="C10220">
        <v>-9.4661548999999998E-2</v>
      </c>
      <c r="D10220">
        <v>-5.0703015000000002</v>
      </c>
      <c r="E10220">
        <v>0</v>
      </c>
      <c r="F10220">
        <v>0</v>
      </c>
      <c r="G10220">
        <v>-0.82033621999999995</v>
      </c>
      <c r="H10220">
        <v>-0.27126586000000003</v>
      </c>
      <c r="I10220">
        <v>-1.2084961000000001</v>
      </c>
      <c r="J10220">
        <v>119.88584</v>
      </c>
      <c r="K10220">
        <v>119.61865</v>
      </c>
      <c r="L10220">
        <v>-4.2574471999999997</v>
      </c>
    </row>
    <row r="10221" spans="1:12" x14ac:dyDescent="0.25">
      <c r="A10221">
        <v>206.91370000000001</v>
      </c>
      <c r="B10221">
        <v>-2.9388239</v>
      </c>
      <c r="C10221">
        <v>-9.3671932999999999E-2</v>
      </c>
      <c r="D10221">
        <v>-5.0705013000000001</v>
      </c>
      <c r="E10221">
        <v>0</v>
      </c>
      <c r="F10221">
        <v>0</v>
      </c>
      <c r="G10221">
        <v>-0.82038515999999995</v>
      </c>
      <c r="H10221">
        <v>-0.27135280000000001</v>
      </c>
      <c r="I10221">
        <v>-1.2083275</v>
      </c>
      <c r="J10221">
        <v>119.50078000000001</v>
      </c>
      <c r="K10221">
        <v>119.31729</v>
      </c>
      <c r="L10221">
        <v>-4.2576175000000003</v>
      </c>
    </row>
    <row r="10222" spans="1:12" x14ac:dyDescent="0.25">
      <c r="A10222">
        <v>207.0137</v>
      </c>
      <c r="B10222">
        <v>-2.9388239</v>
      </c>
      <c r="C10222">
        <v>-9.3104682999999994E-2</v>
      </c>
      <c r="D10222">
        <v>-5.0707712000000003</v>
      </c>
      <c r="E10222">
        <v>0</v>
      </c>
      <c r="F10222">
        <v>0</v>
      </c>
      <c r="G10222">
        <v>-0.82045966000000004</v>
      </c>
      <c r="H10222">
        <v>-0.26701756999999998</v>
      </c>
      <c r="I10222">
        <v>-1.2084927999999999</v>
      </c>
      <c r="J10222">
        <v>119.18404</v>
      </c>
      <c r="K10222">
        <v>118.93309000000001</v>
      </c>
      <c r="L10222">
        <v>-4.2576074999999998</v>
      </c>
    </row>
    <row r="10223" spans="1:12" x14ac:dyDescent="0.25">
      <c r="A10223">
        <v>207.11369999999999</v>
      </c>
      <c r="B10223">
        <v>-2.9388239</v>
      </c>
      <c r="C10223">
        <v>-9.3442767999999995E-2</v>
      </c>
      <c r="D10223">
        <v>-5.0709410000000004</v>
      </c>
      <c r="E10223">
        <v>0</v>
      </c>
      <c r="F10223">
        <v>0</v>
      </c>
      <c r="G10223">
        <v>-0.82050562000000005</v>
      </c>
      <c r="H10223">
        <v>-0.27008271</v>
      </c>
      <c r="I10223">
        <v>-1.2084428</v>
      </c>
      <c r="J10223">
        <v>118.8083</v>
      </c>
      <c r="K10223">
        <v>118.59706</v>
      </c>
      <c r="L10223">
        <v>-4.2576255999999999</v>
      </c>
    </row>
    <row r="10224" spans="1:12" x14ac:dyDescent="0.25">
      <c r="A10224">
        <v>207.21369999999999</v>
      </c>
      <c r="B10224">
        <v>-2.9388239</v>
      </c>
      <c r="C10224">
        <v>-9.2707679000000001E-2</v>
      </c>
      <c r="D10224">
        <v>-5.0708102999999998</v>
      </c>
      <c r="E10224">
        <v>0</v>
      </c>
      <c r="F10224">
        <v>0</v>
      </c>
      <c r="G10224">
        <v>-0.82046925999999998</v>
      </c>
      <c r="H10224">
        <v>-0.26639655000000001</v>
      </c>
      <c r="I10224">
        <v>-1.2084935999999999</v>
      </c>
      <c r="J10224">
        <v>118.42697</v>
      </c>
      <c r="K10224">
        <v>118.18182</v>
      </c>
      <c r="L10224">
        <v>-4.2574081000000001</v>
      </c>
    </row>
    <row r="10225" spans="1:12" x14ac:dyDescent="0.25">
      <c r="A10225">
        <v>207.31370000000001</v>
      </c>
      <c r="B10225">
        <v>-2.9115055000000001</v>
      </c>
      <c r="C10225">
        <v>-9.3561276999999998E-2</v>
      </c>
      <c r="D10225">
        <v>-5.0711813000000001</v>
      </c>
      <c r="E10225">
        <v>0</v>
      </c>
      <c r="F10225">
        <v>0</v>
      </c>
      <c r="G10225">
        <v>-0.82054280999999996</v>
      </c>
      <c r="H10225">
        <v>-0.27020140999999998</v>
      </c>
      <c r="I10225">
        <v>-1.2084539999999999</v>
      </c>
      <c r="J10225">
        <v>118.05537</v>
      </c>
      <c r="K10225">
        <v>117.83998</v>
      </c>
      <c r="L10225">
        <v>-4.2574344000000002</v>
      </c>
    </row>
    <row r="10226" spans="1:12" x14ac:dyDescent="0.25">
      <c r="A10226">
        <v>207.41370000000001</v>
      </c>
      <c r="B10226">
        <v>-2.9373952999999999</v>
      </c>
      <c r="C10226">
        <v>-9.2269972000000006E-2</v>
      </c>
      <c r="D10226">
        <v>-5.0712247000000001</v>
      </c>
      <c r="E10226">
        <v>0</v>
      </c>
      <c r="F10226">
        <v>0</v>
      </c>
      <c r="G10226">
        <v>-0.82057732000000005</v>
      </c>
      <c r="H10226">
        <v>-0.26611163999999998</v>
      </c>
      <c r="I10226">
        <v>-1.2083207</v>
      </c>
      <c r="J10226">
        <v>117.70811</v>
      </c>
      <c r="K10226">
        <v>117.39628999999999</v>
      </c>
      <c r="L10226">
        <v>-4.2575288000000002</v>
      </c>
    </row>
    <row r="10227" spans="1:12" x14ac:dyDescent="0.25">
      <c r="A10227">
        <v>207.5137</v>
      </c>
      <c r="B10227">
        <v>-2.9387622000000002</v>
      </c>
      <c r="C10227">
        <v>-9.1673649999999995E-2</v>
      </c>
      <c r="D10227">
        <v>-5.0711493000000001</v>
      </c>
      <c r="E10227">
        <v>0</v>
      </c>
      <c r="F10227">
        <v>0</v>
      </c>
      <c r="G10227">
        <v>-0.82052325999999998</v>
      </c>
      <c r="H10227">
        <v>-0.26419300000000001</v>
      </c>
      <c r="I10227">
        <v>-1.2084288999999999</v>
      </c>
      <c r="J10227">
        <v>117.42036</v>
      </c>
      <c r="K10227">
        <v>117.08454999999999</v>
      </c>
      <c r="L10227">
        <v>-4.2574668000000004</v>
      </c>
    </row>
    <row r="10228" spans="1:12" x14ac:dyDescent="0.25">
      <c r="A10228">
        <v>207.61369999999999</v>
      </c>
      <c r="B10228">
        <v>-2.9388212999999999</v>
      </c>
      <c r="C10228">
        <v>-9.1794990000000007E-2</v>
      </c>
      <c r="D10228">
        <v>-5.0713587000000002</v>
      </c>
      <c r="E10228">
        <v>0</v>
      </c>
      <c r="F10228">
        <v>0</v>
      </c>
      <c r="G10228">
        <v>-0.82059347999999999</v>
      </c>
      <c r="H10228">
        <v>-0.26420473999999999</v>
      </c>
      <c r="I10228">
        <v>-1.2085028</v>
      </c>
      <c r="J10228">
        <v>117.03058</v>
      </c>
      <c r="K10228">
        <v>116.89677</v>
      </c>
      <c r="L10228">
        <v>-4.2575282999999997</v>
      </c>
    </row>
    <row r="10229" spans="1:12" x14ac:dyDescent="0.25">
      <c r="A10229">
        <v>207.71369999999999</v>
      </c>
      <c r="B10229">
        <v>-2.9388239</v>
      </c>
      <c r="C10229">
        <v>-9.2187762000000006E-2</v>
      </c>
      <c r="D10229">
        <v>-5.0715127000000004</v>
      </c>
      <c r="E10229">
        <v>0</v>
      </c>
      <c r="F10229">
        <v>0</v>
      </c>
      <c r="G10229">
        <v>-0.82062829000000004</v>
      </c>
      <c r="H10229">
        <v>-0.26559045999999997</v>
      </c>
      <c r="I10229">
        <v>-1.2085501999999999</v>
      </c>
      <c r="J10229">
        <v>116.72159000000001</v>
      </c>
      <c r="K10229">
        <v>116.41251</v>
      </c>
      <c r="L10229">
        <v>-4.2576489000000004</v>
      </c>
    </row>
    <row r="10230" spans="1:12" x14ac:dyDescent="0.25">
      <c r="A10230">
        <v>207.81370000000001</v>
      </c>
      <c r="B10230">
        <v>-2.9388239</v>
      </c>
      <c r="C10230">
        <v>-9.2591189000000004E-2</v>
      </c>
      <c r="D10230">
        <v>-5.0719384999999999</v>
      </c>
      <c r="E10230">
        <v>0</v>
      </c>
      <c r="F10230">
        <v>0</v>
      </c>
      <c r="G10230">
        <v>-0.82073605000000005</v>
      </c>
      <c r="H10230">
        <v>-0.26705876000000001</v>
      </c>
      <c r="I10230">
        <v>-1.2084706000000001</v>
      </c>
      <c r="J10230">
        <v>116.30997000000001</v>
      </c>
      <c r="K10230">
        <v>116.0921</v>
      </c>
      <c r="L10230">
        <v>-4.2576685000000003</v>
      </c>
    </row>
    <row r="10231" spans="1:12" x14ac:dyDescent="0.25">
      <c r="A10231">
        <v>207.91370000000001</v>
      </c>
      <c r="B10231">
        <v>-2.9388239</v>
      </c>
      <c r="C10231">
        <v>-9.0770788000000005E-2</v>
      </c>
      <c r="D10231">
        <v>-5.0718379000000002</v>
      </c>
      <c r="E10231">
        <v>0</v>
      </c>
      <c r="F10231">
        <v>0</v>
      </c>
      <c r="G10231">
        <v>-0.82069879999999995</v>
      </c>
      <c r="H10231">
        <v>-0.26045108</v>
      </c>
      <c r="I10231">
        <v>-1.2085193000000001</v>
      </c>
      <c r="J10231">
        <v>115.96456000000001</v>
      </c>
      <c r="K10231">
        <v>115.83868</v>
      </c>
      <c r="L10231">
        <v>-4.2576070000000001</v>
      </c>
    </row>
    <row r="10232" spans="1:12" x14ac:dyDescent="0.25">
      <c r="A10232">
        <v>208.0137</v>
      </c>
      <c r="B10232">
        <v>-2.9388239</v>
      </c>
      <c r="C10232">
        <v>-9.1319591000000006E-2</v>
      </c>
      <c r="D10232">
        <v>-5.0719403999999999</v>
      </c>
      <c r="E10232">
        <v>0</v>
      </c>
      <c r="F10232">
        <v>0</v>
      </c>
      <c r="G10232">
        <v>-0.82074183000000001</v>
      </c>
      <c r="H10232">
        <v>-0.26223210000000002</v>
      </c>
      <c r="I10232">
        <v>-1.2085218</v>
      </c>
      <c r="J10232">
        <v>115.58801</v>
      </c>
      <c r="K10232">
        <v>115.49336</v>
      </c>
      <c r="L10232">
        <v>-4.2574734999999997</v>
      </c>
    </row>
    <row r="10233" spans="1:12" x14ac:dyDescent="0.25">
      <c r="A10233">
        <v>208.11369999999999</v>
      </c>
      <c r="B10233">
        <v>-2.9388239</v>
      </c>
      <c r="C10233">
        <v>-9.0582891999999998E-2</v>
      </c>
      <c r="D10233">
        <v>-5.0720320000000001</v>
      </c>
      <c r="E10233">
        <v>0</v>
      </c>
      <c r="F10233">
        <v>0</v>
      </c>
      <c r="G10233">
        <v>-0.82075231999999998</v>
      </c>
      <c r="H10233">
        <v>-0.26169351000000002</v>
      </c>
      <c r="I10233">
        <v>-1.2083413999999999</v>
      </c>
      <c r="J10233">
        <v>115.26316</v>
      </c>
      <c r="K10233">
        <v>115.16970000000001</v>
      </c>
      <c r="L10233">
        <v>-4.2575078</v>
      </c>
    </row>
    <row r="10234" spans="1:12" x14ac:dyDescent="0.25">
      <c r="A10234">
        <v>208.21369999999999</v>
      </c>
      <c r="B10234">
        <v>-2.9388239</v>
      </c>
      <c r="C10234">
        <v>-9.1353402E-2</v>
      </c>
      <c r="D10234">
        <v>-5.0723108999999997</v>
      </c>
      <c r="E10234">
        <v>0</v>
      </c>
      <c r="F10234">
        <v>0</v>
      </c>
      <c r="G10234">
        <v>-0.82083022999999999</v>
      </c>
      <c r="H10234">
        <v>-0.26295503999999997</v>
      </c>
      <c r="I10234">
        <v>-1.2083448000000001</v>
      </c>
      <c r="J10234">
        <v>114.90955</v>
      </c>
      <c r="K10234">
        <v>114.81829</v>
      </c>
      <c r="L10234">
        <v>-4.2575025999999996</v>
      </c>
    </row>
    <row r="10235" spans="1:12" x14ac:dyDescent="0.25">
      <c r="A10235">
        <v>208.31370000000001</v>
      </c>
      <c r="B10235">
        <v>-2.9388239</v>
      </c>
      <c r="C10235">
        <v>-9.1356032000000004E-2</v>
      </c>
      <c r="D10235">
        <v>-5.0722269999999998</v>
      </c>
      <c r="E10235">
        <v>0</v>
      </c>
      <c r="F10235">
        <v>0</v>
      </c>
      <c r="G10235">
        <v>-0.82077538999999999</v>
      </c>
      <c r="H10235">
        <v>-0.26548811999999999</v>
      </c>
      <c r="I10235">
        <v>-1.2083081</v>
      </c>
      <c r="J10235">
        <v>114.49776</v>
      </c>
      <c r="K10235">
        <v>114.42674</v>
      </c>
      <c r="L10235">
        <v>-4.2575583000000004</v>
      </c>
    </row>
    <row r="10236" spans="1:12" x14ac:dyDescent="0.25">
      <c r="A10236">
        <v>208.41370000000001</v>
      </c>
      <c r="B10236">
        <v>-2.9388239</v>
      </c>
      <c r="C10236">
        <v>-9.0114921000000001E-2</v>
      </c>
      <c r="D10236">
        <v>-5.0721373999999999</v>
      </c>
      <c r="E10236">
        <v>0</v>
      </c>
      <c r="F10236">
        <v>0</v>
      </c>
      <c r="G10236">
        <v>-0.82079356999999997</v>
      </c>
      <c r="H10236">
        <v>-0.26090049999999998</v>
      </c>
      <c r="I10236">
        <v>-1.2083265000000001</v>
      </c>
      <c r="J10236">
        <v>114.18250999999999</v>
      </c>
      <c r="K10236">
        <v>114.05683000000001</v>
      </c>
      <c r="L10236">
        <v>-4.2574544000000003</v>
      </c>
    </row>
    <row r="10237" spans="1:12" x14ac:dyDescent="0.25">
      <c r="A10237">
        <v>208.5137</v>
      </c>
      <c r="B10237">
        <v>-2.9388239</v>
      </c>
      <c r="C10237">
        <v>-9.0323739E-2</v>
      </c>
      <c r="D10237">
        <v>-5.0723519000000001</v>
      </c>
      <c r="E10237">
        <v>0</v>
      </c>
      <c r="F10237">
        <v>0</v>
      </c>
      <c r="G10237">
        <v>-0.82081353999999995</v>
      </c>
      <c r="H10237">
        <v>-0.26018502999999998</v>
      </c>
      <c r="I10237">
        <v>-1.2084414000000001</v>
      </c>
      <c r="J10237">
        <v>113.81626</v>
      </c>
      <c r="K10237">
        <v>113.66956</v>
      </c>
      <c r="L10237">
        <v>-4.2574835000000002</v>
      </c>
    </row>
    <row r="10238" spans="1:12" x14ac:dyDescent="0.25">
      <c r="A10238">
        <v>208.61369999999999</v>
      </c>
      <c r="B10238">
        <v>-2.9388239</v>
      </c>
      <c r="C10238">
        <v>-8.8955357999999998E-2</v>
      </c>
      <c r="D10238">
        <v>-5.0725803000000003</v>
      </c>
      <c r="E10238">
        <v>0</v>
      </c>
      <c r="F10238">
        <v>0</v>
      </c>
      <c r="G10238">
        <v>-0.82089000999999995</v>
      </c>
      <c r="H10238">
        <v>-0.25701267</v>
      </c>
      <c r="I10238">
        <v>-1.2084584</v>
      </c>
      <c r="J10238">
        <v>113.50818</v>
      </c>
      <c r="K10238">
        <v>113.32115</v>
      </c>
      <c r="L10238">
        <v>-4.2574719999999999</v>
      </c>
    </row>
    <row r="10239" spans="1:12" x14ac:dyDescent="0.25">
      <c r="A10239">
        <v>208.71369999999999</v>
      </c>
      <c r="B10239">
        <v>-2.9388239</v>
      </c>
      <c r="C10239">
        <v>-9.0767421000000001E-2</v>
      </c>
      <c r="D10239">
        <v>-5.0726203999999999</v>
      </c>
      <c r="E10239">
        <v>0</v>
      </c>
      <c r="F10239">
        <v>0</v>
      </c>
      <c r="G10239">
        <v>-0.82089645</v>
      </c>
      <c r="H10239">
        <v>-0.26206942999999999</v>
      </c>
      <c r="I10239">
        <v>-1.2083446</v>
      </c>
      <c r="J10239">
        <v>113.13314</v>
      </c>
      <c r="K10239">
        <v>113.02431</v>
      </c>
      <c r="L10239">
        <v>-4.2574234000000004</v>
      </c>
    </row>
    <row r="10240" spans="1:12" x14ac:dyDescent="0.25">
      <c r="A10240">
        <v>208.81370000000001</v>
      </c>
      <c r="B10240">
        <v>-2.9388239</v>
      </c>
      <c r="C10240">
        <v>-9.0313397000000004E-2</v>
      </c>
      <c r="D10240">
        <v>-5.0731501999999997</v>
      </c>
      <c r="E10240">
        <v>0</v>
      </c>
      <c r="F10240">
        <v>0</v>
      </c>
      <c r="G10240">
        <v>-0.82099348000000005</v>
      </c>
      <c r="H10240">
        <v>-0.25951891999999999</v>
      </c>
      <c r="I10240">
        <v>-1.2084895</v>
      </c>
      <c r="J10240">
        <v>112.83583</v>
      </c>
      <c r="K10240">
        <v>112.66177</v>
      </c>
      <c r="L10240">
        <v>-4.2576045999999996</v>
      </c>
    </row>
    <row r="10241" spans="1:12" x14ac:dyDescent="0.25">
      <c r="A10241">
        <v>208.91370000000001</v>
      </c>
      <c r="B10241">
        <v>-2.9388239</v>
      </c>
      <c r="C10241">
        <v>-8.9783377999999997E-2</v>
      </c>
      <c r="D10241">
        <v>-5.0732799000000002</v>
      </c>
      <c r="E10241">
        <v>0</v>
      </c>
      <c r="F10241">
        <v>0</v>
      </c>
      <c r="G10241">
        <v>-0.82104211999999999</v>
      </c>
      <c r="H10241">
        <v>-0.25830817</v>
      </c>
      <c r="I10241">
        <v>-1.2085032</v>
      </c>
      <c r="J10241">
        <v>112.50006</v>
      </c>
      <c r="K10241">
        <v>112.33175</v>
      </c>
      <c r="L10241">
        <v>-4.2576875999999997</v>
      </c>
    </row>
    <row r="10242" spans="1:12" x14ac:dyDescent="0.25">
      <c r="A10242">
        <v>209.0137</v>
      </c>
      <c r="B10242">
        <v>-2.9388239</v>
      </c>
      <c r="C10242">
        <v>-8.9540339999999996E-2</v>
      </c>
      <c r="D10242">
        <v>-5.0734253000000002</v>
      </c>
      <c r="E10242">
        <v>0</v>
      </c>
      <c r="F10242">
        <v>0</v>
      </c>
      <c r="G10242">
        <v>-0.82108705999999998</v>
      </c>
      <c r="H10242">
        <v>-0.25859019</v>
      </c>
      <c r="I10242">
        <v>-1.2085037000000001</v>
      </c>
      <c r="J10242">
        <v>112.13124000000001</v>
      </c>
      <c r="K10242">
        <v>112.06645</v>
      </c>
      <c r="L10242">
        <v>-4.2577124</v>
      </c>
    </row>
    <row r="10243" spans="1:12" x14ac:dyDescent="0.25">
      <c r="A10243">
        <v>209.11369999999999</v>
      </c>
      <c r="B10243">
        <v>-2.9388239</v>
      </c>
      <c r="C10243">
        <v>-8.8914729999999997E-2</v>
      </c>
      <c r="D10243">
        <v>-5.0733733000000001</v>
      </c>
      <c r="E10243">
        <v>0</v>
      </c>
      <c r="F10243">
        <v>0</v>
      </c>
      <c r="G10243">
        <v>-0.82104414999999997</v>
      </c>
      <c r="H10243">
        <v>-0.25513493999999998</v>
      </c>
      <c r="I10243">
        <v>-1.2086101</v>
      </c>
      <c r="J10243">
        <v>111.81102</v>
      </c>
      <c r="K10243">
        <v>111.70417</v>
      </c>
      <c r="L10243">
        <v>-4.2577218999999999</v>
      </c>
    </row>
    <row r="10244" spans="1:12" x14ac:dyDescent="0.25">
      <c r="A10244">
        <v>209.21369999999999</v>
      </c>
      <c r="B10244">
        <v>-2.9388239</v>
      </c>
      <c r="C10244">
        <v>-9.0462035999999996E-2</v>
      </c>
      <c r="D10244">
        <v>-5.0731988000000001</v>
      </c>
      <c r="E10244">
        <v>0</v>
      </c>
      <c r="F10244">
        <v>0</v>
      </c>
      <c r="G10244">
        <v>-0.82104993000000004</v>
      </c>
      <c r="H10244">
        <v>-0.25950234999999999</v>
      </c>
      <c r="I10244">
        <v>-1.2085389</v>
      </c>
      <c r="J10244">
        <v>111.49512</v>
      </c>
      <c r="K10244">
        <v>111.33519</v>
      </c>
      <c r="L10244">
        <v>-4.2575187999999997</v>
      </c>
    </row>
    <row r="10245" spans="1:12" x14ac:dyDescent="0.25">
      <c r="A10245">
        <v>209.31370000000001</v>
      </c>
      <c r="B10245">
        <v>-2.9388239</v>
      </c>
      <c r="C10245">
        <v>-8.8826738000000002E-2</v>
      </c>
      <c r="D10245">
        <v>-5.0734434000000004</v>
      </c>
      <c r="E10245">
        <v>0</v>
      </c>
      <c r="F10245">
        <v>0</v>
      </c>
      <c r="G10245">
        <v>-0.82107443000000002</v>
      </c>
      <c r="H10245">
        <v>-0.2587699</v>
      </c>
      <c r="I10245">
        <v>-1.2084265000000001</v>
      </c>
      <c r="J10245">
        <v>111.18186</v>
      </c>
      <c r="K10245">
        <v>111.05923</v>
      </c>
      <c r="L10245">
        <v>-4.2576871000000001</v>
      </c>
    </row>
    <row r="10246" spans="1:12" x14ac:dyDescent="0.25">
      <c r="A10246">
        <v>209.41370000000001</v>
      </c>
      <c r="B10246">
        <v>-2.9388239</v>
      </c>
      <c r="C10246">
        <v>-8.9198843E-2</v>
      </c>
      <c r="D10246">
        <v>-5.0732306999999999</v>
      </c>
      <c r="E10246">
        <v>0</v>
      </c>
      <c r="F10246">
        <v>0</v>
      </c>
      <c r="G10246">
        <v>-0.82103329999999997</v>
      </c>
      <c r="H10246">
        <v>-0.25780740000000002</v>
      </c>
      <c r="I10246">
        <v>-1.2085167000000001</v>
      </c>
      <c r="J10246">
        <v>110.82055</v>
      </c>
      <c r="K10246">
        <v>110.68362999999999</v>
      </c>
      <c r="L10246">
        <v>-4.2574357999999997</v>
      </c>
    </row>
    <row r="10247" spans="1:12" x14ac:dyDescent="0.25">
      <c r="A10247">
        <v>209.5137</v>
      </c>
      <c r="B10247">
        <v>-2.9388239</v>
      </c>
      <c r="C10247">
        <v>-8.7752446999999997E-2</v>
      </c>
      <c r="D10247">
        <v>-5.0732869999999997</v>
      </c>
      <c r="E10247">
        <v>0</v>
      </c>
      <c r="F10247">
        <v>0</v>
      </c>
      <c r="G10247">
        <v>-0.82104063000000005</v>
      </c>
      <c r="H10247">
        <v>-0.25461587000000002</v>
      </c>
      <c r="I10247">
        <v>-1.2086132000000001</v>
      </c>
      <c r="J10247">
        <v>110.48708000000001</v>
      </c>
      <c r="K10247">
        <v>110.27426</v>
      </c>
      <c r="L10247">
        <v>-4.2574334</v>
      </c>
    </row>
    <row r="10248" spans="1:12" x14ac:dyDescent="0.25">
      <c r="A10248">
        <v>209.61369999999999</v>
      </c>
      <c r="B10248">
        <v>-2.9388239</v>
      </c>
      <c r="C10248">
        <v>-8.7613760999999998E-2</v>
      </c>
      <c r="D10248">
        <v>-5.0737623999999997</v>
      </c>
      <c r="E10248">
        <v>0</v>
      </c>
      <c r="F10248">
        <v>0</v>
      </c>
      <c r="G10248">
        <v>-0.82114226000000001</v>
      </c>
      <c r="H10248">
        <v>-0.25260964000000002</v>
      </c>
      <c r="I10248">
        <v>-1.2086672000000001</v>
      </c>
      <c r="J10248">
        <v>110.12229000000001</v>
      </c>
      <c r="K10248">
        <v>110.05174</v>
      </c>
      <c r="L10248">
        <v>-4.2575006000000002</v>
      </c>
    </row>
    <row r="10249" spans="1:12" x14ac:dyDescent="0.25">
      <c r="A10249">
        <v>209.71369999999999</v>
      </c>
      <c r="B10249">
        <v>-2.9388239</v>
      </c>
      <c r="C10249">
        <v>-8.8915348000000005E-2</v>
      </c>
      <c r="D10249">
        <v>-5.0736550999999999</v>
      </c>
      <c r="E10249">
        <v>0</v>
      </c>
      <c r="F10249">
        <v>0</v>
      </c>
      <c r="G10249">
        <v>-0.82113915999999998</v>
      </c>
      <c r="H10249">
        <v>-0.25702015</v>
      </c>
      <c r="I10249">
        <v>-1.2086653999999999</v>
      </c>
      <c r="J10249">
        <v>109.79342</v>
      </c>
      <c r="K10249">
        <v>109.72119000000001</v>
      </c>
      <c r="L10249">
        <v>-4.2573552000000001</v>
      </c>
    </row>
    <row r="10250" spans="1:12" x14ac:dyDescent="0.25">
      <c r="A10250">
        <v>209.81370000000001</v>
      </c>
      <c r="B10250">
        <v>-2.9388239</v>
      </c>
      <c r="C10250">
        <v>-8.8183299000000007E-2</v>
      </c>
      <c r="D10250">
        <v>-5.0738729999999999</v>
      </c>
      <c r="E10250">
        <v>0</v>
      </c>
      <c r="F10250">
        <v>0</v>
      </c>
      <c r="G10250">
        <v>-0.82118303000000004</v>
      </c>
      <c r="H10250">
        <v>-0.25469679000000001</v>
      </c>
      <c r="I10250">
        <v>-1.2087661999999999</v>
      </c>
      <c r="J10250">
        <v>109.47747</v>
      </c>
      <c r="K10250">
        <v>109.30922</v>
      </c>
      <c r="L10250">
        <v>-4.2573771000000002</v>
      </c>
    </row>
    <row r="10251" spans="1:12" x14ac:dyDescent="0.25">
      <c r="A10251">
        <v>209.91370000000001</v>
      </c>
      <c r="B10251">
        <v>-2.9388239</v>
      </c>
      <c r="C10251">
        <v>-8.8531955999999995E-2</v>
      </c>
      <c r="D10251">
        <v>-5.0736746999999998</v>
      </c>
      <c r="E10251">
        <v>0</v>
      </c>
      <c r="F10251">
        <v>0</v>
      </c>
      <c r="G10251">
        <v>-0.82113248000000005</v>
      </c>
      <c r="H10251">
        <v>-0.25636419999999999</v>
      </c>
      <c r="I10251">
        <v>-1.208582</v>
      </c>
      <c r="J10251">
        <v>109.19023</v>
      </c>
      <c r="K10251">
        <v>109.01602</v>
      </c>
      <c r="L10251">
        <v>-4.2572193</v>
      </c>
    </row>
    <row r="10252" spans="1:12" x14ac:dyDescent="0.25">
      <c r="A10252">
        <v>210.0137</v>
      </c>
      <c r="B10252">
        <v>-2.9388239</v>
      </c>
      <c r="C10252">
        <v>-8.6913145999999997E-2</v>
      </c>
      <c r="D10252">
        <v>-5.0739536000000003</v>
      </c>
      <c r="E10252">
        <v>0</v>
      </c>
      <c r="F10252">
        <v>0</v>
      </c>
      <c r="G10252">
        <v>-0.82121873000000001</v>
      </c>
      <c r="H10252">
        <v>-0.25040488999999999</v>
      </c>
      <c r="I10252">
        <v>-1.2088760000000001</v>
      </c>
      <c r="J10252">
        <v>108.85621999999999</v>
      </c>
      <c r="K10252">
        <v>108.68877000000001</v>
      </c>
      <c r="L10252">
        <v>-4.2573996000000003</v>
      </c>
    </row>
    <row r="10253" spans="1:12" x14ac:dyDescent="0.25">
      <c r="A10253">
        <v>210.11369999999999</v>
      </c>
      <c r="B10253">
        <v>-2.9388239</v>
      </c>
      <c r="C10253">
        <v>-8.7153174E-2</v>
      </c>
      <c r="D10253">
        <v>-5.0740762000000004</v>
      </c>
      <c r="E10253">
        <v>0</v>
      </c>
      <c r="F10253">
        <v>0</v>
      </c>
      <c r="G10253">
        <v>-0.82121604999999998</v>
      </c>
      <c r="H10253">
        <v>-0.25156075</v>
      </c>
      <c r="I10253">
        <v>-1.2086697</v>
      </c>
      <c r="J10253">
        <v>108.53874999999999</v>
      </c>
      <c r="K10253">
        <v>108.39408</v>
      </c>
      <c r="L10253">
        <v>-4.2574848999999997</v>
      </c>
    </row>
    <row r="10254" spans="1:12" x14ac:dyDescent="0.25">
      <c r="A10254">
        <v>210.21369999999999</v>
      </c>
      <c r="B10254">
        <v>-2.9388239</v>
      </c>
      <c r="C10254">
        <v>-8.7792045999999999E-2</v>
      </c>
      <c r="D10254">
        <v>-5.0740942999999996</v>
      </c>
      <c r="E10254">
        <v>0</v>
      </c>
      <c r="F10254">
        <v>0</v>
      </c>
      <c r="G10254">
        <v>-0.82125937999999998</v>
      </c>
      <c r="H10254">
        <v>-0.25247720000000001</v>
      </c>
      <c r="I10254">
        <v>-1.2087642000000001</v>
      </c>
      <c r="J10254">
        <v>108.25264</v>
      </c>
      <c r="K10254">
        <v>108.03896</v>
      </c>
      <c r="L10254">
        <v>-4.2574018999999996</v>
      </c>
    </row>
    <row r="10255" spans="1:12" x14ac:dyDescent="0.25">
      <c r="A10255">
        <v>210.31370000000001</v>
      </c>
      <c r="B10255">
        <v>-2.9388239</v>
      </c>
      <c r="C10255">
        <v>-8.7369628000000005E-2</v>
      </c>
      <c r="D10255">
        <v>-5.0742946</v>
      </c>
      <c r="E10255">
        <v>0</v>
      </c>
      <c r="F10255">
        <v>0</v>
      </c>
      <c r="G10255">
        <v>-0.82127446000000004</v>
      </c>
      <c r="H10255">
        <v>-0.25410148999999999</v>
      </c>
      <c r="I10255">
        <v>-1.2086574999999999</v>
      </c>
      <c r="J10255">
        <v>107.92453</v>
      </c>
      <c r="K10255">
        <v>107.77409</v>
      </c>
      <c r="L10255">
        <v>-4.2572422000000003</v>
      </c>
    </row>
    <row r="10256" spans="1:12" x14ac:dyDescent="0.25">
      <c r="A10256">
        <v>210.41370000000001</v>
      </c>
      <c r="B10256">
        <v>-2.9388239</v>
      </c>
      <c r="C10256">
        <v>-8.729054E-2</v>
      </c>
      <c r="D10256">
        <v>-5.0741386000000004</v>
      </c>
      <c r="E10256">
        <v>0</v>
      </c>
      <c r="F10256">
        <v>0</v>
      </c>
      <c r="G10256">
        <v>-0.82124436000000001</v>
      </c>
      <c r="H10256">
        <v>-0.25234294000000002</v>
      </c>
      <c r="I10256">
        <v>-1.2087021</v>
      </c>
      <c r="J10256">
        <v>107.60281999999999</v>
      </c>
      <c r="K10256">
        <v>107.43267</v>
      </c>
      <c r="L10256">
        <v>-4.2571839999999996</v>
      </c>
    </row>
    <row r="10257" spans="1:12" x14ac:dyDescent="0.25">
      <c r="A10257">
        <v>210.5137</v>
      </c>
      <c r="B10257">
        <v>-2.9388239</v>
      </c>
      <c r="C10257">
        <v>-8.5501864999999996E-2</v>
      </c>
      <c r="D10257">
        <v>-5.0743546000000004</v>
      </c>
      <c r="E10257">
        <v>0</v>
      </c>
      <c r="F10257">
        <v>0</v>
      </c>
      <c r="G10257">
        <v>-0.82132041</v>
      </c>
      <c r="H10257">
        <v>-0.24664032</v>
      </c>
      <c r="I10257">
        <v>-1.2088125999999999</v>
      </c>
      <c r="J10257">
        <v>107.26575</v>
      </c>
      <c r="K10257">
        <v>107.14185000000001</v>
      </c>
      <c r="L10257">
        <v>-4.2572311999999997</v>
      </c>
    </row>
    <row r="10258" spans="1:12" x14ac:dyDescent="0.25">
      <c r="A10258">
        <v>210.61369999999999</v>
      </c>
      <c r="B10258">
        <v>-2.9388239</v>
      </c>
      <c r="C10258">
        <v>-8.6832150999999996E-2</v>
      </c>
      <c r="D10258">
        <v>-5.0745015000000002</v>
      </c>
      <c r="E10258">
        <v>0</v>
      </c>
      <c r="F10258">
        <v>0</v>
      </c>
      <c r="G10258">
        <v>-0.82131964000000002</v>
      </c>
      <c r="H10258">
        <v>-0.25101873000000002</v>
      </c>
      <c r="I10258">
        <v>-1.2087417</v>
      </c>
      <c r="J10258">
        <v>106.97347000000001</v>
      </c>
      <c r="K10258">
        <v>106.86914</v>
      </c>
      <c r="L10258">
        <v>-4.2574201</v>
      </c>
    </row>
    <row r="10259" spans="1:12" x14ac:dyDescent="0.25">
      <c r="A10259">
        <v>210.71369999999999</v>
      </c>
      <c r="B10259">
        <v>-2.9388239</v>
      </c>
      <c r="C10259">
        <v>-8.6386538999999998E-2</v>
      </c>
      <c r="D10259">
        <v>-5.0745196000000004</v>
      </c>
      <c r="E10259">
        <v>0</v>
      </c>
      <c r="F10259">
        <v>0</v>
      </c>
      <c r="G10259">
        <v>-0.82135802999999996</v>
      </c>
      <c r="H10259">
        <v>-0.24949420999999999</v>
      </c>
      <c r="I10259">
        <v>-1.2086060000000001</v>
      </c>
      <c r="J10259">
        <v>106.62739000000001</v>
      </c>
      <c r="K10259">
        <v>106.48956</v>
      </c>
      <c r="L10259">
        <v>-4.2573309000000004</v>
      </c>
    </row>
    <row r="10260" spans="1:12" x14ac:dyDescent="0.25">
      <c r="A10260">
        <v>210.81370000000001</v>
      </c>
      <c r="B10260">
        <v>-2.9388239</v>
      </c>
      <c r="C10260">
        <v>-8.6326838000000003E-2</v>
      </c>
      <c r="D10260">
        <v>-5.0748977999999996</v>
      </c>
      <c r="E10260">
        <v>0</v>
      </c>
      <c r="F10260">
        <v>0</v>
      </c>
      <c r="G10260">
        <v>-0.82144618000000003</v>
      </c>
      <c r="H10260">
        <v>-0.24917803999999999</v>
      </c>
      <c r="I10260">
        <v>-1.2087540999999999</v>
      </c>
      <c r="J10260">
        <v>106.37551000000001</v>
      </c>
      <c r="K10260">
        <v>106.17417</v>
      </c>
      <c r="L10260">
        <v>-4.2573242000000002</v>
      </c>
    </row>
    <row r="10261" spans="1:12" x14ac:dyDescent="0.25">
      <c r="A10261">
        <v>210.91370000000001</v>
      </c>
      <c r="B10261">
        <v>-2.9388239</v>
      </c>
      <c r="C10261">
        <v>-8.6255461000000005E-2</v>
      </c>
      <c r="D10261">
        <v>-5.0749946000000001</v>
      </c>
      <c r="E10261">
        <v>0</v>
      </c>
      <c r="F10261">
        <v>0</v>
      </c>
      <c r="G10261">
        <v>-0.82145011000000001</v>
      </c>
      <c r="H10261">
        <v>-0.25125626000000001</v>
      </c>
      <c r="I10261">
        <v>-1.2087904</v>
      </c>
      <c r="J10261">
        <v>106.04348</v>
      </c>
      <c r="K10261">
        <v>105.91236000000001</v>
      </c>
      <c r="L10261">
        <v>-4.2574182</v>
      </c>
    </row>
    <row r="10262" spans="1:12" x14ac:dyDescent="0.25">
      <c r="A10262">
        <v>211.0137</v>
      </c>
      <c r="B10262">
        <v>-2.9388239</v>
      </c>
      <c r="C10262">
        <v>-8.4426202000000006E-2</v>
      </c>
      <c r="D10262">
        <v>-5.0747771000000004</v>
      </c>
      <c r="E10262">
        <v>0</v>
      </c>
      <c r="F10262">
        <v>0</v>
      </c>
      <c r="G10262">
        <v>-0.82139808000000003</v>
      </c>
      <c r="H10262">
        <v>-0.24531618999999999</v>
      </c>
      <c r="I10262">
        <v>-1.2087276</v>
      </c>
      <c r="J10262">
        <v>105.72649</v>
      </c>
      <c r="K10262">
        <v>105.55399</v>
      </c>
      <c r="L10262">
        <v>-4.2571421000000003</v>
      </c>
    </row>
    <row r="10263" spans="1:12" x14ac:dyDescent="0.25">
      <c r="A10263">
        <v>211.11369999999999</v>
      </c>
      <c r="B10263">
        <v>-2.9388239</v>
      </c>
      <c r="C10263">
        <v>-8.5417657999999994E-2</v>
      </c>
      <c r="D10263">
        <v>-5.074986</v>
      </c>
      <c r="E10263">
        <v>0</v>
      </c>
      <c r="F10263">
        <v>0</v>
      </c>
      <c r="G10263">
        <v>-0.82143169999999999</v>
      </c>
      <c r="H10263">
        <v>-0.24739138999999999</v>
      </c>
      <c r="I10263">
        <v>-1.20875</v>
      </c>
      <c r="J10263">
        <v>105.43786</v>
      </c>
      <c r="K10263">
        <v>105.31662</v>
      </c>
      <c r="L10263">
        <v>-4.2571836000000003</v>
      </c>
    </row>
    <row r="10264" spans="1:12" x14ac:dyDescent="0.25">
      <c r="A10264">
        <v>211.21369999999999</v>
      </c>
      <c r="B10264">
        <v>-2.9388239</v>
      </c>
      <c r="C10264">
        <v>-8.4827005999999996E-2</v>
      </c>
      <c r="D10264">
        <v>-5.0749430999999996</v>
      </c>
      <c r="E10264">
        <v>0</v>
      </c>
      <c r="F10264">
        <v>0</v>
      </c>
      <c r="G10264">
        <v>-0.82143557</v>
      </c>
      <c r="H10264">
        <v>-0.24581943000000001</v>
      </c>
      <c r="I10264">
        <v>-1.2090445999999999</v>
      </c>
      <c r="J10264">
        <v>105.12814</v>
      </c>
      <c r="K10264">
        <v>104.97676</v>
      </c>
      <c r="L10264">
        <v>-4.2570867999999997</v>
      </c>
    </row>
    <row r="10265" spans="1:12" x14ac:dyDescent="0.25">
      <c r="A10265">
        <v>211.31370000000001</v>
      </c>
      <c r="B10265">
        <v>-2.9388239</v>
      </c>
      <c r="C10265">
        <v>-8.5846803999999999E-2</v>
      </c>
      <c r="D10265">
        <v>-5.0750641999999999</v>
      </c>
      <c r="E10265">
        <v>0</v>
      </c>
      <c r="F10265">
        <v>0</v>
      </c>
      <c r="G10265">
        <v>-0.82147908000000003</v>
      </c>
      <c r="H10265">
        <v>-0.24675386999999999</v>
      </c>
      <c r="I10265">
        <v>-1.2089542</v>
      </c>
      <c r="J10265">
        <v>104.7514</v>
      </c>
      <c r="K10265">
        <v>104.67325</v>
      </c>
      <c r="L10265">
        <v>-4.2570043000000002</v>
      </c>
    </row>
    <row r="10266" spans="1:12" x14ac:dyDescent="0.25">
      <c r="A10266">
        <v>211.41370000000001</v>
      </c>
      <c r="B10266">
        <v>-2.9388239</v>
      </c>
      <c r="C10266">
        <v>-8.4969893000000005E-2</v>
      </c>
      <c r="D10266">
        <v>-5.0750007999999998</v>
      </c>
      <c r="E10266">
        <v>0</v>
      </c>
      <c r="F10266">
        <v>0</v>
      </c>
      <c r="G10266">
        <v>-0.82143569000000005</v>
      </c>
      <c r="H10266">
        <v>-0.24491483999999999</v>
      </c>
      <c r="I10266">
        <v>-1.2089927</v>
      </c>
      <c r="J10266">
        <v>104.51276</v>
      </c>
      <c r="K10266">
        <v>104.38927</v>
      </c>
      <c r="L10266">
        <v>-4.2570113999999997</v>
      </c>
    </row>
    <row r="10267" spans="1:12" x14ac:dyDescent="0.25">
      <c r="A10267">
        <v>211.5137</v>
      </c>
      <c r="B10267">
        <v>-2.9388239</v>
      </c>
      <c r="C10267">
        <v>-8.3969027000000002E-2</v>
      </c>
      <c r="D10267">
        <v>-5.0754871000000001</v>
      </c>
      <c r="E10267">
        <v>0</v>
      </c>
      <c r="F10267">
        <v>0</v>
      </c>
      <c r="G10267">
        <v>-0.82156735999999997</v>
      </c>
      <c r="H10267">
        <v>-0.24189487000000001</v>
      </c>
      <c r="I10267">
        <v>-1.2089228999999999</v>
      </c>
      <c r="J10267">
        <v>104.18293</v>
      </c>
      <c r="K10267">
        <v>103.95534000000001</v>
      </c>
      <c r="L10267">
        <v>-4.2570924999999997</v>
      </c>
    </row>
    <row r="10268" spans="1:12" x14ac:dyDescent="0.25">
      <c r="A10268">
        <v>211.61369999999999</v>
      </c>
      <c r="B10268">
        <v>-2.9388239</v>
      </c>
      <c r="C10268">
        <v>-8.4423422999999997E-2</v>
      </c>
      <c r="D10268">
        <v>-5.0758390000000002</v>
      </c>
      <c r="E10268">
        <v>0</v>
      </c>
      <c r="F10268">
        <v>0</v>
      </c>
      <c r="G10268">
        <v>-0.82163679999999994</v>
      </c>
      <c r="H10268">
        <v>-0.24418411000000001</v>
      </c>
      <c r="I10268">
        <v>-1.2088512</v>
      </c>
      <c r="J10268">
        <v>103.93105</v>
      </c>
      <c r="K10268">
        <v>103.72469</v>
      </c>
      <c r="L10268">
        <v>-4.2572264999999998</v>
      </c>
    </row>
    <row r="10269" spans="1:12" x14ac:dyDescent="0.25">
      <c r="A10269">
        <v>211.71369999999999</v>
      </c>
      <c r="B10269">
        <v>-2.9388239</v>
      </c>
      <c r="C10269">
        <v>-8.3948552999999995E-2</v>
      </c>
      <c r="D10269">
        <v>-5.0758809999999999</v>
      </c>
      <c r="E10269">
        <v>0</v>
      </c>
      <c r="F10269">
        <v>0</v>
      </c>
      <c r="G10269">
        <v>-0.82166541000000004</v>
      </c>
      <c r="H10269">
        <v>-0.24265011</v>
      </c>
      <c r="I10269">
        <v>-1.2090270999999999</v>
      </c>
      <c r="J10269">
        <v>103.58163999999999</v>
      </c>
      <c r="K10269">
        <v>103.40823</v>
      </c>
      <c r="L10269">
        <v>-4.2572926999999998</v>
      </c>
    </row>
    <row r="10270" spans="1:12" x14ac:dyDescent="0.25">
      <c r="A10270">
        <v>211.81370000000001</v>
      </c>
      <c r="B10270">
        <v>-2.9388239</v>
      </c>
      <c r="C10270">
        <v>-8.5750936999999999E-2</v>
      </c>
      <c r="D10270">
        <v>-5.0756173000000002</v>
      </c>
      <c r="E10270">
        <v>0</v>
      </c>
      <c r="F10270">
        <v>0</v>
      </c>
      <c r="G10270">
        <v>-0.82160728999999999</v>
      </c>
      <c r="H10270">
        <v>-0.24572706</v>
      </c>
      <c r="I10270">
        <v>-1.2090757999999999</v>
      </c>
      <c r="J10270">
        <v>103.25762</v>
      </c>
      <c r="K10270">
        <v>103.11778</v>
      </c>
      <c r="L10270">
        <v>-4.2570281000000003</v>
      </c>
    </row>
    <row r="10271" spans="1:12" x14ac:dyDescent="0.25">
      <c r="A10271">
        <v>211.91370000000001</v>
      </c>
      <c r="B10271">
        <v>-2.9388239</v>
      </c>
      <c r="C10271">
        <v>-8.3571515999999998E-2</v>
      </c>
      <c r="D10271">
        <v>-5.0758523999999996</v>
      </c>
      <c r="E10271">
        <v>0</v>
      </c>
      <c r="F10271">
        <v>0</v>
      </c>
      <c r="G10271">
        <v>-0.82165462</v>
      </c>
      <c r="H10271">
        <v>-0.24237083000000001</v>
      </c>
      <c r="I10271">
        <v>-1.2090588</v>
      </c>
      <c r="J10271">
        <v>103.04276</v>
      </c>
      <c r="K10271">
        <v>102.89706</v>
      </c>
      <c r="L10271">
        <v>-4.2571348999999996</v>
      </c>
    </row>
    <row r="10272" spans="1:12" x14ac:dyDescent="0.25">
      <c r="A10272">
        <v>212.0137</v>
      </c>
      <c r="B10272">
        <v>-2.9388239</v>
      </c>
      <c r="C10272">
        <v>-8.3484485999999997E-2</v>
      </c>
      <c r="D10272">
        <v>-5.0761270999999999</v>
      </c>
      <c r="E10272">
        <v>0</v>
      </c>
      <c r="F10272">
        <v>0</v>
      </c>
      <c r="G10272">
        <v>-0.82171081999999995</v>
      </c>
      <c r="H10272">
        <v>-0.24101976</v>
      </c>
      <c r="I10272">
        <v>-1.2091584</v>
      </c>
      <c r="J10272">
        <v>102.67859</v>
      </c>
      <c r="K10272">
        <v>102.56047</v>
      </c>
      <c r="L10272">
        <v>-4.2571497000000003</v>
      </c>
    </row>
    <row r="10273" spans="1:12" x14ac:dyDescent="0.25">
      <c r="A10273">
        <v>212.11369999999999</v>
      </c>
      <c r="B10273">
        <v>-2.9116707000000002</v>
      </c>
      <c r="C10273">
        <v>-8.3685658999999996E-2</v>
      </c>
      <c r="D10273">
        <v>-5.0760225999999999</v>
      </c>
      <c r="E10273">
        <v>0</v>
      </c>
      <c r="F10273">
        <v>0</v>
      </c>
      <c r="G10273">
        <v>-0.82170767</v>
      </c>
      <c r="H10273">
        <v>-0.24273135000000001</v>
      </c>
      <c r="I10273">
        <v>-1.2090970000000001</v>
      </c>
      <c r="J10273">
        <v>102.42223</v>
      </c>
      <c r="K10273">
        <v>102.30009</v>
      </c>
      <c r="L10273">
        <v>-4.2571415999999997</v>
      </c>
    </row>
    <row r="10274" spans="1:12" x14ac:dyDescent="0.25">
      <c r="A10274">
        <v>212.21369999999999</v>
      </c>
      <c r="B10274">
        <v>-2.9372370000000001</v>
      </c>
      <c r="C10274">
        <v>-8.3550759000000002E-2</v>
      </c>
      <c r="D10274">
        <v>-5.0760702999999996</v>
      </c>
      <c r="E10274">
        <v>0</v>
      </c>
      <c r="F10274">
        <v>0</v>
      </c>
      <c r="G10274">
        <v>-0.82166523000000002</v>
      </c>
      <c r="H10274">
        <v>-0.24073921000000001</v>
      </c>
      <c r="I10274">
        <v>-1.2092723999999999</v>
      </c>
      <c r="J10274">
        <v>102.13561</v>
      </c>
      <c r="K10274">
        <v>102.00033000000001</v>
      </c>
      <c r="L10274">
        <v>-4.2571634999999999</v>
      </c>
    </row>
    <row r="10275" spans="1:12" x14ac:dyDescent="0.25">
      <c r="A10275">
        <v>212.31370000000001</v>
      </c>
      <c r="B10275">
        <v>-2.9387555000000001</v>
      </c>
      <c r="C10275">
        <v>-8.4245159999999999E-2</v>
      </c>
      <c r="D10275">
        <v>-5.0761241999999998</v>
      </c>
      <c r="E10275">
        <v>0</v>
      </c>
      <c r="F10275">
        <v>0</v>
      </c>
      <c r="G10275">
        <v>-0.82173406999999998</v>
      </c>
      <c r="H10275">
        <v>-0.24187237</v>
      </c>
      <c r="I10275">
        <v>-1.2091856999999999</v>
      </c>
      <c r="J10275">
        <v>101.83754999999999</v>
      </c>
      <c r="K10275">
        <v>101.76389</v>
      </c>
      <c r="L10275">
        <v>-4.2571588</v>
      </c>
    </row>
    <row r="10276" spans="1:12" x14ac:dyDescent="0.25">
      <c r="A10276">
        <v>212.41370000000001</v>
      </c>
      <c r="B10276">
        <v>-2.9388211000000002</v>
      </c>
      <c r="C10276">
        <v>-8.2885845999999999E-2</v>
      </c>
      <c r="D10276">
        <v>-5.0765175999999999</v>
      </c>
      <c r="E10276">
        <v>0</v>
      </c>
      <c r="F10276">
        <v>0</v>
      </c>
      <c r="G10276">
        <v>-0.82178611000000001</v>
      </c>
      <c r="H10276">
        <v>-0.23905107</v>
      </c>
      <c r="I10276">
        <v>-1.2092776999999999</v>
      </c>
      <c r="J10276">
        <v>101.49460999999999</v>
      </c>
      <c r="K10276">
        <v>101.44279</v>
      </c>
      <c r="L10276">
        <v>-4.2572989000000003</v>
      </c>
    </row>
    <row r="10277" spans="1:12" x14ac:dyDescent="0.25">
      <c r="A10277">
        <v>212.5137</v>
      </c>
      <c r="B10277">
        <v>-2.9388239</v>
      </c>
      <c r="C10277">
        <v>-8.3023094000000006E-2</v>
      </c>
      <c r="D10277">
        <v>-5.0765513999999996</v>
      </c>
      <c r="E10277">
        <v>0</v>
      </c>
      <c r="F10277">
        <v>0</v>
      </c>
      <c r="G10277">
        <v>-0.82179767000000004</v>
      </c>
      <c r="H10277">
        <v>-0.2389279</v>
      </c>
      <c r="I10277">
        <v>-1.2093376</v>
      </c>
      <c r="J10277">
        <v>101.21219000000001</v>
      </c>
      <c r="K10277">
        <v>101.12399000000001</v>
      </c>
      <c r="L10277">
        <v>-4.2572742000000003</v>
      </c>
    </row>
    <row r="10278" spans="1:12" x14ac:dyDescent="0.25">
      <c r="A10278">
        <v>212.61369999999999</v>
      </c>
      <c r="B10278">
        <v>-2.9388239</v>
      </c>
      <c r="C10278">
        <v>-8.1996515000000006E-2</v>
      </c>
      <c r="D10278">
        <v>-5.0766233999999999</v>
      </c>
      <c r="E10278">
        <v>0</v>
      </c>
      <c r="F10278">
        <v>0</v>
      </c>
      <c r="G10278">
        <v>-0.82183521999999998</v>
      </c>
      <c r="H10278">
        <v>-0.23703313000000001</v>
      </c>
      <c r="I10278">
        <v>-1.2092303</v>
      </c>
      <c r="J10278">
        <v>100.98379</v>
      </c>
      <c r="K10278">
        <v>100.83982</v>
      </c>
      <c r="L10278">
        <v>-4.2571287</v>
      </c>
    </row>
    <row r="10279" spans="1:12" x14ac:dyDescent="0.25">
      <c r="A10279">
        <v>212.71369999999999</v>
      </c>
      <c r="B10279">
        <v>-2.9388239</v>
      </c>
      <c r="C10279">
        <v>-8.3251111000000003E-2</v>
      </c>
      <c r="D10279">
        <v>-5.0768665999999998</v>
      </c>
      <c r="E10279">
        <v>0</v>
      </c>
      <c r="F10279">
        <v>0</v>
      </c>
      <c r="G10279">
        <v>-0.82188022000000005</v>
      </c>
      <c r="H10279">
        <v>-0.23788363000000001</v>
      </c>
      <c r="I10279">
        <v>-1.2095663999999999</v>
      </c>
      <c r="J10279">
        <v>100.64449</v>
      </c>
      <c r="K10279">
        <v>100.62236</v>
      </c>
      <c r="L10279">
        <v>-4.2572136</v>
      </c>
    </row>
    <row r="10280" spans="1:12" x14ac:dyDescent="0.25">
      <c r="A10280">
        <v>212.81370000000001</v>
      </c>
      <c r="B10280">
        <v>-2.9388239</v>
      </c>
      <c r="C10280">
        <v>-8.3228609999999995E-2</v>
      </c>
      <c r="D10280">
        <v>-5.076911</v>
      </c>
      <c r="E10280">
        <v>0</v>
      </c>
      <c r="F10280">
        <v>0</v>
      </c>
      <c r="G10280">
        <v>-0.82192087000000003</v>
      </c>
      <c r="H10280">
        <v>-0.23948491999999999</v>
      </c>
      <c r="I10280">
        <v>-1.2095634</v>
      </c>
      <c r="J10280">
        <v>100.38261</v>
      </c>
      <c r="K10280">
        <v>100.29255999999999</v>
      </c>
      <c r="L10280">
        <v>-4.2572264999999998</v>
      </c>
    </row>
    <row r="10281" spans="1:12" x14ac:dyDescent="0.25">
      <c r="A10281">
        <v>212.91370000000001</v>
      </c>
      <c r="B10281">
        <v>-2.9388239</v>
      </c>
      <c r="C10281">
        <v>-8.2263052000000003E-2</v>
      </c>
      <c r="D10281">
        <v>-5.0769906000000002</v>
      </c>
      <c r="E10281">
        <v>0</v>
      </c>
      <c r="F10281">
        <v>0</v>
      </c>
      <c r="G10281">
        <v>-0.82190269000000005</v>
      </c>
      <c r="H10281">
        <v>-0.24035794999999999</v>
      </c>
      <c r="I10281">
        <v>-1.2094619</v>
      </c>
      <c r="J10281">
        <v>100.03077999999999</v>
      </c>
      <c r="K10281">
        <v>99.975143000000003</v>
      </c>
      <c r="L10281">
        <v>-4.2572193</v>
      </c>
    </row>
    <row r="10282" spans="1:12" x14ac:dyDescent="0.25">
      <c r="A10282">
        <v>213.0137</v>
      </c>
      <c r="B10282">
        <v>-2.9388239</v>
      </c>
      <c r="C10282">
        <v>-8.2458533000000001E-2</v>
      </c>
      <c r="D10282">
        <v>-5.0767826999999999</v>
      </c>
      <c r="E10282">
        <v>0</v>
      </c>
      <c r="F10282">
        <v>0</v>
      </c>
      <c r="G10282">
        <v>-0.82185273999999997</v>
      </c>
      <c r="H10282">
        <v>-0.24019477</v>
      </c>
      <c r="I10282">
        <v>-1.2095895000000001</v>
      </c>
      <c r="J10282">
        <v>99.752457000000007</v>
      </c>
      <c r="K10282">
        <v>99.689041000000003</v>
      </c>
      <c r="L10282">
        <v>-4.2570309999999996</v>
      </c>
    </row>
    <row r="10283" spans="1:12" x14ac:dyDescent="0.25">
      <c r="A10283">
        <v>213.11369999999999</v>
      </c>
      <c r="B10283">
        <v>-2.9388239</v>
      </c>
      <c r="C10283">
        <v>-8.1295632000000007E-2</v>
      </c>
      <c r="D10283">
        <v>-5.0771965999999997</v>
      </c>
      <c r="E10283">
        <v>0</v>
      </c>
      <c r="F10283">
        <v>0</v>
      </c>
      <c r="G10283">
        <v>-0.82197540999999996</v>
      </c>
      <c r="H10283">
        <v>-0.23671392999999999</v>
      </c>
      <c r="I10283">
        <v>-1.2096967999999999</v>
      </c>
      <c r="J10283">
        <v>99.465607000000006</v>
      </c>
      <c r="K10283">
        <v>99.395522999999997</v>
      </c>
      <c r="L10283">
        <v>-4.2572159999999997</v>
      </c>
    </row>
    <row r="10284" spans="1:12" x14ac:dyDescent="0.25">
      <c r="A10284">
        <v>213.21369999999999</v>
      </c>
      <c r="B10284">
        <v>-2.9388239</v>
      </c>
      <c r="C10284">
        <v>-8.2462496999999996E-2</v>
      </c>
      <c r="D10284">
        <v>-5.0768423</v>
      </c>
      <c r="E10284">
        <v>0</v>
      </c>
      <c r="F10284">
        <v>0</v>
      </c>
      <c r="G10284">
        <v>-0.82186764000000001</v>
      </c>
      <c r="H10284">
        <v>-0.23708663999999999</v>
      </c>
      <c r="I10284">
        <v>-1.2095222000000001</v>
      </c>
      <c r="J10284">
        <v>99.231292999999994</v>
      </c>
      <c r="K10284">
        <v>99.073654000000005</v>
      </c>
      <c r="L10284">
        <v>-4.2572001999999998</v>
      </c>
    </row>
    <row r="10285" spans="1:12" x14ac:dyDescent="0.25">
      <c r="A10285">
        <v>213.31370000000001</v>
      </c>
      <c r="B10285">
        <v>-2.9388239</v>
      </c>
      <c r="C10285">
        <v>-8.2057059000000002E-2</v>
      </c>
      <c r="D10285">
        <v>-5.0770907000000003</v>
      </c>
      <c r="E10285">
        <v>0</v>
      </c>
      <c r="F10285">
        <v>0</v>
      </c>
      <c r="G10285">
        <v>-0.82196033000000002</v>
      </c>
      <c r="H10285">
        <v>-0.23692118000000001</v>
      </c>
      <c r="I10285">
        <v>-1.2096138999999999</v>
      </c>
      <c r="J10285">
        <v>98.933852999999999</v>
      </c>
      <c r="K10285">
        <v>98.819145000000006</v>
      </c>
      <c r="L10285">
        <v>-4.2570448000000001</v>
      </c>
    </row>
    <row r="10286" spans="1:12" x14ac:dyDescent="0.25">
      <c r="A10286">
        <v>213.41370000000001</v>
      </c>
      <c r="B10286">
        <v>-2.9388239</v>
      </c>
      <c r="C10286">
        <v>-8.1135138999999995E-2</v>
      </c>
      <c r="D10286">
        <v>-5.0772237999999996</v>
      </c>
      <c r="E10286">
        <v>0</v>
      </c>
      <c r="F10286">
        <v>0</v>
      </c>
      <c r="G10286">
        <v>-0.82197863000000004</v>
      </c>
      <c r="H10286">
        <v>-0.23499481</v>
      </c>
      <c r="I10286">
        <v>-1.2097362</v>
      </c>
      <c r="J10286">
        <v>98.646750999999995</v>
      </c>
      <c r="K10286">
        <v>98.549484000000007</v>
      </c>
      <c r="L10286">
        <v>-4.2570709999999998</v>
      </c>
    </row>
    <row r="10287" spans="1:12" x14ac:dyDescent="0.25">
      <c r="A10287">
        <v>213.5137</v>
      </c>
      <c r="B10287">
        <v>-2.9388239</v>
      </c>
      <c r="C10287">
        <v>-8.0949508000000003E-2</v>
      </c>
      <c r="D10287">
        <v>-5.0773581999999999</v>
      </c>
      <c r="E10287">
        <v>0</v>
      </c>
      <c r="F10287">
        <v>0</v>
      </c>
      <c r="G10287">
        <v>-0.82199734000000002</v>
      </c>
      <c r="H10287">
        <v>-0.23427871</v>
      </c>
      <c r="I10287">
        <v>-1.2095433</v>
      </c>
      <c r="J10287">
        <v>98.392166000000003</v>
      </c>
      <c r="K10287">
        <v>98.269485000000003</v>
      </c>
      <c r="L10287">
        <v>-4.2572207000000004</v>
      </c>
    </row>
    <row r="10288" spans="1:12" x14ac:dyDescent="0.25">
      <c r="A10288">
        <v>213.61369999999999</v>
      </c>
      <c r="B10288">
        <v>-2.9388239</v>
      </c>
      <c r="C10288">
        <v>-7.9882762999999996E-2</v>
      </c>
      <c r="D10288">
        <v>-5.0774603000000003</v>
      </c>
      <c r="E10288">
        <v>0</v>
      </c>
      <c r="F10288">
        <v>0</v>
      </c>
      <c r="G10288">
        <v>-0.82204646000000003</v>
      </c>
      <c r="H10288">
        <v>-0.23045278999999999</v>
      </c>
      <c r="I10288">
        <v>-1.2097093000000001</v>
      </c>
      <c r="J10288">
        <v>98.082534999999993</v>
      </c>
      <c r="K10288">
        <v>97.998360000000005</v>
      </c>
      <c r="L10288">
        <v>-4.2572717999999998</v>
      </c>
    </row>
    <row r="10289" spans="1:12" x14ac:dyDescent="0.25">
      <c r="A10289">
        <v>213.71369999999999</v>
      </c>
      <c r="B10289">
        <v>-2.9388239</v>
      </c>
      <c r="C10289">
        <v>-8.1259026999999998E-2</v>
      </c>
      <c r="D10289">
        <v>-5.0773096000000004</v>
      </c>
      <c r="E10289">
        <v>0</v>
      </c>
      <c r="F10289">
        <v>0</v>
      </c>
      <c r="G10289">
        <v>-0.82200735999999996</v>
      </c>
      <c r="H10289">
        <v>-0.23514225999999999</v>
      </c>
      <c r="I10289">
        <v>-1.2097654</v>
      </c>
      <c r="J10289">
        <v>97.846785999999994</v>
      </c>
      <c r="K10289">
        <v>97.835503000000003</v>
      </c>
      <c r="L10289">
        <v>-4.2571367999999996</v>
      </c>
    </row>
    <row r="10290" spans="1:12" x14ac:dyDescent="0.25">
      <c r="A10290">
        <v>213.81370000000001</v>
      </c>
      <c r="B10290">
        <v>-2.9388239</v>
      </c>
      <c r="C10290">
        <v>-8.0752253999999996E-2</v>
      </c>
      <c r="D10290">
        <v>-5.0779119000000001</v>
      </c>
      <c r="E10290">
        <v>0</v>
      </c>
      <c r="F10290">
        <v>0</v>
      </c>
      <c r="G10290">
        <v>-0.82214593999999996</v>
      </c>
      <c r="H10290">
        <v>-0.23323315</v>
      </c>
      <c r="I10290">
        <v>-1.2095096000000001</v>
      </c>
      <c r="J10290">
        <v>97.553687999999994</v>
      </c>
      <c r="K10290">
        <v>97.456756999999996</v>
      </c>
      <c r="L10290">
        <v>-4.2572454999999998</v>
      </c>
    </row>
    <row r="10291" spans="1:12" x14ac:dyDescent="0.25">
      <c r="A10291">
        <v>213.91370000000001</v>
      </c>
      <c r="B10291">
        <v>-2.9388239</v>
      </c>
      <c r="C10291">
        <v>-8.0194451E-2</v>
      </c>
      <c r="D10291">
        <v>-5.0779772000000003</v>
      </c>
      <c r="E10291">
        <v>0</v>
      </c>
      <c r="F10291">
        <v>0</v>
      </c>
      <c r="G10291">
        <v>-0.82217055999999999</v>
      </c>
      <c r="H10291">
        <v>-0.231327</v>
      </c>
      <c r="I10291">
        <v>-1.2094754000000001</v>
      </c>
      <c r="J10291">
        <v>97.218636000000004</v>
      </c>
      <c r="K10291">
        <v>97.169792000000001</v>
      </c>
      <c r="L10291">
        <v>-4.2573008999999997</v>
      </c>
    </row>
    <row r="10292" spans="1:12" x14ac:dyDescent="0.25">
      <c r="A10292">
        <v>214.0137</v>
      </c>
      <c r="B10292">
        <v>-2.9388239</v>
      </c>
      <c r="C10292">
        <v>-7.9567388000000003E-2</v>
      </c>
      <c r="D10292">
        <v>-5.0780854</v>
      </c>
      <c r="E10292">
        <v>0</v>
      </c>
      <c r="F10292">
        <v>0</v>
      </c>
      <c r="G10292">
        <v>-0.82216126</v>
      </c>
      <c r="H10292">
        <v>-0.23100888999999999</v>
      </c>
      <c r="I10292">
        <v>-1.2097028000000001</v>
      </c>
      <c r="J10292">
        <v>96.984313999999998</v>
      </c>
      <c r="K10292">
        <v>96.870918000000003</v>
      </c>
      <c r="L10292">
        <v>-4.2573223000000002</v>
      </c>
    </row>
    <row r="10293" spans="1:12" x14ac:dyDescent="0.25">
      <c r="A10293">
        <v>214.11369999999999</v>
      </c>
      <c r="B10293">
        <v>-2.9388239</v>
      </c>
      <c r="C10293">
        <v>-7.8435070999999995E-2</v>
      </c>
      <c r="D10293">
        <v>-5.0781884000000002</v>
      </c>
      <c r="E10293">
        <v>0</v>
      </c>
      <c r="F10293">
        <v>0</v>
      </c>
      <c r="G10293">
        <v>-0.82223088</v>
      </c>
      <c r="H10293">
        <v>-0.22756216000000001</v>
      </c>
      <c r="I10293">
        <v>-1.2096161000000001</v>
      </c>
      <c r="J10293">
        <v>96.727576999999997</v>
      </c>
      <c r="K10293">
        <v>96.674842999999996</v>
      </c>
      <c r="L10293">
        <v>-4.2572837000000003</v>
      </c>
    </row>
    <row r="10294" spans="1:12" x14ac:dyDescent="0.25">
      <c r="A10294">
        <v>214.21369999999999</v>
      </c>
      <c r="B10294">
        <v>-2.9388239</v>
      </c>
      <c r="C10294">
        <v>-8.0069281000000006E-2</v>
      </c>
      <c r="D10294">
        <v>-5.0780683</v>
      </c>
      <c r="E10294">
        <v>0</v>
      </c>
      <c r="F10294">
        <v>0</v>
      </c>
      <c r="G10294">
        <v>-0.82216454000000005</v>
      </c>
      <c r="H10294">
        <v>-0.23182607999999999</v>
      </c>
      <c r="I10294">
        <v>-1.2098260999999999</v>
      </c>
      <c r="J10294">
        <v>96.420158000000001</v>
      </c>
      <c r="K10294">
        <v>96.409301999999997</v>
      </c>
      <c r="L10294">
        <v>-4.2570290999999996</v>
      </c>
    </row>
    <row r="10295" spans="1:12" x14ac:dyDescent="0.25">
      <c r="A10295">
        <v>214.31370000000001</v>
      </c>
      <c r="B10295">
        <v>-2.9388239</v>
      </c>
      <c r="C10295">
        <v>-7.9322382999999996E-2</v>
      </c>
      <c r="D10295">
        <v>-5.0783987000000002</v>
      </c>
      <c r="E10295">
        <v>0</v>
      </c>
      <c r="F10295">
        <v>0</v>
      </c>
      <c r="G10295">
        <v>-0.82226043999999998</v>
      </c>
      <c r="H10295">
        <v>-0.22854890999999999</v>
      </c>
      <c r="I10295">
        <v>-1.2098494</v>
      </c>
      <c r="J10295">
        <v>96.126282000000003</v>
      </c>
      <c r="K10295">
        <v>96.123313999999993</v>
      </c>
      <c r="L10295">
        <v>-4.2569489000000003</v>
      </c>
    </row>
    <row r="10296" spans="1:12" x14ac:dyDescent="0.25">
      <c r="A10296">
        <v>214.41370000000001</v>
      </c>
      <c r="B10296">
        <v>-2.9388239</v>
      </c>
      <c r="C10296">
        <v>-7.9338819000000005E-2</v>
      </c>
      <c r="D10296">
        <v>-5.0782261000000002</v>
      </c>
      <c r="E10296">
        <v>0</v>
      </c>
      <c r="F10296">
        <v>0</v>
      </c>
      <c r="G10296">
        <v>-0.82222055999999999</v>
      </c>
      <c r="H10296">
        <v>-0.23002425000000001</v>
      </c>
      <c r="I10296">
        <v>-1.2096837</v>
      </c>
      <c r="J10296">
        <v>95.866591999999997</v>
      </c>
      <c r="K10296">
        <v>95.815521000000004</v>
      </c>
      <c r="L10296">
        <v>-4.2569733000000003</v>
      </c>
    </row>
    <row r="10297" spans="1:12" x14ac:dyDescent="0.25">
      <c r="A10297">
        <v>214.5137</v>
      </c>
      <c r="B10297">
        <v>-2.9388239</v>
      </c>
      <c r="C10297">
        <v>-7.7902167999999994E-2</v>
      </c>
      <c r="D10297">
        <v>-5.0780057999999997</v>
      </c>
      <c r="E10297">
        <v>0</v>
      </c>
      <c r="F10297">
        <v>0</v>
      </c>
      <c r="G10297">
        <v>-0.82216476999999999</v>
      </c>
      <c r="H10297">
        <v>-0.22744320000000001</v>
      </c>
      <c r="I10297">
        <v>-1.2099192999999999</v>
      </c>
      <c r="J10297">
        <v>95.528594999999996</v>
      </c>
      <c r="K10297">
        <v>95.523398999999998</v>
      </c>
      <c r="L10297">
        <v>-4.2568473999999998</v>
      </c>
    </row>
    <row r="10298" spans="1:12" x14ac:dyDescent="0.25">
      <c r="A10298">
        <v>214.61369999999999</v>
      </c>
      <c r="B10298">
        <v>-2.9388239</v>
      </c>
      <c r="C10298">
        <v>-7.7981210999999995E-2</v>
      </c>
      <c r="D10298">
        <v>-5.0780972999999996</v>
      </c>
      <c r="E10298">
        <v>0</v>
      </c>
      <c r="F10298">
        <v>0</v>
      </c>
      <c r="G10298">
        <v>-0.82218742</v>
      </c>
      <c r="H10298">
        <v>-0.22383053999999999</v>
      </c>
      <c r="I10298">
        <v>-1.2099264999999999</v>
      </c>
      <c r="J10298">
        <v>95.303039999999996</v>
      </c>
      <c r="K10298">
        <v>95.224227999999997</v>
      </c>
      <c r="L10298">
        <v>-4.2569851999999999</v>
      </c>
    </row>
    <row r="10299" spans="1:12" x14ac:dyDescent="0.25">
      <c r="A10299">
        <v>214.71369999999999</v>
      </c>
      <c r="B10299">
        <v>-2.9388239</v>
      </c>
      <c r="C10299">
        <v>-7.8525938000000003E-2</v>
      </c>
      <c r="D10299">
        <v>-5.0786042</v>
      </c>
      <c r="E10299">
        <v>0</v>
      </c>
      <c r="F10299">
        <v>0</v>
      </c>
      <c r="G10299">
        <v>-0.82230066999999996</v>
      </c>
      <c r="H10299">
        <v>-0.22560780999999999</v>
      </c>
      <c r="I10299">
        <v>-1.2098686999999999</v>
      </c>
      <c r="J10299">
        <v>95.083343999999997</v>
      </c>
      <c r="K10299">
        <v>94.953109999999995</v>
      </c>
      <c r="L10299">
        <v>-4.2570604999999997</v>
      </c>
    </row>
    <row r="10300" spans="1:12" x14ac:dyDescent="0.25">
      <c r="A10300">
        <v>214.81370000000001</v>
      </c>
      <c r="B10300">
        <v>-2.9388239</v>
      </c>
      <c r="C10300">
        <v>-7.7269546999999994E-2</v>
      </c>
      <c r="D10300">
        <v>-5.0787449000000002</v>
      </c>
      <c r="E10300">
        <v>0</v>
      </c>
      <c r="F10300">
        <v>0</v>
      </c>
      <c r="G10300">
        <v>-0.82233345999999996</v>
      </c>
      <c r="H10300">
        <v>-0.22366710000000001</v>
      </c>
      <c r="I10300">
        <v>-1.2098233</v>
      </c>
      <c r="J10300">
        <v>94.776398</v>
      </c>
      <c r="K10300">
        <v>94.684203999999994</v>
      </c>
      <c r="L10300">
        <v>-4.2570553000000002</v>
      </c>
    </row>
    <row r="10301" spans="1:12" x14ac:dyDescent="0.25">
      <c r="A10301">
        <v>214.91370000000001</v>
      </c>
      <c r="B10301">
        <v>-2.9388239</v>
      </c>
      <c r="C10301">
        <v>-7.8364118999999996E-2</v>
      </c>
      <c r="D10301">
        <v>-5.0787095999999998</v>
      </c>
      <c r="E10301">
        <v>0</v>
      </c>
      <c r="F10301">
        <v>0</v>
      </c>
      <c r="G10301">
        <v>-0.82235473000000003</v>
      </c>
      <c r="H10301">
        <v>-0.22588200999999999</v>
      </c>
      <c r="I10301">
        <v>-1.2100021000000001</v>
      </c>
      <c r="J10301">
        <v>94.529007000000007</v>
      </c>
      <c r="K10301">
        <v>94.437591999999995</v>
      </c>
      <c r="L10301">
        <v>-4.2570399999999999</v>
      </c>
    </row>
    <row r="10302" spans="1:12" x14ac:dyDescent="0.25">
      <c r="A10302">
        <v>215.0137</v>
      </c>
      <c r="B10302">
        <v>-2.9388239</v>
      </c>
      <c r="C10302">
        <v>-7.6180129999999999E-2</v>
      </c>
      <c r="D10302">
        <v>-5.0789422999999996</v>
      </c>
      <c r="E10302">
        <v>0</v>
      </c>
      <c r="F10302">
        <v>0</v>
      </c>
      <c r="G10302">
        <v>-0.82236880000000001</v>
      </c>
      <c r="H10302">
        <v>-0.22058700000000001</v>
      </c>
      <c r="I10302">
        <v>-1.2100093000000001</v>
      </c>
      <c r="J10302">
        <v>94.237396000000004</v>
      </c>
      <c r="K10302">
        <v>94.208145000000002</v>
      </c>
      <c r="L10302">
        <v>-4.2571187000000004</v>
      </c>
    </row>
    <row r="10303" spans="1:12" x14ac:dyDescent="0.25">
      <c r="A10303">
        <v>215.11369999999999</v>
      </c>
      <c r="B10303">
        <v>-2.9388239</v>
      </c>
      <c r="C10303">
        <v>-7.7224948000000002E-2</v>
      </c>
      <c r="D10303">
        <v>-5.0790075999999997</v>
      </c>
      <c r="E10303">
        <v>0</v>
      </c>
      <c r="F10303">
        <v>0</v>
      </c>
      <c r="G10303">
        <v>-0.82239907999999995</v>
      </c>
      <c r="H10303">
        <v>-0.22234200000000001</v>
      </c>
      <c r="I10303">
        <v>-1.2100846999999999</v>
      </c>
      <c r="J10303">
        <v>93.990311000000005</v>
      </c>
      <c r="K10303">
        <v>93.921822000000006</v>
      </c>
      <c r="L10303">
        <v>-4.2571263000000004</v>
      </c>
    </row>
    <row r="10304" spans="1:12" x14ac:dyDescent="0.25">
      <c r="A10304">
        <v>215.21369999999999</v>
      </c>
      <c r="B10304">
        <v>-2.9388239</v>
      </c>
      <c r="C10304">
        <v>-7.7047205999999993E-2</v>
      </c>
      <c r="D10304">
        <v>-5.0791367999999997</v>
      </c>
      <c r="E10304">
        <v>0</v>
      </c>
      <c r="F10304">
        <v>0</v>
      </c>
      <c r="G10304">
        <v>-0.82243884</v>
      </c>
      <c r="H10304">
        <v>-0.22200085</v>
      </c>
      <c r="I10304">
        <v>-1.2102215999999999</v>
      </c>
      <c r="J10304">
        <v>93.708106999999998</v>
      </c>
      <c r="K10304">
        <v>93.685387000000006</v>
      </c>
      <c r="L10304">
        <v>-4.2571640000000004</v>
      </c>
    </row>
    <row r="10305" spans="1:12" x14ac:dyDescent="0.25">
      <c r="A10305">
        <v>215.31370000000001</v>
      </c>
      <c r="B10305">
        <v>-2.9388239</v>
      </c>
      <c r="C10305">
        <v>-7.6736830000000006E-2</v>
      </c>
      <c r="D10305">
        <v>-5.0793676000000003</v>
      </c>
      <c r="E10305">
        <v>0</v>
      </c>
      <c r="F10305">
        <v>0</v>
      </c>
      <c r="G10305">
        <v>-0.82247113999999999</v>
      </c>
      <c r="H10305">
        <v>-0.22232035</v>
      </c>
      <c r="I10305">
        <v>-1.2099735</v>
      </c>
      <c r="J10305">
        <v>93.452751000000006</v>
      </c>
      <c r="K10305">
        <v>93.427017000000006</v>
      </c>
      <c r="L10305">
        <v>-4.2571259000000001</v>
      </c>
    </row>
    <row r="10306" spans="1:12" x14ac:dyDescent="0.25">
      <c r="A10306">
        <v>215.41370000000001</v>
      </c>
      <c r="B10306">
        <v>-2.9388239</v>
      </c>
      <c r="C10306">
        <v>-7.7132054000000005E-2</v>
      </c>
      <c r="D10306">
        <v>-5.0790524000000001</v>
      </c>
      <c r="E10306">
        <v>0</v>
      </c>
      <c r="F10306">
        <v>0</v>
      </c>
      <c r="G10306">
        <v>-0.82241744000000006</v>
      </c>
      <c r="H10306">
        <v>-0.22239055999999999</v>
      </c>
      <c r="I10306">
        <v>-1.2101245</v>
      </c>
      <c r="J10306">
        <v>93.180419999999998</v>
      </c>
      <c r="K10306">
        <v>93.115784000000005</v>
      </c>
      <c r="L10306">
        <v>-4.2571706999999996</v>
      </c>
    </row>
    <row r="10307" spans="1:12" x14ac:dyDescent="0.25">
      <c r="A10307">
        <v>215.5137</v>
      </c>
      <c r="B10307">
        <v>-2.9388239</v>
      </c>
      <c r="C10307">
        <v>-7.5173631000000005E-2</v>
      </c>
      <c r="D10307">
        <v>-5.0794610999999996</v>
      </c>
      <c r="E10307">
        <v>0</v>
      </c>
      <c r="F10307">
        <v>0</v>
      </c>
      <c r="G10307">
        <v>-0.82249808000000002</v>
      </c>
      <c r="H10307">
        <v>-0.21717471999999999</v>
      </c>
      <c r="I10307">
        <v>-1.2101796</v>
      </c>
      <c r="J10307">
        <v>92.940453000000005</v>
      </c>
      <c r="K10307">
        <v>92.874618999999996</v>
      </c>
      <c r="L10307">
        <v>-4.2573217999999997</v>
      </c>
    </row>
    <row r="10308" spans="1:12" x14ac:dyDescent="0.25">
      <c r="A10308">
        <v>215.61369999999999</v>
      </c>
      <c r="B10308">
        <v>-2.9388239</v>
      </c>
      <c r="C10308">
        <v>-7.6374127999999999E-2</v>
      </c>
      <c r="D10308">
        <v>-5.0794214999999996</v>
      </c>
      <c r="E10308">
        <v>0</v>
      </c>
      <c r="F10308">
        <v>0</v>
      </c>
      <c r="G10308">
        <v>-0.82249497999999999</v>
      </c>
      <c r="H10308">
        <v>-0.22045751999999999</v>
      </c>
      <c r="I10308">
        <v>-1.2102135000000001</v>
      </c>
      <c r="J10308">
        <v>92.684105000000002</v>
      </c>
      <c r="K10308">
        <v>92.634720000000002</v>
      </c>
      <c r="L10308">
        <v>-4.2572574999999997</v>
      </c>
    </row>
    <row r="10309" spans="1:12" x14ac:dyDescent="0.25">
      <c r="A10309">
        <v>215.71369999999999</v>
      </c>
      <c r="B10309">
        <v>-2.9388239</v>
      </c>
      <c r="C10309">
        <v>-7.5450598999999993E-2</v>
      </c>
      <c r="D10309">
        <v>-5.0795649999999997</v>
      </c>
      <c r="E10309">
        <v>0</v>
      </c>
      <c r="F10309">
        <v>0</v>
      </c>
      <c r="G10309">
        <v>-0.82254152999999997</v>
      </c>
      <c r="H10309">
        <v>-0.21997632</v>
      </c>
      <c r="I10309">
        <v>-1.2102453</v>
      </c>
      <c r="J10309">
        <v>92.375816</v>
      </c>
      <c r="K10309">
        <v>92.314751000000001</v>
      </c>
      <c r="L10309">
        <v>-4.2571906999999998</v>
      </c>
    </row>
    <row r="10310" spans="1:12" x14ac:dyDescent="0.25">
      <c r="A10310">
        <v>215.81370000000001</v>
      </c>
      <c r="B10310">
        <v>-2.9388239</v>
      </c>
      <c r="C10310">
        <v>-7.6459363000000002E-2</v>
      </c>
      <c r="D10310">
        <v>-5.0796380000000001</v>
      </c>
      <c r="E10310">
        <v>0</v>
      </c>
      <c r="F10310">
        <v>0</v>
      </c>
      <c r="G10310">
        <v>-0.82253242000000004</v>
      </c>
      <c r="H10310">
        <v>-0.22016466000000001</v>
      </c>
      <c r="I10310">
        <v>-1.2103630999999999</v>
      </c>
      <c r="J10310">
        <v>92.166129999999995</v>
      </c>
      <c r="K10310">
        <v>92.077895999999996</v>
      </c>
      <c r="L10310">
        <v>-4.2569927999999999</v>
      </c>
    </row>
    <row r="10311" spans="1:12" x14ac:dyDescent="0.25">
      <c r="A10311">
        <v>215.91370000000001</v>
      </c>
      <c r="B10311">
        <v>-2.9388239</v>
      </c>
      <c r="C10311">
        <v>-7.5194239999999996E-2</v>
      </c>
      <c r="D10311">
        <v>-5.0797376999999999</v>
      </c>
      <c r="E10311">
        <v>0</v>
      </c>
      <c r="F10311">
        <v>0</v>
      </c>
      <c r="G10311">
        <v>-0.82258295999999997</v>
      </c>
      <c r="H10311">
        <v>-0.22041801999999999</v>
      </c>
      <c r="I10311">
        <v>-1.2102888000000001</v>
      </c>
      <c r="J10311">
        <v>91.859177000000003</v>
      </c>
      <c r="K10311">
        <v>91.842856999999995</v>
      </c>
      <c r="L10311">
        <v>-4.2572340999999998</v>
      </c>
    </row>
    <row r="10312" spans="1:12" x14ac:dyDescent="0.25">
      <c r="A10312">
        <v>216.0137</v>
      </c>
      <c r="B10312">
        <v>-2.9388239</v>
      </c>
      <c r="C10312">
        <v>-7.4208653999999999E-2</v>
      </c>
      <c r="D10312">
        <v>-5.0799440999999996</v>
      </c>
      <c r="E10312">
        <v>0</v>
      </c>
      <c r="F10312">
        <v>0</v>
      </c>
      <c r="G10312">
        <v>-0.82262259999999998</v>
      </c>
      <c r="H10312">
        <v>-0.21398932000000001</v>
      </c>
      <c r="I10312">
        <v>-1.21034</v>
      </c>
      <c r="J10312">
        <v>91.622185000000002</v>
      </c>
      <c r="K10312">
        <v>91.597365999999994</v>
      </c>
      <c r="L10312">
        <v>-4.2572359999999998</v>
      </c>
    </row>
    <row r="10313" spans="1:12" x14ac:dyDescent="0.25">
      <c r="A10313">
        <v>216.11369999999999</v>
      </c>
      <c r="B10313">
        <v>-2.9388239</v>
      </c>
      <c r="C10313">
        <v>-7.5156994000000005E-2</v>
      </c>
      <c r="D10313">
        <v>-5.0801182000000003</v>
      </c>
      <c r="E10313">
        <v>0</v>
      </c>
      <c r="F10313">
        <v>0</v>
      </c>
      <c r="G10313">
        <v>-0.82264751000000003</v>
      </c>
      <c r="H10313">
        <v>-0.21790968999999999</v>
      </c>
      <c r="I10313">
        <v>-1.2103733000000001</v>
      </c>
      <c r="J10313">
        <v>91.341667000000001</v>
      </c>
      <c r="K10313">
        <v>91.383453000000003</v>
      </c>
      <c r="L10313">
        <v>-4.2572222000000002</v>
      </c>
    </row>
    <row r="10314" spans="1:12" x14ac:dyDescent="0.25">
      <c r="A10314">
        <v>216.21369999999999</v>
      </c>
      <c r="B10314">
        <v>-2.9388239</v>
      </c>
      <c r="C10314">
        <v>-7.4632644999999997E-2</v>
      </c>
      <c r="D10314">
        <v>-5.0798658999999997</v>
      </c>
      <c r="E10314">
        <v>0</v>
      </c>
      <c r="F10314">
        <v>0</v>
      </c>
      <c r="G10314">
        <v>-0.82261169000000001</v>
      </c>
      <c r="H10314">
        <v>-0.21652046</v>
      </c>
      <c r="I10314">
        <v>-1.2105087000000001</v>
      </c>
      <c r="J10314">
        <v>91.136795000000006</v>
      </c>
      <c r="K10314">
        <v>91.080207999999999</v>
      </c>
      <c r="L10314">
        <v>-4.2568783999999997</v>
      </c>
    </row>
    <row r="10315" spans="1:12" x14ac:dyDescent="0.25">
      <c r="A10315">
        <v>216.31370000000001</v>
      </c>
      <c r="B10315">
        <v>-2.9388239</v>
      </c>
      <c r="C10315">
        <v>-7.5484753000000002E-2</v>
      </c>
      <c r="D10315">
        <v>-5.0798611999999999</v>
      </c>
      <c r="E10315">
        <v>0</v>
      </c>
      <c r="F10315">
        <v>0</v>
      </c>
      <c r="G10315">
        <v>-0.82258207000000005</v>
      </c>
      <c r="H10315">
        <v>-0.21770904999999999</v>
      </c>
      <c r="I10315">
        <v>-1.2105196</v>
      </c>
      <c r="J10315">
        <v>90.808090000000007</v>
      </c>
      <c r="K10315">
        <v>90.861046000000002</v>
      </c>
      <c r="L10315">
        <v>-4.2568216000000003</v>
      </c>
    </row>
    <row r="10316" spans="1:12" x14ac:dyDescent="0.25">
      <c r="A10316">
        <v>216.41370000000001</v>
      </c>
      <c r="B10316">
        <v>-2.9388239</v>
      </c>
      <c r="C10316">
        <v>-7.4334263999999997E-2</v>
      </c>
      <c r="D10316">
        <v>-5.0799216999999999</v>
      </c>
      <c r="E10316">
        <v>0</v>
      </c>
      <c r="F10316">
        <v>0</v>
      </c>
      <c r="G10316">
        <v>-0.82261633999999995</v>
      </c>
      <c r="H10316">
        <v>-0.21765901000000001</v>
      </c>
      <c r="I10316">
        <v>-1.2105743</v>
      </c>
      <c r="J10316">
        <v>90.666839999999993</v>
      </c>
      <c r="K10316">
        <v>90.638405000000006</v>
      </c>
      <c r="L10316">
        <v>-4.2568636</v>
      </c>
    </row>
    <row r="10317" spans="1:12" x14ac:dyDescent="0.25">
      <c r="A10317">
        <v>216.5137</v>
      </c>
      <c r="B10317">
        <v>-2.9388239</v>
      </c>
      <c r="C10317">
        <v>-7.3670267999999997E-2</v>
      </c>
      <c r="D10317">
        <v>-5.0801147999999996</v>
      </c>
      <c r="E10317">
        <v>0</v>
      </c>
      <c r="F10317">
        <v>0</v>
      </c>
      <c r="G10317">
        <v>-0.82266956999999996</v>
      </c>
      <c r="H10317">
        <v>-0.21369179999999999</v>
      </c>
      <c r="I10317">
        <v>-1.2107428</v>
      </c>
      <c r="J10317">
        <v>90.404549000000003</v>
      </c>
      <c r="K10317">
        <v>90.412064000000001</v>
      </c>
      <c r="L10317">
        <v>-4.256793</v>
      </c>
    </row>
    <row r="10318" spans="1:12" x14ac:dyDescent="0.25">
      <c r="A10318">
        <v>216.61369999999999</v>
      </c>
      <c r="B10318">
        <v>-2.9388239</v>
      </c>
      <c r="C10318">
        <v>-7.3658801999999995E-2</v>
      </c>
      <c r="D10318">
        <v>-5.0800580999999996</v>
      </c>
      <c r="E10318">
        <v>0</v>
      </c>
      <c r="F10318">
        <v>0</v>
      </c>
      <c r="G10318">
        <v>-0.82263476000000002</v>
      </c>
      <c r="H10318">
        <v>-0.21430576000000001</v>
      </c>
      <c r="I10318">
        <v>-1.2108243000000001</v>
      </c>
      <c r="J10318">
        <v>90.111221</v>
      </c>
      <c r="K10318">
        <v>90.162193000000002</v>
      </c>
      <c r="L10318">
        <v>-4.2568111000000002</v>
      </c>
    </row>
    <row r="10319" spans="1:12" x14ac:dyDescent="0.25">
      <c r="A10319">
        <v>216.71369999999999</v>
      </c>
      <c r="B10319">
        <v>-2.9388239</v>
      </c>
      <c r="C10319">
        <v>-7.3678679999999996E-2</v>
      </c>
      <c r="D10319">
        <v>-5.0803509</v>
      </c>
      <c r="E10319">
        <v>0</v>
      </c>
      <c r="F10319">
        <v>0</v>
      </c>
      <c r="G10319">
        <v>-0.82273691999999998</v>
      </c>
      <c r="H10319">
        <v>-0.21247337999999999</v>
      </c>
      <c r="I10319">
        <v>-1.2108558</v>
      </c>
      <c r="J10319">
        <v>89.929398000000006</v>
      </c>
      <c r="K10319">
        <v>89.927291999999994</v>
      </c>
      <c r="L10319">
        <v>-4.2570891</v>
      </c>
    </row>
    <row r="10320" spans="1:12" x14ac:dyDescent="0.25">
      <c r="A10320">
        <v>216.81370000000001</v>
      </c>
      <c r="B10320">
        <v>-2.9388239</v>
      </c>
      <c r="C10320">
        <v>-7.4752188999999997E-2</v>
      </c>
      <c r="D10320">
        <v>-5.0804819999999999</v>
      </c>
      <c r="E10320">
        <v>0</v>
      </c>
      <c r="F10320">
        <v>0</v>
      </c>
      <c r="G10320">
        <v>-0.82273352</v>
      </c>
      <c r="H10320">
        <v>-0.21660070000000001</v>
      </c>
      <c r="I10320">
        <v>-1.2106509999999999</v>
      </c>
      <c r="J10320">
        <v>89.588463000000004</v>
      </c>
      <c r="K10320">
        <v>89.634743</v>
      </c>
      <c r="L10320">
        <v>-4.2569908999999999</v>
      </c>
    </row>
    <row r="10321" spans="1:12" x14ac:dyDescent="0.25">
      <c r="A10321">
        <v>216.91370000000001</v>
      </c>
      <c r="B10321">
        <v>-2.9388239</v>
      </c>
      <c r="C10321">
        <v>-7.2959356000000003E-2</v>
      </c>
      <c r="D10321">
        <v>-5.0806518000000001</v>
      </c>
      <c r="E10321">
        <v>0</v>
      </c>
      <c r="F10321">
        <v>0</v>
      </c>
      <c r="G10321">
        <v>-0.82278167999999996</v>
      </c>
      <c r="H10321">
        <v>-0.21259122999999999</v>
      </c>
      <c r="I10321">
        <v>-1.2108116</v>
      </c>
      <c r="J10321">
        <v>89.422591999999995</v>
      </c>
      <c r="K10321">
        <v>89.512383</v>
      </c>
      <c r="L10321">
        <v>-4.257009</v>
      </c>
    </row>
    <row r="10322" spans="1:12" x14ac:dyDescent="0.25">
      <c r="A10322">
        <v>217.0137</v>
      </c>
      <c r="B10322">
        <v>-2.9388239</v>
      </c>
      <c r="C10322">
        <v>-7.3231921000000005E-2</v>
      </c>
      <c r="D10322">
        <v>-5.0807079999999996</v>
      </c>
      <c r="E10322">
        <v>0</v>
      </c>
      <c r="F10322">
        <v>0</v>
      </c>
      <c r="G10322">
        <v>-0.82281457999999996</v>
      </c>
      <c r="H10322">
        <v>-0.21079659000000001</v>
      </c>
      <c r="I10322">
        <v>-1.2110261</v>
      </c>
      <c r="J10322">
        <v>89.137741000000005</v>
      </c>
      <c r="K10322">
        <v>89.191704000000001</v>
      </c>
      <c r="L10322">
        <v>-4.2569698999999996</v>
      </c>
    </row>
    <row r="10323" spans="1:12" x14ac:dyDescent="0.25">
      <c r="A10323">
        <v>217.11369999999999</v>
      </c>
      <c r="B10323">
        <v>-2.9388239</v>
      </c>
      <c r="C10323">
        <v>-7.2659462999999994E-2</v>
      </c>
      <c r="D10323">
        <v>-5.0809759999999997</v>
      </c>
      <c r="E10323">
        <v>0</v>
      </c>
      <c r="F10323">
        <v>0</v>
      </c>
      <c r="G10323">
        <v>-0.82284336999999996</v>
      </c>
      <c r="H10323">
        <v>-0.21074703</v>
      </c>
      <c r="I10323">
        <v>-1.2109234</v>
      </c>
      <c r="J10323">
        <v>88.885872000000006</v>
      </c>
      <c r="K10323">
        <v>88.914314000000005</v>
      </c>
      <c r="L10323">
        <v>-4.2570014</v>
      </c>
    </row>
    <row r="10324" spans="1:12" x14ac:dyDescent="0.25">
      <c r="A10324">
        <v>217.21369999999999</v>
      </c>
      <c r="B10324">
        <v>-2.9388239</v>
      </c>
      <c r="C10324">
        <v>-7.2403497999999997E-2</v>
      </c>
      <c r="D10324">
        <v>-5.0807380999999996</v>
      </c>
      <c r="E10324">
        <v>0</v>
      </c>
      <c r="F10324">
        <v>0</v>
      </c>
      <c r="G10324">
        <v>-0.82281928999999998</v>
      </c>
      <c r="H10324">
        <v>-0.21006094</v>
      </c>
      <c r="I10324">
        <v>-1.2108759</v>
      </c>
      <c r="J10324">
        <v>88.627517999999995</v>
      </c>
      <c r="K10324">
        <v>88.664680000000004</v>
      </c>
      <c r="L10324">
        <v>-4.2569146</v>
      </c>
    </row>
    <row r="10325" spans="1:12" x14ac:dyDescent="0.25">
      <c r="A10325">
        <v>217.31370000000001</v>
      </c>
      <c r="B10325">
        <v>-2.9388239</v>
      </c>
      <c r="C10325">
        <v>-7.3392375999999995E-2</v>
      </c>
      <c r="D10325">
        <v>-5.0809845999999999</v>
      </c>
      <c r="E10325">
        <v>0</v>
      </c>
      <c r="F10325">
        <v>0</v>
      </c>
      <c r="G10325">
        <v>-0.82286221000000004</v>
      </c>
      <c r="H10325">
        <v>-0.21097242999999999</v>
      </c>
      <c r="I10325">
        <v>-1.2109491999999999</v>
      </c>
      <c r="J10325">
        <v>88.358611999999994</v>
      </c>
      <c r="K10325">
        <v>88.391289</v>
      </c>
      <c r="L10325">
        <v>-4.2569356000000003</v>
      </c>
    </row>
    <row r="10326" spans="1:12" x14ac:dyDescent="0.25">
      <c r="A10326">
        <v>217.41370000000001</v>
      </c>
      <c r="B10326">
        <v>-2.9388239</v>
      </c>
      <c r="C10326">
        <v>-7.1756445000000002E-2</v>
      </c>
      <c r="D10326">
        <v>-5.0811934000000001</v>
      </c>
      <c r="E10326">
        <v>0</v>
      </c>
      <c r="F10326">
        <v>0</v>
      </c>
      <c r="G10326">
        <v>-0.82292323999999994</v>
      </c>
      <c r="H10326">
        <v>-0.20764700999999999</v>
      </c>
      <c r="I10326">
        <v>-1.2110478</v>
      </c>
      <c r="J10326">
        <v>88.223961000000003</v>
      </c>
      <c r="K10326">
        <v>88.174216999999999</v>
      </c>
      <c r="L10326">
        <v>-4.2568989000000004</v>
      </c>
    </row>
    <row r="10327" spans="1:12" x14ac:dyDescent="0.25">
      <c r="A10327">
        <v>217.5137</v>
      </c>
      <c r="B10327">
        <v>-2.9388239</v>
      </c>
      <c r="C10327">
        <v>-7.1993053000000001E-2</v>
      </c>
      <c r="D10327">
        <v>-5.0812435000000002</v>
      </c>
      <c r="E10327">
        <v>0</v>
      </c>
      <c r="F10327">
        <v>0</v>
      </c>
      <c r="G10327">
        <v>-0.82292270999999995</v>
      </c>
      <c r="H10327">
        <v>-0.20857449</v>
      </c>
      <c r="I10327">
        <v>-1.2109392000000001</v>
      </c>
      <c r="J10327">
        <v>87.974388000000005</v>
      </c>
      <c r="K10327">
        <v>87.991271999999995</v>
      </c>
      <c r="L10327">
        <v>-4.2569717999999996</v>
      </c>
    </row>
    <row r="10328" spans="1:12" x14ac:dyDescent="0.25">
      <c r="A10328">
        <v>217.61369999999999</v>
      </c>
      <c r="B10328">
        <v>-2.9388239</v>
      </c>
      <c r="C10328">
        <v>-7.1408792999999998E-2</v>
      </c>
      <c r="D10328">
        <v>-5.0815906999999996</v>
      </c>
      <c r="E10328">
        <v>0</v>
      </c>
      <c r="F10328">
        <v>0</v>
      </c>
      <c r="G10328">
        <v>-0.82301354000000004</v>
      </c>
      <c r="H10328">
        <v>-0.20571339</v>
      </c>
      <c r="I10328">
        <v>-1.2110941</v>
      </c>
      <c r="J10328">
        <v>87.623131000000001</v>
      </c>
      <c r="K10328">
        <v>87.728340000000003</v>
      </c>
      <c r="L10328">
        <v>-4.2569942000000003</v>
      </c>
    </row>
    <row r="10329" spans="1:12" x14ac:dyDescent="0.25">
      <c r="A10329">
        <v>217.71369999999999</v>
      </c>
      <c r="B10329">
        <v>-2.9388239</v>
      </c>
      <c r="C10329">
        <v>-7.2418890999999999E-2</v>
      </c>
      <c r="D10329">
        <v>-5.0813351000000004</v>
      </c>
      <c r="E10329">
        <v>0</v>
      </c>
      <c r="F10329">
        <v>0</v>
      </c>
      <c r="G10329">
        <v>-0.82295649999999998</v>
      </c>
      <c r="H10329">
        <v>-0.20727617000000001</v>
      </c>
      <c r="I10329">
        <v>-1.2110228999999999</v>
      </c>
      <c r="J10329">
        <v>87.395256000000003</v>
      </c>
      <c r="K10329">
        <v>87.485039</v>
      </c>
      <c r="L10329">
        <v>-4.2568878999999997</v>
      </c>
    </row>
    <row r="10330" spans="1:12" x14ac:dyDescent="0.25">
      <c r="A10330">
        <v>217.81370000000001</v>
      </c>
      <c r="B10330">
        <v>-2.9388239</v>
      </c>
      <c r="C10330">
        <v>-7.1626246000000005E-2</v>
      </c>
      <c r="D10330">
        <v>-5.0816274000000003</v>
      </c>
      <c r="E10330">
        <v>0</v>
      </c>
      <c r="F10330">
        <v>0</v>
      </c>
      <c r="G10330">
        <v>-0.82302052000000003</v>
      </c>
      <c r="H10330">
        <v>-0.20742434000000001</v>
      </c>
      <c r="I10330">
        <v>-1.2111855</v>
      </c>
      <c r="J10330">
        <v>87.231078999999994</v>
      </c>
      <c r="K10330">
        <v>87.237030000000004</v>
      </c>
      <c r="L10330">
        <v>-4.2570543000000001</v>
      </c>
    </row>
    <row r="10331" spans="1:12" x14ac:dyDescent="0.25">
      <c r="A10331">
        <v>217.91370000000001</v>
      </c>
      <c r="B10331">
        <v>-2.9388239</v>
      </c>
      <c r="C10331">
        <v>-7.0802324E-2</v>
      </c>
      <c r="D10331">
        <v>-5.0815467999999999</v>
      </c>
      <c r="E10331">
        <v>0</v>
      </c>
      <c r="F10331">
        <v>0</v>
      </c>
      <c r="G10331">
        <v>-0.82298523000000001</v>
      </c>
      <c r="H10331">
        <v>-0.20558161999999999</v>
      </c>
      <c r="I10331">
        <v>-1.2111816</v>
      </c>
      <c r="J10331">
        <v>86.959541000000002</v>
      </c>
      <c r="K10331">
        <v>87.047309999999996</v>
      </c>
      <c r="L10331">
        <v>-4.2570538999999998</v>
      </c>
    </row>
    <row r="10332" spans="1:12" x14ac:dyDescent="0.25">
      <c r="A10332">
        <v>218.0137</v>
      </c>
      <c r="B10332">
        <v>-2.9388239</v>
      </c>
      <c r="C10332">
        <v>-7.1327454999999998E-2</v>
      </c>
      <c r="D10332">
        <v>-5.0816626999999999</v>
      </c>
      <c r="E10332">
        <v>0</v>
      </c>
      <c r="F10332">
        <v>0</v>
      </c>
      <c r="G10332">
        <v>-0.82302569999999997</v>
      </c>
      <c r="H10332">
        <v>-0.20725171000000001</v>
      </c>
      <c r="I10332">
        <v>-1.2111997999999999</v>
      </c>
      <c r="J10332">
        <v>86.734252999999995</v>
      </c>
      <c r="K10332">
        <v>86.793876999999995</v>
      </c>
      <c r="L10332">
        <v>-4.2568665000000001</v>
      </c>
    </row>
    <row r="10333" spans="1:12" x14ac:dyDescent="0.25">
      <c r="A10333">
        <v>218.11369999999999</v>
      </c>
      <c r="B10333">
        <v>-2.9388239</v>
      </c>
      <c r="C10333">
        <v>-6.9377682999999996E-2</v>
      </c>
      <c r="D10333">
        <v>-5.0818028000000002</v>
      </c>
      <c r="E10333">
        <v>0</v>
      </c>
      <c r="F10333">
        <v>0</v>
      </c>
      <c r="G10333">
        <v>-0.82304650999999995</v>
      </c>
      <c r="H10333">
        <v>-0.19960343999999999</v>
      </c>
      <c r="I10333">
        <v>-1.2113016000000001</v>
      </c>
      <c r="J10333">
        <v>86.532393999999996</v>
      </c>
      <c r="K10333">
        <v>86.609809999999996</v>
      </c>
      <c r="L10333">
        <v>-4.2567968</v>
      </c>
    </row>
    <row r="10334" spans="1:12" x14ac:dyDescent="0.25">
      <c r="A10334">
        <v>218.21369999999999</v>
      </c>
      <c r="B10334">
        <v>-2.9388239</v>
      </c>
      <c r="C10334">
        <v>-7.0820697000000002E-2</v>
      </c>
      <c r="D10334">
        <v>-5.0814713999999999</v>
      </c>
      <c r="E10334">
        <v>0</v>
      </c>
      <c r="F10334">
        <v>0</v>
      </c>
      <c r="G10334">
        <v>-0.82297522000000001</v>
      </c>
      <c r="H10334">
        <v>-0.20342857</v>
      </c>
      <c r="I10334">
        <v>-1.2111628999999999</v>
      </c>
      <c r="J10334">
        <v>86.308532999999997</v>
      </c>
      <c r="K10334">
        <v>86.367835999999997</v>
      </c>
      <c r="L10334">
        <v>-4.2568035000000002</v>
      </c>
    </row>
    <row r="10335" spans="1:12" x14ac:dyDescent="0.25">
      <c r="A10335">
        <v>218.31370000000001</v>
      </c>
      <c r="B10335">
        <v>-2.9388239</v>
      </c>
      <c r="C10335">
        <v>-7.0663861999999994E-2</v>
      </c>
      <c r="D10335">
        <v>-5.0818776999999997</v>
      </c>
      <c r="E10335">
        <v>0</v>
      </c>
      <c r="F10335">
        <v>0</v>
      </c>
      <c r="G10335">
        <v>-0.82307810000000003</v>
      </c>
      <c r="H10335">
        <v>-0.20667964</v>
      </c>
      <c r="I10335">
        <v>-1.2113514000000001</v>
      </c>
      <c r="J10335">
        <v>86.062881000000004</v>
      </c>
      <c r="K10335">
        <v>86.129638999999997</v>
      </c>
      <c r="L10335">
        <v>-4.2569017000000002</v>
      </c>
    </row>
    <row r="10336" spans="1:12" x14ac:dyDescent="0.25">
      <c r="A10336">
        <v>218.41370000000001</v>
      </c>
      <c r="B10336">
        <v>-2.9388239</v>
      </c>
      <c r="C10336">
        <v>-7.0258587999999997E-2</v>
      </c>
      <c r="D10336">
        <v>-5.0819844999999999</v>
      </c>
      <c r="E10336">
        <v>0</v>
      </c>
      <c r="F10336">
        <v>0</v>
      </c>
      <c r="G10336">
        <v>-0.82309966999999995</v>
      </c>
      <c r="H10336">
        <v>-0.20380725</v>
      </c>
      <c r="I10336">
        <v>-1.2113765000000001</v>
      </c>
      <c r="J10336">
        <v>85.814964000000003</v>
      </c>
      <c r="K10336">
        <v>85.886016999999995</v>
      </c>
      <c r="L10336">
        <v>-4.2570357000000003</v>
      </c>
    </row>
    <row r="10337" spans="1:12" x14ac:dyDescent="0.25">
      <c r="A10337">
        <v>218.5137</v>
      </c>
      <c r="B10337">
        <v>-2.9388239</v>
      </c>
      <c r="C10337">
        <v>-6.9724097999999998E-2</v>
      </c>
      <c r="D10337">
        <v>-5.0817937999999998</v>
      </c>
      <c r="E10337">
        <v>0</v>
      </c>
      <c r="F10337">
        <v>0</v>
      </c>
      <c r="G10337">
        <v>-0.82307266999999995</v>
      </c>
      <c r="H10337">
        <v>-0.20250064000000001</v>
      </c>
      <c r="I10337">
        <v>-1.2115530999999999</v>
      </c>
      <c r="J10337">
        <v>85.607017999999997</v>
      </c>
      <c r="K10337">
        <v>85.662711999999999</v>
      </c>
      <c r="L10337">
        <v>-4.2568125999999999</v>
      </c>
    </row>
    <row r="10338" spans="1:12" x14ac:dyDescent="0.25">
      <c r="A10338">
        <v>218.61369999999999</v>
      </c>
      <c r="B10338">
        <v>-2.9388239</v>
      </c>
      <c r="C10338">
        <v>-6.8478367999999998E-2</v>
      </c>
      <c r="D10338">
        <v>-5.0818563000000001</v>
      </c>
      <c r="E10338">
        <v>0</v>
      </c>
      <c r="F10338">
        <v>0</v>
      </c>
      <c r="G10338">
        <v>-0.82307452000000003</v>
      </c>
      <c r="H10338">
        <v>-0.19928941</v>
      </c>
      <c r="I10338">
        <v>-1.2116256999999999</v>
      </c>
      <c r="J10338">
        <v>85.332252999999994</v>
      </c>
      <c r="K10338">
        <v>85.401854999999998</v>
      </c>
      <c r="L10338">
        <v>-4.2568377999999996</v>
      </c>
    </row>
    <row r="10339" spans="1:12" x14ac:dyDescent="0.25">
      <c r="A10339">
        <v>218.71369999999999</v>
      </c>
      <c r="B10339">
        <v>-2.9388239</v>
      </c>
      <c r="C10339">
        <v>-7.0278831E-2</v>
      </c>
      <c r="D10339">
        <v>-5.0819592</v>
      </c>
      <c r="E10339">
        <v>0</v>
      </c>
      <c r="F10339">
        <v>0</v>
      </c>
      <c r="G10339">
        <v>-0.82310163999999997</v>
      </c>
      <c r="H10339">
        <v>-0.20340583000000001</v>
      </c>
      <c r="I10339">
        <v>-1.2116275999999999</v>
      </c>
      <c r="J10339">
        <v>85.141457000000003</v>
      </c>
      <c r="K10339">
        <v>85.182236000000003</v>
      </c>
      <c r="L10339">
        <v>-4.2569933000000004</v>
      </c>
    </row>
    <row r="10340" spans="1:12" x14ac:dyDescent="0.25">
      <c r="A10340">
        <v>218.81370000000001</v>
      </c>
      <c r="B10340">
        <v>-2.9388239</v>
      </c>
      <c r="C10340">
        <v>-6.9414913999999994E-2</v>
      </c>
      <c r="D10340">
        <v>-5.0819863999999999</v>
      </c>
      <c r="E10340">
        <v>0</v>
      </c>
      <c r="F10340">
        <v>0</v>
      </c>
      <c r="G10340">
        <v>-0.82311301999999997</v>
      </c>
      <c r="H10340">
        <v>-0.2021462</v>
      </c>
      <c r="I10340">
        <v>-1.2117183</v>
      </c>
      <c r="J10340">
        <v>84.850753999999995</v>
      </c>
      <c r="K10340">
        <v>84.912666000000002</v>
      </c>
      <c r="L10340">
        <v>-4.2569550999999999</v>
      </c>
    </row>
    <row r="10341" spans="1:12" x14ac:dyDescent="0.25">
      <c r="A10341">
        <v>218.91370000000001</v>
      </c>
      <c r="B10341">
        <v>-2.9388239</v>
      </c>
      <c r="C10341">
        <v>-6.9046101999999998E-2</v>
      </c>
      <c r="D10341">
        <v>-5.0821018000000002</v>
      </c>
      <c r="E10341">
        <v>0</v>
      </c>
      <c r="F10341">
        <v>0</v>
      </c>
      <c r="G10341">
        <v>-0.82310753999999997</v>
      </c>
      <c r="H10341">
        <v>-0.19904543</v>
      </c>
      <c r="I10341">
        <v>-1.2117032000000001</v>
      </c>
      <c r="J10341">
        <v>84.598922999999999</v>
      </c>
      <c r="K10341">
        <v>84.668678</v>
      </c>
      <c r="L10341">
        <v>-4.2567424999999997</v>
      </c>
    </row>
    <row r="10342" spans="1:12" x14ac:dyDescent="0.25">
      <c r="A10342">
        <v>219.0137</v>
      </c>
      <c r="B10342">
        <v>-2.9388239</v>
      </c>
      <c r="C10342">
        <v>-6.8085514E-2</v>
      </c>
      <c r="D10342">
        <v>-5.0824408999999999</v>
      </c>
      <c r="E10342">
        <v>0</v>
      </c>
      <c r="F10342">
        <v>0</v>
      </c>
      <c r="G10342">
        <v>-0.82322466000000005</v>
      </c>
      <c r="H10342">
        <v>-0.19730406</v>
      </c>
      <c r="I10342">
        <v>-1.2117188000000001</v>
      </c>
      <c r="J10342">
        <v>84.448029000000005</v>
      </c>
      <c r="K10342">
        <v>84.433090000000007</v>
      </c>
      <c r="L10342">
        <v>-4.2568688000000003</v>
      </c>
    </row>
    <row r="10343" spans="1:12" x14ac:dyDescent="0.25">
      <c r="A10343">
        <v>219.11369999999999</v>
      </c>
      <c r="B10343">
        <v>-2.9388239</v>
      </c>
      <c r="C10343">
        <v>-6.7394002999999994E-2</v>
      </c>
      <c r="D10343">
        <v>-5.0824388999999996</v>
      </c>
      <c r="E10343">
        <v>0</v>
      </c>
      <c r="F10343">
        <v>0</v>
      </c>
      <c r="G10343">
        <v>-0.82319646999999996</v>
      </c>
      <c r="H10343">
        <v>-0.19533213999999999</v>
      </c>
      <c r="I10343">
        <v>-1.2117089999999999</v>
      </c>
      <c r="J10343">
        <v>84.182968000000002</v>
      </c>
      <c r="K10343">
        <v>84.221610999999996</v>
      </c>
      <c r="L10343">
        <v>-4.2569417999999999</v>
      </c>
    </row>
    <row r="10344" spans="1:12" x14ac:dyDescent="0.25">
      <c r="A10344">
        <v>219.21369999999999</v>
      </c>
      <c r="B10344">
        <v>-2.9388239</v>
      </c>
      <c r="C10344">
        <v>-6.9032154999999998E-2</v>
      </c>
      <c r="D10344">
        <v>-5.0824442000000003</v>
      </c>
      <c r="E10344">
        <v>0</v>
      </c>
      <c r="F10344">
        <v>0</v>
      </c>
      <c r="G10344">
        <v>-0.82320857000000003</v>
      </c>
      <c r="H10344">
        <v>-0.19876427999999999</v>
      </c>
      <c r="I10344">
        <v>-1.2118411</v>
      </c>
      <c r="J10344">
        <v>83.974654999999998</v>
      </c>
      <c r="K10344">
        <v>83.993401000000006</v>
      </c>
      <c r="L10344">
        <v>-4.2567611000000003</v>
      </c>
    </row>
    <row r="10345" spans="1:12" x14ac:dyDescent="0.25">
      <c r="A10345">
        <v>219.31370000000001</v>
      </c>
      <c r="B10345">
        <v>-2.9388239</v>
      </c>
      <c r="C10345">
        <v>-6.8311542000000003E-2</v>
      </c>
      <c r="D10345">
        <v>-5.0824838000000003</v>
      </c>
      <c r="E10345">
        <v>0</v>
      </c>
      <c r="F10345">
        <v>0</v>
      </c>
      <c r="G10345">
        <v>-0.82322638999999997</v>
      </c>
      <c r="H10345">
        <v>-0.19669697</v>
      </c>
      <c r="I10345">
        <v>-1.2118703</v>
      </c>
      <c r="J10345">
        <v>83.789649999999995</v>
      </c>
      <c r="K10345">
        <v>83.779572000000002</v>
      </c>
      <c r="L10345">
        <v>-4.2568029999999997</v>
      </c>
    </row>
    <row r="10346" spans="1:12" x14ac:dyDescent="0.25">
      <c r="A10346">
        <v>219.41370000000001</v>
      </c>
      <c r="B10346">
        <v>-2.9388239</v>
      </c>
      <c r="C10346">
        <v>-6.8114646000000001E-2</v>
      </c>
      <c r="D10346">
        <v>-5.0827532</v>
      </c>
      <c r="E10346">
        <v>0</v>
      </c>
      <c r="F10346">
        <v>0</v>
      </c>
      <c r="G10346">
        <v>-0.82326812000000005</v>
      </c>
      <c r="H10346">
        <v>-0.19694284000000001</v>
      </c>
      <c r="I10346">
        <v>-1.2118741</v>
      </c>
      <c r="J10346">
        <v>83.532912999999994</v>
      </c>
      <c r="K10346">
        <v>83.52552</v>
      </c>
      <c r="L10346">
        <v>-4.2568377999999996</v>
      </c>
    </row>
    <row r="10347" spans="1:12" x14ac:dyDescent="0.25">
      <c r="A10347">
        <v>219.5137</v>
      </c>
      <c r="B10347">
        <v>-2.9388239</v>
      </c>
      <c r="C10347">
        <v>-6.6246368E-2</v>
      </c>
      <c r="D10347">
        <v>-5.0830349999999997</v>
      </c>
      <c r="E10347">
        <v>0</v>
      </c>
      <c r="F10347">
        <v>0</v>
      </c>
      <c r="G10347">
        <v>-0.82334947999999997</v>
      </c>
      <c r="H10347">
        <v>-0.19269676999999999</v>
      </c>
      <c r="I10347">
        <v>-1.2119739</v>
      </c>
      <c r="J10347">
        <v>83.352508999999998</v>
      </c>
      <c r="K10347">
        <v>83.354027000000002</v>
      </c>
      <c r="L10347">
        <v>-4.2568087999999999</v>
      </c>
    </row>
    <row r="10348" spans="1:12" x14ac:dyDescent="0.25">
      <c r="A10348">
        <v>219.61369999999999</v>
      </c>
      <c r="B10348">
        <v>-2.9388239</v>
      </c>
      <c r="C10348">
        <v>-6.7025511999999995E-2</v>
      </c>
      <c r="D10348">
        <v>-5.0829959000000002</v>
      </c>
      <c r="E10348">
        <v>0</v>
      </c>
      <c r="F10348">
        <v>0</v>
      </c>
      <c r="G10348">
        <v>-0.82334786999999998</v>
      </c>
      <c r="H10348">
        <v>-0.19188221999999999</v>
      </c>
      <c r="I10348">
        <v>-1.2122184</v>
      </c>
      <c r="J10348">
        <v>83.133826999999997</v>
      </c>
      <c r="K10348">
        <v>83.136405999999994</v>
      </c>
      <c r="L10348">
        <v>-4.2568444999999997</v>
      </c>
    </row>
    <row r="10349" spans="1:12" x14ac:dyDescent="0.25">
      <c r="A10349">
        <v>219.71369999999999</v>
      </c>
      <c r="B10349">
        <v>-2.9388239</v>
      </c>
      <c r="C10349">
        <v>-6.6815250000000007E-2</v>
      </c>
      <c r="D10349">
        <v>-5.0830998000000003</v>
      </c>
      <c r="E10349">
        <v>0</v>
      </c>
      <c r="F10349">
        <v>0</v>
      </c>
      <c r="G10349">
        <v>-0.82334231999999996</v>
      </c>
      <c r="H10349">
        <v>-0.19405241000000001</v>
      </c>
      <c r="I10349">
        <v>-1.2120995999999999</v>
      </c>
      <c r="J10349">
        <v>82.899756999999994</v>
      </c>
      <c r="K10349">
        <v>82.903167999999994</v>
      </c>
      <c r="L10349">
        <v>-4.2568798000000001</v>
      </c>
    </row>
    <row r="10350" spans="1:12" x14ac:dyDescent="0.25">
      <c r="A10350">
        <v>219.81370000000001</v>
      </c>
      <c r="B10350">
        <v>-2.9388239</v>
      </c>
      <c r="C10350">
        <v>-6.6733352999999995E-2</v>
      </c>
      <c r="D10350">
        <v>-5.0833588000000001</v>
      </c>
      <c r="E10350">
        <v>0</v>
      </c>
      <c r="F10350">
        <v>0</v>
      </c>
      <c r="G10350">
        <v>-0.82342528999999998</v>
      </c>
      <c r="H10350">
        <v>-0.19255599000000001</v>
      </c>
      <c r="I10350">
        <v>-1.2122185999999999</v>
      </c>
      <c r="J10350">
        <v>82.725112999999993</v>
      </c>
      <c r="K10350">
        <v>82.72184</v>
      </c>
      <c r="L10350">
        <v>-4.2568741000000001</v>
      </c>
    </row>
    <row r="10351" spans="1:12" x14ac:dyDescent="0.25">
      <c r="A10351">
        <v>219.91370000000001</v>
      </c>
      <c r="B10351">
        <v>-2.9388239</v>
      </c>
      <c r="C10351">
        <v>-6.6780716000000004E-2</v>
      </c>
      <c r="D10351">
        <v>-5.0832538999999999</v>
      </c>
      <c r="E10351">
        <v>0</v>
      </c>
      <c r="F10351">
        <v>0</v>
      </c>
      <c r="G10351">
        <v>-0.82338964999999997</v>
      </c>
      <c r="H10351">
        <v>-0.19389075</v>
      </c>
      <c r="I10351">
        <v>-1.2123375999999999</v>
      </c>
      <c r="J10351">
        <v>82.454712000000001</v>
      </c>
      <c r="K10351">
        <v>82.471198999999999</v>
      </c>
      <c r="L10351">
        <v>-4.2568520999999997</v>
      </c>
    </row>
    <row r="10352" spans="1:12" x14ac:dyDescent="0.25">
      <c r="A10352">
        <v>220.0137</v>
      </c>
      <c r="B10352">
        <v>-2.9388239</v>
      </c>
      <c r="C10352">
        <v>-6.5189280000000002E-2</v>
      </c>
      <c r="D10352">
        <v>-5.0833672999999999</v>
      </c>
      <c r="E10352">
        <v>0</v>
      </c>
      <c r="F10352">
        <v>0</v>
      </c>
      <c r="G10352">
        <v>-0.82342267000000002</v>
      </c>
      <c r="H10352">
        <v>-0.18914439999999999</v>
      </c>
      <c r="I10352">
        <v>-1.2123113999999999</v>
      </c>
      <c r="J10352">
        <v>82.240013000000005</v>
      </c>
      <c r="K10352">
        <v>82.235106999999999</v>
      </c>
      <c r="L10352">
        <v>-4.2568722000000001</v>
      </c>
    </row>
    <row r="10353" spans="1:12" x14ac:dyDescent="0.25">
      <c r="A10353">
        <v>220.11369999999999</v>
      </c>
      <c r="B10353">
        <v>-2.9388239</v>
      </c>
      <c r="C10353">
        <v>-6.5292149999999993E-2</v>
      </c>
      <c r="D10353">
        <v>-5.0835179999999998</v>
      </c>
      <c r="E10353">
        <v>0</v>
      </c>
      <c r="F10353">
        <v>0</v>
      </c>
      <c r="G10353">
        <v>-0.82345652999999996</v>
      </c>
      <c r="H10353">
        <v>-0.18857309</v>
      </c>
      <c r="I10353">
        <v>-1.2124071000000001</v>
      </c>
      <c r="J10353">
        <v>82.018471000000005</v>
      </c>
      <c r="K10353">
        <v>82.022246999999993</v>
      </c>
      <c r="L10353">
        <v>-4.2568913000000004</v>
      </c>
    </row>
    <row r="10354" spans="1:12" x14ac:dyDescent="0.25">
      <c r="A10354">
        <v>220.21369999999999</v>
      </c>
      <c r="B10354">
        <v>-2.9659772000000002</v>
      </c>
      <c r="C10354">
        <v>-6.5064735999999998E-2</v>
      </c>
      <c r="D10354">
        <v>-5.0835853000000002</v>
      </c>
      <c r="E10354">
        <v>0</v>
      </c>
      <c r="F10354">
        <v>0</v>
      </c>
      <c r="G10354">
        <v>-0.82346982000000002</v>
      </c>
      <c r="H10354">
        <v>-0.18786505000000001</v>
      </c>
      <c r="I10354">
        <v>-1.2125089</v>
      </c>
      <c r="J10354">
        <v>81.883362000000005</v>
      </c>
      <c r="K10354">
        <v>81.867858999999996</v>
      </c>
      <c r="L10354">
        <v>-4.2568846000000002</v>
      </c>
    </row>
    <row r="10355" spans="1:12" x14ac:dyDescent="0.25">
      <c r="A10355">
        <v>220.31370000000001</v>
      </c>
      <c r="B10355">
        <v>-2.9404110999999999</v>
      </c>
      <c r="C10355">
        <v>-6.5659202999999999E-2</v>
      </c>
      <c r="D10355">
        <v>-5.0839442999999997</v>
      </c>
      <c r="E10355">
        <v>0</v>
      </c>
      <c r="F10355">
        <v>0</v>
      </c>
      <c r="G10355">
        <v>-0.82357179999999997</v>
      </c>
      <c r="H10355">
        <v>-0.19019404000000001</v>
      </c>
      <c r="I10355">
        <v>-1.2125113999999999</v>
      </c>
      <c r="J10355">
        <v>81.676108999999997</v>
      </c>
      <c r="K10355">
        <v>81.631950000000003</v>
      </c>
      <c r="L10355">
        <v>-4.2570418999999999</v>
      </c>
    </row>
    <row r="10356" spans="1:12" x14ac:dyDescent="0.25">
      <c r="A10356">
        <v>220.41370000000001</v>
      </c>
      <c r="B10356">
        <v>-2.9388926</v>
      </c>
      <c r="C10356">
        <v>-6.5609708000000003E-2</v>
      </c>
      <c r="D10356">
        <v>-5.0837836000000003</v>
      </c>
      <c r="E10356">
        <v>0</v>
      </c>
      <c r="F10356">
        <v>0</v>
      </c>
      <c r="G10356">
        <v>-0.82352966000000005</v>
      </c>
      <c r="H10356">
        <v>-0.19178528</v>
      </c>
      <c r="I10356">
        <v>-1.2125591</v>
      </c>
      <c r="J10356">
        <v>81.390274000000005</v>
      </c>
      <c r="K10356">
        <v>81.394126999999997</v>
      </c>
      <c r="L10356">
        <v>-4.2571249</v>
      </c>
    </row>
    <row r="10357" spans="1:12" x14ac:dyDescent="0.25">
      <c r="A10357">
        <v>220.5137</v>
      </c>
      <c r="B10357">
        <v>-2.9388268000000002</v>
      </c>
      <c r="C10357">
        <v>-6.4083390000000004E-2</v>
      </c>
      <c r="D10357">
        <v>-5.0838861</v>
      </c>
      <c r="E10357">
        <v>0</v>
      </c>
      <c r="F10357">
        <v>0</v>
      </c>
      <c r="G10357">
        <v>-0.82354218000000001</v>
      </c>
      <c r="H10357">
        <v>-0.18490941999999999</v>
      </c>
      <c r="I10357">
        <v>-1.2125752999999999</v>
      </c>
      <c r="J10357">
        <v>81.170012999999997</v>
      </c>
      <c r="K10357">
        <v>81.178055000000001</v>
      </c>
      <c r="L10357">
        <v>-4.2570766999999998</v>
      </c>
    </row>
    <row r="10358" spans="1:12" x14ac:dyDescent="0.25">
      <c r="A10358">
        <v>220.61369999999999</v>
      </c>
      <c r="B10358">
        <v>-2.9388239</v>
      </c>
      <c r="C10358">
        <v>-6.4734987999999993E-2</v>
      </c>
      <c r="D10358">
        <v>-5.0840626000000002</v>
      </c>
      <c r="E10358">
        <v>0</v>
      </c>
      <c r="F10358">
        <v>0</v>
      </c>
      <c r="G10358">
        <v>-0.82359760999999998</v>
      </c>
      <c r="H10358">
        <v>-0.1874093</v>
      </c>
      <c r="I10358">
        <v>-1.2126161</v>
      </c>
      <c r="J10358">
        <v>80.899445</v>
      </c>
      <c r="K10358">
        <v>81.017769000000001</v>
      </c>
      <c r="L10358">
        <v>-4.2571702</v>
      </c>
    </row>
    <row r="10359" spans="1:12" x14ac:dyDescent="0.25">
      <c r="A10359">
        <v>220.71369999999999</v>
      </c>
      <c r="B10359">
        <v>-2.9388239</v>
      </c>
      <c r="C10359">
        <v>-6.4213268000000004E-2</v>
      </c>
      <c r="D10359">
        <v>-5.0841903999999998</v>
      </c>
      <c r="E10359">
        <v>0</v>
      </c>
      <c r="F10359">
        <v>0</v>
      </c>
      <c r="G10359">
        <v>-0.82361220999999996</v>
      </c>
      <c r="H10359">
        <v>-0.18595361999999999</v>
      </c>
      <c r="I10359">
        <v>-1.2126509000000001</v>
      </c>
      <c r="J10359">
        <v>80.751350000000002</v>
      </c>
      <c r="K10359">
        <v>80.797638000000006</v>
      </c>
      <c r="L10359">
        <v>-4.2570924999999997</v>
      </c>
    </row>
    <row r="10360" spans="1:12" x14ac:dyDescent="0.25">
      <c r="A10360">
        <v>220.81370000000001</v>
      </c>
      <c r="B10360">
        <v>-2.9388239</v>
      </c>
      <c r="C10360">
        <v>-6.5427445000000001E-2</v>
      </c>
      <c r="D10360">
        <v>-5.0842318999999998</v>
      </c>
      <c r="E10360">
        <v>0</v>
      </c>
      <c r="F10360">
        <v>0</v>
      </c>
      <c r="G10360">
        <v>-0.82363045000000001</v>
      </c>
      <c r="H10360">
        <v>-0.18779892000000001</v>
      </c>
      <c r="I10360">
        <v>-1.2127272</v>
      </c>
      <c r="J10360">
        <v>80.521384999999995</v>
      </c>
      <c r="K10360">
        <v>80.464080999999993</v>
      </c>
      <c r="L10360">
        <v>-4.2570620000000003</v>
      </c>
    </row>
    <row r="10361" spans="1:12" x14ac:dyDescent="0.25">
      <c r="A10361">
        <v>220.91370000000001</v>
      </c>
      <c r="B10361">
        <v>-2.9388239</v>
      </c>
      <c r="C10361">
        <v>-6.4439452999999994E-2</v>
      </c>
      <c r="D10361">
        <v>-5.0839992000000001</v>
      </c>
      <c r="E10361">
        <v>0</v>
      </c>
      <c r="F10361">
        <v>0</v>
      </c>
      <c r="G10361">
        <v>-0.82355577000000002</v>
      </c>
      <c r="H10361">
        <v>-0.18645637000000001</v>
      </c>
      <c r="I10361">
        <v>-1.2126669000000001</v>
      </c>
      <c r="J10361">
        <v>80.278724999999994</v>
      </c>
      <c r="K10361">
        <v>80.290229999999994</v>
      </c>
      <c r="L10361">
        <v>-4.2570271000000002</v>
      </c>
    </row>
    <row r="10362" spans="1:12" x14ac:dyDescent="0.25">
      <c r="A10362">
        <v>221.0137</v>
      </c>
      <c r="B10362">
        <v>-2.9388239</v>
      </c>
      <c r="C10362">
        <v>-6.3474819000000002E-2</v>
      </c>
      <c r="D10362">
        <v>-5.0846992000000002</v>
      </c>
      <c r="E10362">
        <v>0</v>
      </c>
      <c r="F10362">
        <v>0</v>
      </c>
      <c r="G10362">
        <v>-0.82372659000000004</v>
      </c>
      <c r="H10362">
        <v>-0.18356048</v>
      </c>
      <c r="I10362">
        <v>-1.2128657</v>
      </c>
      <c r="J10362">
        <v>80.090621999999996</v>
      </c>
      <c r="K10362">
        <v>80.196770000000001</v>
      </c>
      <c r="L10362">
        <v>-4.2570214000000002</v>
      </c>
    </row>
    <row r="10363" spans="1:12" x14ac:dyDescent="0.25">
      <c r="A10363">
        <v>221.11369999999999</v>
      </c>
      <c r="B10363">
        <v>-2.9388239</v>
      </c>
      <c r="C10363">
        <v>-6.3678861000000003E-2</v>
      </c>
      <c r="D10363">
        <v>-5.0843935</v>
      </c>
      <c r="E10363">
        <v>0</v>
      </c>
      <c r="F10363">
        <v>0</v>
      </c>
      <c r="G10363">
        <v>-0.82366543999999997</v>
      </c>
      <c r="H10363">
        <v>-0.18440946999999999</v>
      </c>
      <c r="I10363">
        <v>-1.2129633</v>
      </c>
      <c r="J10363">
        <v>79.965316999999999</v>
      </c>
      <c r="K10363">
        <v>79.934471000000002</v>
      </c>
      <c r="L10363">
        <v>-4.2566918999999999</v>
      </c>
    </row>
    <row r="10364" spans="1:12" x14ac:dyDescent="0.25">
      <c r="A10364">
        <v>221.21369999999999</v>
      </c>
      <c r="B10364">
        <v>-2.9388239</v>
      </c>
      <c r="C10364">
        <v>-6.2574558000000002E-2</v>
      </c>
      <c r="D10364">
        <v>-5.0843105</v>
      </c>
      <c r="E10364">
        <v>0</v>
      </c>
      <c r="F10364">
        <v>0</v>
      </c>
      <c r="G10364">
        <v>-0.82364099999999996</v>
      </c>
      <c r="H10364">
        <v>-0.18068692</v>
      </c>
      <c r="I10364">
        <v>-1.2130893</v>
      </c>
      <c r="J10364">
        <v>79.731765999999993</v>
      </c>
      <c r="K10364">
        <v>79.711021000000002</v>
      </c>
      <c r="L10364">
        <v>-4.2566547000000003</v>
      </c>
    </row>
    <row r="10365" spans="1:12" x14ac:dyDescent="0.25">
      <c r="A10365">
        <v>221.31370000000001</v>
      </c>
      <c r="B10365">
        <v>-2.9388239</v>
      </c>
      <c r="C10365">
        <v>-6.3985288000000001E-2</v>
      </c>
      <c r="D10365">
        <v>-5.0844002000000001</v>
      </c>
      <c r="E10365">
        <v>0</v>
      </c>
      <c r="F10365">
        <v>0</v>
      </c>
      <c r="G10365">
        <v>-0.82368105999999996</v>
      </c>
      <c r="H10365">
        <v>-0.18339905000000001</v>
      </c>
      <c r="I10365">
        <v>-1.2128061000000001</v>
      </c>
      <c r="J10365">
        <v>79.575644999999994</v>
      </c>
      <c r="K10365">
        <v>79.552406000000005</v>
      </c>
      <c r="L10365">
        <v>-4.2568416999999998</v>
      </c>
    </row>
    <row r="10366" spans="1:12" x14ac:dyDescent="0.25">
      <c r="A10366">
        <v>221.41370000000001</v>
      </c>
      <c r="B10366">
        <v>-2.9388239</v>
      </c>
      <c r="C10366">
        <v>-6.2691740999999995E-2</v>
      </c>
      <c r="D10366">
        <v>-5.0844034999999996</v>
      </c>
      <c r="E10366">
        <v>0</v>
      </c>
      <c r="F10366">
        <v>0</v>
      </c>
      <c r="G10366">
        <v>-0.82367128000000001</v>
      </c>
      <c r="H10366">
        <v>-0.18206647000000001</v>
      </c>
      <c r="I10366">
        <v>-1.2132472000000001</v>
      </c>
      <c r="J10366">
        <v>79.381645000000006</v>
      </c>
      <c r="K10366">
        <v>79.399062999999998</v>
      </c>
      <c r="L10366">
        <v>-4.2568349999999997</v>
      </c>
    </row>
    <row r="10367" spans="1:12" x14ac:dyDescent="0.25">
      <c r="A10367">
        <v>221.5137</v>
      </c>
      <c r="B10367">
        <v>-2.9388239</v>
      </c>
      <c r="C10367">
        <v>-6.2193267000000003E-2</v>
      </c>
      <c r="D10367">
        <v>-5.0845804000000001</v>
      </c>
      <c r="E10367">
        <v>0</v>
      </c>
      <c r="F10367">
        <v>0</v>
      </c>
      <c r="G10367">
        <v>-0.82369554</v>
      </c>
      <c r="H10367">
        <v>-0.17976882</v>
      </c>
      <c r="I10367">
        <v>-1.2131523</v>
      </c>
      <c r="J10367">
        <v>79.139313000000001</v>
      </c>
      <c r="K10367">
        <v>79.140548999999993</v>
      </c>
      <c r="L10367">
        <v>-4.2568140000000003</v>
      </c>
    </row>
    <row r="10368" spans="1:12" x14ac:dyDescent="0.25">
      <c r="A10368">
        <v>221.61369999999999</v>
      </c>
      <c r="B10368">
        <v>-2.9388239</v>
      </c>
      <c r="C10368">
        <v>-6.1484906999999998E-2</v>
      </c>
      <c r="D10368">
        <v>-5.0847220000000002</v>
      </c>
      <c r="E10368">
        <v>0</v>
      </c>
      <c r="F10368">
        <v>0</v>
      </c>
      <c r="G10368">
        <v>-0.82375896000000004</v>
      </c>
      <c r="H10368">
        <v>-0.17667036</v>
      </c>
      <c r="I10368">
        <v>-1.2132765999999999</v>
      </c>
      <c r="J10368">
        <v>78.906395000000003</v>
      </c>
      <c r="K10368">
        <v>78.935944000000006</v>
      </c>
      <c r="L10368">
        <v>-4.2568269000000001</v>
      </c>
    </row>
    <row r="10369" spans="1:12" x14ac:dyDescent="0.25">
      <c r="A10369">
        <v>221.71369999999999</v>
      </c>
      <c r="B10369">
        <v>-2.9388239</v>
      </c>
      <c r="C10369">
        <v>-6.1425320999999998E-2</v>
      </c>
      <c r="D10369">
        <v>-5.0847907000000001</v>
      </c>
      <c r="E10369">
        <v>0</v>
      </c>
      <c r="F10369">
        <v>0</v>
      </c>
      <c r="G10369">
        <v>-0.82375491000000001</v>
      </c>
      <c r="H10369">
        <v>-0.17779088000000001</v>
      </c>
      <c r="I10369">
        <v>-1.2133501</v>
      </c>
      <c r="J10369">
        <v>78.656433000000007</v>
      </c>
      <c r="K10369">
        <v>78.719893999999996</v>
      </c>
      <c r="L10369">
        <v>-4.2569442000000004</v>
      </c>
    </row>
    <row r="10370" spans="1:12" x14ac:dyDescent="0.25">
      <c r="A10370">
        <v>221.81370000000001</v>
      </c>
      <c r="B10370">
        <v>-2.9388239</v>
      </c>
      <c r="C10370">
        <v>-6.2912330000000002E-2</v>
      </c>
      <c r="D10370">
        <v>-5.0850762999999999</v>
      </c>
      <c r="E10370">
        <v>0</v>
      </c>
      <c r="F10370">
        <v>0</v>
      </c>
      <c r="G10370">
        <v>-0.82383572999999999</v>
      </c>
      <c r="H10370">
        <v>-0.18075406999999999</v>
      </c>
      <c r="I10370">
        <v>-1.2133611</v>
      </c>
      <c r="J10370">
        <v>78.449883</v>
      </c>
      <c r="K10370">
        <v>78.487128999999996</v>
      </c>
      <c r="L10370">
        <v>-4.2569647000000002</v>
      </c>
    </row>
    <row r="10371" spans="1:12" x14ac:dyDescent="0.25">
      <c r="A10371">
        <v>221.91370000000001</v>
      </c>
      <c r="B10371">
        <v>-2.9388239</v>
      </c>
      <c r="C10371">
        <v>-6.0801841000000002E-2</v>
      </c>
      <c r="D10371">
        <v>-5.0848969999999998</v>
      </c>
      <c r="E10371">
        <v>0</v>
      </c>
      <c r="F10371">
        <v>0</v>
      </c>
      <c r="G10371">
        <v>-0.82379084999999996</v>
      </c>
      <c r="H10371">
        <v>-0.17347293</v>
      </c>
      <c r="I10371">
        <v>-1.2135469000000001</v>
      </c>
      <c r="J10371">
        <v>78.276245000000003</v>
      </c>
      <c r="K10371">
        <v>78.308121</v>
      </c>
      <c r="L10371">
        <v>-4.2569426999999997</v>
      </c>
    </row>
    <row r="10372" spans="1:12" x14ac:dyDescent="0.25">
      <c r="A10372">
        <v>222.0137</v>
      </c>
      <c r="B10372">
        <v>-2.9388239</v>
      </c>
      <c r="C10372">
        <v>-6.0866084000000001E-2</v>
      </c>
      <c r="D10372">
        <v>-5.0850315000000004</v>
      </c>
      <c r="E10372">
        <v>0</v>
      </c>
      <c r="F10372">
        <v>0</v>
      </c>
      <c r="G10372">
        <v>-0.82379108999999995</v>
      </c>
      <c r="H10372">
        <v>-0.17620289</v>
      </c>
      <c r="I10372">
        <v>-1.2134864000000001</v>
      </c>
      <c r="J10372">
        <v>78.001769999999993</v>
      </c>
      <c r="K10372">
        <v>78.145934999999994</v>
      </c>
      <c r="L10372">
        <v>-4.2570987000000002</v>
      </c>
    </row>
    <row r="10373" spans="1:12" x14ac:dyDescent="0.25">
      <c r="A10373">
        <v>222.11369999999999</v>
      </c>
      <c r="B10373">
        <v>-2.9388239</v>
      </c>
      <c r="C10373">
        <v>-5.9954400999999997E-2</v>
      </c>
      <c r="D10373">
        <v>-5.0851325999999997</v>
      </c>
      <c r="E10373">
        <v>0</v>
      </c>
      <c r="F10373">
        <v>0</v>
      </c>
      <c r="G10373">
        <v>-0.82384533000000004</v>
      </c>
      <c r="H10373">
        <v>-0.17286399</v>
      </c>
      <c r="I10373">
        <v>-1.2136114</v>
      </c>
      <c r="J10373">
        <v>77.854941999999994</v>
      </c>
      <c r="K10373">
        <v>77.954955999999996</v>
      </c>
      <c r="L10373">
        <v>-4.2571095999999997</v>
      </c>
    </row>
    <row r="10374" spans="1:12" x14ac:dyDescent="0.25">
      <c r="A10374">
        <v>222.21369999999999</v>
      </c>
      <c r="B10374">
        <v>-2.9388239</v>
      </c>
      <c r="C10374">
        <v>-6.0670773999999997E-2</v>
      </c>
      <c r="D10374">
        <v>-5.0851540999999996</v>
      </c>
      <c r="E10374">
        <v>0</v>
      </c>
      <c r="F10374">
        <v>0</v>
      </c>
      <c r="G10374">
        <v>-0.82385164</v>
      </c>
      <c r="H10374">
        <v>-0.1767011</v>
      </c>
      <c r="I10374">
        <v>-1.2137819999999999</v>
      </c>
      <c r="J10374">
        <v>77.672081000000006</v>
      </c>
      <c r="K10374">
        <v>77.729523</v>
      </c>
      <c r="L10374">
        <v>-4.2570682</v>
      </c>
    </row>
    <row r="10375" spans="1:12" x14ac:dyDescent="0.25">
      <c r="A10375">
        <v>222.31370000000001</v>
      </c>
      <c r="B10375">
        <v>-2.9388239</v>
      </c>
      <c r="C10375">
        <v>-6.1486776999999999E-2</v>
      </c>
      <c r="D10375">
        <v>-5.0854983000000002</v>
      </c>
      <c r="E10375">
        <v>0</v>
      </c>
      <c r="F10375">
        <v>0</v>
      </c>
      <c r="G10375">
        <v>-0.82393253</v>
      </c>
      <c r="H10375">
        <v>-0.17998256000000001</v>
      </c>
      <c r="I10375">
        <v>-1.2136480999999999</v>
      </c>
      <c r="J10375">
        <v>77.422813000000005</v>
      </c>
      <c r="K10375">
        <v>77.538689000000005</v>
      </c>
      <c r="L10375">
        <v>-4.2568498000000004</v>
      </c>
    </row>
    <row r="10376" spans="1:12" x14ac:dyDescent="0.25">
      <c r="A10376">
        <v>222.41370000000001</v>
      </c>
      <c r="B10376">
        <v>-2.9388239</v>
      </c>
      <c r="C10376">
        <v>-5.9617511999999998E-2</v>
      </c>
      <c r="D10376">
        <v>-5.0853853000000004</v>
      </c>
      <c r="E10376">
        <v>0</v>
      </c>
      <c r="F10376">
        <v>0</v>
      </c>
      <c r="G10376">
        <v>-0.82392293000000005</v>
      </c>
      <c r="H10376">
        <v>-0.17175402000000001</v>
      </c>
      <c r="I10376">
        <v>-1.2138628</v>
      </c>
      <c r="J10376">
        <v>77.306647999999996</v>
      </c>
      <c r="K10376">
        <v>77.328682000000001</v>
      </c>
      <c r="L10376">
        <v>-4.2568541</v>
      </c>
    </row>
    <row r="10377" spans="1:12" x14ac:dyDescent="0.25">
      <c r="A10377">
        <v>222.5137</v>
      </c>
      <c r="B10377">
        <v>-2.9388239</v>
      </c>
      <c r="C10377">
        <v>-5.9560294999999999E-2</v>
      </c>
      <c r="D10377">
        <v>-5.0855603</v>
      </c>
      <c r="E10377">
        <v>0</v>
      </c>
      <c r="F10377">
        <v>0</v>
      </c>
      <c r="G10377">
        <v>-0.82394712999999997</v>
      </c>
      <c r="H10377">
        <v>-0.17218554</v>
      </c>
      <c r="I10377">
        <v>-1.2139032000000001</v>
      </c>
      <c r="J10377">
        <v>77.095298999999997</v>
      </c>
      <c r="K10377">
        <v>77.119354000000001</v>
      </c>
      <c r="L10377">
        <v>-4.2569999999999997</v>
      </c>
    </row>
    <row r="10378" spans="1:12" x14ac:dyDescent="0.25">
      <c r="A10378">
        <v>222.61369999999999</v>
      </c>
      <c r="B10378">
        <v>-2.9388239</v>
      </c>
      <c r="C10378">
        <v>-5.8487490000000003E-2</v>
      </c>
      <c r="D10378">
        <v>-5.0856656999999998</v>
      </c>
      <c r="E10378">
        <v>0</v>
      </c>
      <c r="F10378">
        <v>0</v>
      </c>
      <c r="G10378">
        <v>-0.82398366999999995</v>
      </c>
      <c r="H10378">
        <v>-0.16799003000000001</v>
      </c>
      <c r="I10378">
        <v>-1.2140021000000001</v>
      </c>
      <c r="J10378">
        <v>76.877480000000006</v>
      </c>
      <c r="K10378">
        <v>76.916359</v>
      </c>
      <c r="L10378">
        <v>-4.2569946999999999</v>
      </c>
    </row>
    <row r="10379" spans="1:12" x14ac:dyDescent="0.25">
      <c r="A10379">
        <v>222.71369999999999</v>
      </c>
      <c r="B10379">
        <v>-2.9388239</v>
      </c>
      <c r="C10379">
        <v>-5.9754886E-2</v>
      </c>
      <c r="D10379">
        <v>-5.0857505999999999</v>
      </c>
      <c r="E10379">
        <v>0</v>
      </c>
      <c r="F10379">
        <v>0</v>
      </c>
      <c r="G10379">
        <v>-0.82399743999999997</v>
      </c>
      <c r="H10379">
        <v>-0.17248283</v>
      </c>
      <c r="I10379">
        <v>-1.2140150000000001</v>
      </c>
      <c r="J10379">
        <v>76.692290999999997</v>
      </c>
      <c r="K10379">
        <v>76.776093000000003</v>
      </c>
      <c r="L10379">
        <v>-4.2569727999999998</v>
      </c>
    </row>
    <row r="10380" spans="1:12" x14ac:dyDescent="0.25">
      <c r="A10380">
        <v>222.81370000000001</v>
      </c>
      <c r="B10380">
        <v>-2.9388239</v>
      </c>
      <c r="C10380">
        <v>-5.9734589999999997E-2</v>
      </c>
      <c r="D10380">
        <v>-5.0859813999999997</v>
      </c>
      <c r="E10380">
        <v>0</v>
      </c>
      <c r="F10380">
        <v>0</v>
      </c>
      <c r="G10380">
        <v>-0.82403367999999999</v>
      </c>
      <c r="H10380">
        <v>-0.17344726999999999</v>
      </c>
      <c r="I10380">
        <v>-1.2140937999999999</v>
      </c>
      <c r="J10380">
        <v>76.455985999999996</v>
      </c>
      <c r="K10380">
        <v>76.575630000000004</v>
      </c>
      <c r="L10380">
        <v>-4.2569742000000002</v>
      </c>
    </row>
    <row r="10381" spans="1:12" x14ac:dyDescent="0.25">
      <c r="A10381">
        <v>222.91370000000001</v>
      </c>
      <c r="B10381">
        <v>-2.9388239</v>
      </c>
      <c r="C10381">
        <v>-5.9474329999999999E-2</v>
      </c>
      <c r="D10381">
        <v>-5.0860848000000001</v>
      </c>
      <c r="E10381">
        <v>0</v>
      </c>
      <c r="F10381">
        <v>0</v>
      </c>
      <c r="G10381">
        <v>-0.82408320999999995</v>
      </c>
      <c r="H10381">
        <v>-0.17317341</v>
      </c>
      <c r="I10381">
        <v>-1.2143706999999999</v>
      </c>
      <c r="J10381">
        <v>76.326865999999995</v>
      </c>
      <c r="K10381">
        <v>76.363228000000007</v>
      </c>
      <c r="L10381">
        <v>-4.2570319000000003</v>
      </c>
    </row>
    <row r="10382" spans="1:12" x14ac:dyDescent="0.25">
      <c r="A10382">
        <v>223.0137</v>
      </c>
      <c r="B10382">
        <v>-2.9388239</v>
      </c>
      <c r="C10382">
        <v>-5.8433749E-2</v>
      </c>
      <c r="D10382">
        <v>-5.0860928999999997</v>
      </c>
      <c r="E10382">
        <v>0</v>
      </c>
      <c r="F10382">
        <v>0</v>
      </c>
      <c r="G10382">
        <v>-0.82406902000000004</v>
      </c>
      <c r="H10382">
        <v>-0.17089018</v>
      </c>
      <c r="I10382">
        <v>-1.2142675000000001</v>
      </c>
      <c r="J10382">
        <v>76.128853000000007</v>
      </c>
      <c r="K10382">
        <v>76.187927000000002</v>
      </c>
      <c r="L10382">
        <v>-4.2570872</v>
      </c>
    </row>
    <row r="10383" spans="1:12" x14ac:dyDescent="0.25">
      <c r="A10383">
        <v>223.11369999999999</v>
      </c>
      <c r="B10383">
        <v>-2.9388239</v>
      </c>
      <c r="C10383">
        <v>-5.7329889000000002E-2</v>
      </c>
      <c r="D10383">
        <v>-5.0862411999999999</v>
      </c>
      <c r="E10383">
        <v>0</v>
      </c>
      <c r="F10383">
        <v>0</v>
      </c>
      <c r="G10383">
        <v>-0.82411814000000005</v>
      </c>
      <c r="H10383">
        <v>-0.16631675000000001</v>
      </c>
      <c r="I10383">
        <v>-1.2143199</v>
      </c>
      <c r="J10383">
        <v>75.913094000000001</v>
      </c>
      <c r="K10383">
        <v>75.978072999999995</v>
      </c>
      <c r="L10383">
        <v>-4.2571386999999996</v>
      </c>
    </row>
    <row r="10384" spans="1:12" x14ac:dyDescent="0.25">
      <c r="A10384">
        <v>223.21369999999999</v>
      </c>
      <c r="B10384">
        <v>-2.9388239</v>
      </c>
      <c r="C10384">
        <v>-5.9252425999999997E-2</v>
      </c>
      <c r="D10384">
        <v>-5.0864133999999996</v>
      </c>
      <c r="E10384">
        <v>0</v>
      </c>
      <c r="F10384">
        <v>0</v>
      </c>
      <c r="G10384">
        <v>-0.82415819000000001</v>
      </c>
      <c r="H10384">
        <v>-0.17016545</v>
      </c>
      <c r="I10384">
        <v>-1.2144421000000001</v>
      </c>
      <c r="J10384">
        <v>75.747687999999997</v>
      </c>
      <c r="K10384">
        <v>75.812568999999996</v>
      </c>
      <c r="L10384">
        <v>-4.2571244000000004</v>
      </c>
    </row>
    <row r="10385" spans="1:12" x14ac:dyDescent="0.25">
      <c r="A10385">
        <v>223.31370000000001</v>
      </c>
      <c r="B10385">
        <v>-2.9388239</v>
      </c>
      <c r="C10385">
        <v>-5.8347080000000003E-2</v>
      </c>
      <c r="D10385">
        <v>-5.0862226000000001</v>
      </c>
      <c r="E10385">
        <v>0</v>
      </c>
      <c r="F10385">
        <v>0</v>
      </c>
      <c r="G10385">
        <v>-0.82408965000000001</v>
      </c>
      <c r="H10385">
        <v>-0.16931020999999999</v>
      </c>
      <c r="I10385">
        <v>-1.2145965999999999</v>
      </c>
      <c r="J10385">
        <v>75.567177000000001</v>
      </c>
      <c r="K10385">
        <v>75.628715999999997</v>
      </c>
      <c r="L10385">
        <v>-4.2569961999999997</v>
      </c>
    </row>
    <row r="10386" spans="1:12" x14ac:dyDescent="0.25">
      <c r="A10386">
        <v>223.41370000000001</v>
      </c>
      <c r="B10386">
        <v>-2.9388239</v>
      </c>
      <c r="C10386">
        <v>-5.8356448999999998E-2</v>
      </c>
      <c r="D10386">
        <v>-5.0862360000000004</v>
      </c>
      <c r="E10386">
        <v>0</v>
      </c>
      <c r="F10386">
        <v>0</v>
      </c>
      <c r="G10386">
        <v>-0.82411915000000002</v>
      </c>
      <c r="H10386">
        <v>-0.16978410999999999</v>
      </c>
      <c r="I10386">
        <v>-1.2146596999999999</v>
      </c>
      <c r="J10386">
        <v>75.367050000000006</v>
      </c>
      <c r="K10386">
        <v>75.416022999999996</v>
      </c>
      <c r="L10386">
        <v>-4.2569156000000001</v>
      </c>
    </row>
    <row r="10387" spans="1:12" x14ac:dyDescent="0.25">
      <c r="A10387">
        <v>223.5137</v>
      </c>
      <c r="B10387">
        <v>-2.9659772000000002</v>
      </c>
      <c r="C10387">
        <v>-5.7196099E-2</v>
      </c>
      <c r="D10387">
        <v>-5.0863532999999999</v>
      </c>
      <c r="E10387">
        <v>0</v>
      </c>
      <c r="F10387">
        <v>0</v>
      </c>
      <c r="G10387">
        <v>-0.82412028000000004</v>
      </c>
      <c r="H10387">
        <v>-0.1653464</v>
      </c>
      <c r="I10387">
        <v>-1.2147028</v>
      </c>
      <c r="J10387">
        <v>75.195648000000006</v>
      </c>
      <c r="K10387">
        <v>75.194076999999993</v>
      </c>
      <c r="L10387">
        <v>-4.2569689999999998</v>
      </c>
    </row>
    <row r="10388" spans="1:12" x14ac:dyDescent="0.25">
      <c r="A10388">
        <v>223.61369999999999</v>
      </c>
      <c r="B10388">
        <v>-2.9675642999999998</v>
      </c>
      <c r="C10388">
        <v>-5.6419893999999998E-2</v>
      </c>
      <c r="D10388">
        <v>-5.0862259999999999</v>
      </c>
      <c r="E10388">
        <v>0</v>
      </c>
      <c r="F10388">
        <v>0</v>
      </c>
      <c r="G10388">
        <v>-0.82411217999999997</v>
      </c>
      <c r="H10388">
        <v>-0.16261621000000001</v>
      </c>
      <c r="I10388">
        <v>-1.2149152999999999</v>
      </c>
      <c r="J10388">
        <v>74.957419999999999</v>
      </c>
      <c r="K10388">
        <v>75.025756999999999</v>
      </c>
      <c r="L10388">
        <v>-4.2569283999999996</v>
      </c>
    </row>
    <row r="10389" spans="1:12" x14ac:dyDescent="0.25">
      <c r="A10389">
        <v>223.71369999999999</v>
      </c>
      <c r="B10389">
        <v>-2.9404797999999999</v>
      </c>
      <c r="C10389">
        <v>-5.7610597E-2</v>
      </c>
      <c r="D10389">
        <v>-5.0864310000000001</v>
      </c>
      <c r="E10389">
        <v>0</v>
      </c>
      <c r="F10389">
        <v>0</v>
      </c>
      <c r="G10389">
        <v>-0.82417262000000002</v>
      </c>
      <c r="H10389">
        <v>-0.16545874999999999</v>
      </c>
      <c r="I10389">
        <v>-1.2148943999999999</v>
      </c>
      <c r="J10389">
        <v>74.738288999999995</v>
      </c>
      <c r="K10389">
        <v>74.794860999999997</v>
      </c>
      <c r="L10389">
        <v>-4.2570357000000003</v>
      </c>
    </row>
    <row r="10390" spans="1:12" x14ac:dyDescent="0.25">
      <c r="A10390">
        <v>223.81370000000001</v>
      </c>
      <c r="B10390">
        <v>-2.9388955000000001</v>
      </c>
      <c r="C10390">
        <v>-5.7294699999999997E-2</v>
      </c>
      <c r="D10390">
        <v>-5.0865115999999997</v>
      </c>
      <c r="E10390">
        <v>0</v>
      </c>
      <c r="F10390">
        <v>0</v>
      </c>
      <c r="G10390">
        <v>-0.82415015000000003</v>
      </c>
      <c r="H10390">
        <v>-0.16504605</v>
      </c>
      <c r="I10390">
        <v>-1.2149493</v>
      </c>
      <c r="J10390">
        <v>74.551948999999993</v>
      </c>
      <c r="K10390">
        <v>74.621971000000002</v>
      </c>
      <c r="L10390">
        <v>-4.2568798000000001</v>
      </c>
    </row>
    <row r="10391" spans="1:12" x14ac:dyDescent="0.25">
      <c r="A10391">
        <v>223.91370000000001</v>
      </c>
      <c r="B10391">
        <v>-2.9388269999999999</v>
      </c>
      <c r="C10391">
        <v>-5.7188994999999999E-2</v>
      </c>
      <c r="D10391">
        <v>-5.0867070999999999</v>
      </c>
      <c r="E10391">
        <v>0</v>
      </c>
      <c r="F10391">
        <v>0</v>
      </c>
      <c r="G10391">
        <v>-0.82423531999999999</v>
      </c>
      <c r="H10391">
        <v>-0.16721412999999999</v>
      </c>
      <c r="I10391">
        <v>-1.2150989000000001</v>
      </c>
      <c r="J10391">
        <v>74.397064</v>
      </c>
      <c r="K10391">
        <v>74.379333000000003</v>
      </c>
      <c r="L10391">
        <v>-4.2570962999999997</v>
      </c>
    </row>
    <row r="10392" spans="1:12" x14ac:dyDescent="0.25">
      <c r="A10392">
        <v>224.0137</v>
      </c>
      <c r="B10392">
        <v>-2.9388239</v>
      </c>
      <c r="C10392">
        <v>-5.5631749000000001E-2</v>
      </c>
      <c r="D10392">
        <v>-5.0868044000000001</v>
      </c>
      <c r="E10392">
        <v>0</v>
      </c>
      <c r="F10392">
        <v>0</v>
      </c>
      <c r="G10392">
        <v>-0.82426745000000001</v>
      </c>
      <c r="H10392">
        <v>-0.163331</v>
      </c>
      <c r="I10392">
        <v>-1.2151189</v>
      </c>
      <c r="J10392">
        <v>74.200485</v>
      </c>
      <c r="K10392">
        <v>74.252357000000003</v>
      </c>
      <c r="L10392">
        <v>-4.2570857999999996</v>
      </c>
    </row>
    <row r="10393" spans="1:12" x14ac:dyDescent="0.25">
      <c r="A10393">
        <v>224.11369999999999</v>
      </c>
      <c r="B10393">
        <v>-2.9388239</v>
      </c>
      <c r="C10393">
        <v>-5.6210149000000001E-2</v>
      </c>
      <c r="D10393">
        <v>-5.0870943000000004</v>
      </c>
      <c r="E10393">
        <v>0</v>
      </c>
      <c r="F10393">
        <v>0</v>
      </c>
      <c r="G10393">
        <v>-0.82429671000000004</v>
      </c>
      <c r="H10393">
        <v>-0.16223264000000001</v>
      </c>
      <c r="I10393">
        <v>-1.2152015</v>
      </c>
      <c r="J10393">
        <v>73.991744999999995</v>
      </c>
      <c r="K10393">
        <v>74.070374000000001</v>
      </c>
      <c r="L10393">
        <v>-4.2573023000000001</v>
      </c>
    </row>
    <row r="10394" spans="1:12" x14ac:dyDescent="0.25">
      <c r="A10394">
        <v>224.21369999999999</v>
      </c>
      <c r="B10394">
        <v>-2.9388239</v>
      </c>
      <c r="C10394">
        <v>-5.6249104000000001E-2</v>
      </c>
      <c r="D10394">
        <v>-5.0871238999999999</v>
      </c>
      <c r="E10394">
        <v>0</v>
      </c>
      <c r="F10394">
        <v>0</v>
      </c>
      <c r="G10394">
        <v>-0.82432026000000003</v>
      </c>
      <c r="H10394">
        <v>-0.16483039999999999</v>
      </c>
      <c r="I10394">
        <v>-1.2153217000000001</v>
      </c>
      <c r="J10394">
        <v>73.848106000000001</v>
      </c>
      <c r="K10394">
        <v>73.868431000000001</v>
      </c>
      <c r="L10394">
        <v>-4.2573508999999996</v>
      </c>
    </row>
    <row r="10395" spans="1:12" x14ac:dyDescent="0.25">
      <c r="A10395">
        <v>224.31370000000001</v>
      </c>
      <c r="B10395">
        <v>-2.9388239</v>
      </c>
      <c r="C10395">
        <v>-5.5778895000000002E-2</v>
      </c>
      <c r="D10395">
        <v>-5.0872288000000001</v>
      </c>
      <c r="E10395">
        <v>0</v>
      </c>
      <c r="F10395">
        <v>0</v>
      </c>
      <c r="G10395">
        <v>-0.82434165000000004</v>
      </c>
      <c r="H10395">
        <v>-0.16043205999999999</v>
      </c>
      <c r="I10395">
        <v>-1.2154602999999999</v>
      </c>
      <c r="J10395">
        <v>73.689269999999993</v>
      </c>
      <c r="K10395">
        <v>73.726875000000007</v>
      </c>
      <c r="L10395">
        <v>-4.2571354000000001</v>
      </c>
    </row>
    <row r="10396" spans="1:12" x14ac:dyDescent="0.25">
      <c r="A10396">
        <v>224.41370000000001</v>
      </c>
      <c r="B10396">
        <v>-2.9388239</v>
      </c>
      <c r="C10396">
        <v>-5.6574546000000003E-2</v>
      </c>
      <c r="D10396">
        <v>-5.0871681999999998</v>
      </c>
      <c r="E10396">
        <v>0</v>
      </c>
      <c r="F10396">
        <v>0</v>
      </c>
      <c r="G10396">
        <v>-0.82432788999999995</v>
      </c>
      <c r="H10396">
        <v>-0.16390041999999999</v>
      </c>
      <c r="I10396">
        <v>-1.2157701000000001</v>
      </c>
      <c r="J10396">
        <v>73.505020000000002</v>
      </c>
      <c r="K10396">
        <v>73.528366000000005</v>
      </c>
      <c r="L10396">
        <v>-4.2570962999999997</v>
      </c>
    </row>
    <row r="10397" spans="1:12" x14ac:dyDescent="0.25">
      <c r="A10397">
        <v>224.5137</v>
      </c>
      <c r="B10397">
        <v>-2.9388239</v>
      </c>
      <c r="C10397">
        <v>-5.4387007000000001E-2</v>
      </c>
      <c r="D10397">
        <v>-5.0872735999999996</v>
      </c>
      <c r="E10397">
        <v>0</v>
      </c>
      <c r="F10397">
        <v>0</v>
      </c>
      <c r="G10397">
        <v>-0.82436728000000004</v>
      </c>
      <c r="H10397">
        <v>-0.1574055</v>
      </c>
      <c r="I10397">
        <v>-1.2156057</v>
      </c>
      <c r="J10397">
        <v>73.327102999999994</v>
      </c>
      <c r="K10397">
        <v>73.357376000000002</v>
      </c>
      <c r="L10397">
        <v>-4.2570123999999998</v>
      </c>
    </row>
    <row r="10398" spans="1:12" x14ac:dyDescent="0.25">
      <c r="A10398">
        <v>224.61369999999999</v>
      </c>
      <c r="B10398">
        <v>-2.9659772000000002</v>
      </c>
      <c r="C10398">
        <v>-5.4614935000000003E-2</v>
      </c>
      <c r="D10398">
        <v>-5.0874014000000001</v>
      </c>
      <c r="E10398">
        <v>0</v>
      </c>
      <c r="F10398">
        <v>0</v>
      </c>
      <c r="G10398">
        <v>-0.82437431999999999</v>
      </c>
      <c r="H10398">
        <v>-0.158301</v>
      </c>
      <c r="I10398">
        <v>-1.2157918999999999</v>
      </c>
      <c r="J10398">
        <v>73.160872999999995</v>
      </c>
      <c r="K10398">
        <v>73.182152000000002</v>
      </c>
      <c r="L10398">
        <v>-4.2572717999999998</v>
      </c>
    </row>
    <row r="10399" spans="1:12" x14ac:dyDescent="0.25">
      <c r="A10399">
        <v>224.71369999999999</v>
      </c>
      <c r="B10399">
        <v>-2.9675642999999998</v>
      </c>
      <c r="C10399">
        <v>-5.4686848000000003E-2</v>
      </c>
      <c r="D10399">
        <v>-5.0874556999999996</v>
      </c>
      <c r="E10399">
        <v>0</v>
      </c>
      <c r="F10399">
        <v>0</v>
      </c>
      <c r="G10399">
        <v>-0.82440530999999995</v>
      </c>
      <c r="H10399">
        <v>-0.15878232</v>
      </c>
      <c r="I10399">
        <v>-1.2157385000000001</v>
      </c>
      <c r="J10399">
        <v>72.987587000000005</v>
      </c>
      <c r="K10399">
        <v>72.995307999999994</v>
      </c>
      <c r="L10399">
        <v>-4.2571982999999998</v>
      </c>
    </row>
    <row r="10400" spans="1:12" x14ac:dyDescent="0.25">
      <c r="A10400">
        <v>224.81370000000001</v>
      </c>
      <c r="B10400">
        <v>-2.9676328000000001</v>
      </c>
      <c r="C10400">
        <v>-5.5166721000000002E-2</v>
      </c>
      <c r="D10400">
        <v>-5.0873771000000003</v>
      </c>
      <c r="E10400">
        <v>0</v>
      </c>
      <c r="F10400">
        <v>0</v>
      </c>
      <c r="G10400">
        <v>-0.82438009999999995</v>
      </c>
      <c r="H10400">
        <v>-0.15974097000000001</v>
      </c>
      <c r="I10400">
        <v>-1.2158751000000001</v>
      </c>
      <c r="J10400">
        <v>72.785201999999998</v>
      </c>
      <c r="K10400">
        <v>72.778098999999997</v>
      </c>
      <c r="L10400">
        <v>-4.2571607</v>
      </c>
    </row>
    <row r="10401" spans="1:12" x14ac:dyDescent="0.25">
      <c r="A10401">
        <v>224.91370000000001</v>
      </c>
      <c r="B10401">
        <v>-2.9676361</v>
      </c>
      <c r="C10401">
        <v>-5.5204681999999998E-2</v>
      </c>
      <c r="D10401">
        <v>-5.0874128000000001</v>
      </c>
      <c r="E10401">
        <v>0</v>
      </c>
      <c r="F10401">
        <v>0</v>
      </c>
      <c r="G10401">
        <v>-0.82439463999999996</v>
      </c>
      <c r="H10401">
        <v>-0.16202701999999999</v>
      </c>
      <c r="I10401">
        <v>-1.2157543</v>
      </c>
      <c r="J10401">
        <v>72.603424000000004</v>
      </c>
      <c r="K10401">
        <v>72.615539999999996</v>
      </c>
      <c r="L10401">
        <v>-4.2573695000000003</v>
      </c>
    </row>
    <row r="10402" spans="1:12" x14ac:dyDescent="0.25">
      <c r="A10402">
        <v>225.0137</v>
      </c>
      <c r="B10402">
        <v>-2.9676361</v>
      </c>
      <c r="C10402">
        <v>-5.3579944999999997E-2</v>
      </c>
      <c r="D10402">
        <v>-5.0877175000000001</v>
      </c>
      <c r="E10402">
        <v>0</v>
      </c>
      <c r="F10402">
        <v>0</v>
      </c>
      <c r="G10402">
        <v>-0.82446956999999998</v>
      </c>
      <c r="H10402">
        <v>-0.15560375000000001</v>
      </c>
      <c r="I10402">
        <v>-1.2161089</v>
      </c>
      <c r="J10402">
        <v>72.453163000000004</v>
      </c>
      <c r="K10402">
        <v>72.49633</v>
      </c>
      <c r="L10402">
        <v>-4.2572393000000002</v>
      </c>
    </row>
    <row r="10403" spans="1:12" x14ac:dyDescent="0.25">
      <c r="A10403">
        <v>225.11369999999999</v>
      </c>
      <c r="B10403">
        <v>-2.9404829000000001</v>
      </c>
      <c r="C10403">
        <v>-5.3644411000000003E-2</v>
      </c>
      <c r="D10403">
        <v>-5.0878410000000001</v>
      </c>
      <c r="E10403">
        <v>0</v>
      </c>
      <c r="F10403">
        <v>0</v>
      </c>
      <c r="G10403">
        <v>-0.82449085</v>
      </c>
      <c r="H10403">
        <v>-0.15618229</v>
      </c>
      <c r="I10403">
        <v>-1.2159838999999999</v>
      </c>
      <c r="J10403">
        <v>72.233153999999999</v>
      </c>
      <c r="K10403">
        <v>72.27758</v>
      </c>
      <c r="L10403">
        <v>-4.2574005000000001</v>
      </c>
    </row>
    <row r="10404" spans="1:12" x14ac:dyDescent="0.25">
      <c r="A10404">
        <v>225.21369999999999</v>
      </c>
      <c r="B10404">
        <v>-2.9388957000000002</v>
      </c>
      <c r="C10404">
        <v>-5.3496773999999997E-2</v>
      </c>
      <c r="D10404">
        <v>-5.0877632999999998</v>
      </c>
      <c r="E10404">
        <v>0</v>
      </c>
      <c r="F10404">
        <v>0</v>
      </c>
      <c r="G10404">
        <v>-0.82447046000000002</v>
      </c>
      <c r="H10404">
        <v>-0.15418245</v>
      </c>
      <c r="I10404">
        <v>-1.2161312</v>
      </c>
      <c r="J10404">
        <v>72.037064000000001</v>
      </c>
      <c r="K10404">
        <v>72.092758000000003</v>
      </c>
      <c r="L10404">
        <v>-4.2572780000000003</v>
      </c>
    </row>
    <row r="10405" spans="1:12" x14ac:dyDescent="0.25">
      <c r="A10405">
        <v>225.31370000000001</v>
      </c>
      <c r="B10405">
        <v>-2.9388272999999998</v>
      </c>
      <c r="C10405">
        <v>-5.4437708000000001E-2</v>
      </c>
      <c r="D10405">
        <v>-5.0880041</v>
      </c>
      <c r="E10405">
        <v>0</v>
      </c>
      <c r="F10405">
        <v>0</v>
      </c>
      <c r="G10405">
        <v>-0.82452625000000002</v>
      </c>
      <c r="H10405">
        <v>-0.15623949000000001</v>
      </c>
      <c r="I10405">
        <v>-1.2162071000000001</v>
      </c>
      <c r="J10405">
        <v>71.842567000000003</v>
      </c>
      <c r="K10405">
        <v>71.910583000000003</v>
      </c>
      <c r="L10405">
        <v>-4.2573447</v>
      </c>
    </row>
    <row r="10406" spans="1:12" x14ac:dyDescent="0.25">
      <c r="A10406">
        <v>225.41370000000001</v>
      </c>
      <c r="B10406">
        <v>-2.9388239</v>
      </c>
      <c r="C10406">
        <v>-5.3709235000000001E-2</v>
      </c>
      <c r="D10406">
        <v>-5.0879683</v>
      </c>
      <c r="E10406">
        <v>0</v>
      </c>
      <c r="F10406">
        <v>0</v>
      </c>
      <c r="G10406">
        <v>-0.82450730000000005</v>
      </c>
      <c r="H10406">
        <v>-0.15841252</v>
      </c>
      <c r="I10406">
        <v>-1.2162169</v>
      </c>
      <c r="J10406">
        <v>71.692206999999996</v>
      </c>
      <c r="K10406">
        <v>71.722237000000007</v>
      </c>
      <c r="L10406">
        <v>-4.2573352</v>
      </c>
    </row>
    <row r="10407" spans="1:12" x14ac:dyDescent="0.25">
      <c r="A10407">
        <v>225.5137</v>
      </c>
      <c r="B10407">
        <v>-2.9659772000000002</v>
      </c>
      <c r="C10407">
        <v>-5.2245289E-2</v>
      </c>
      <c r="D10407">
        <v>-5.0879560000000001</v>
      </c>
      <c r="E10407">
        <v>0</v>
      </c>
      <c r="F10407">
        <v>0</v>
      </c>
      <c r="G10407">
        <v>-0.82453018</v>
      </c>
      <c r="H10407">
        <v>-0.15210024</v>
      </c>
      <c r="I10407">
        <v>-1.2162421000000001</v>
      </c>
      <c r="J10407">
        <v>71.505240999999998</v>
      </c>
      <c r="K10407">
        <v>71.583809000000002</v>
      </c>
      <c r="L10407">
        <v>-4.2571000999999997</v>
      </c>
    </row>
    <row r="10408" spans="1:12" x14ac:dyDescent="0.25">
      <c r="A10408">
        <v>225.61369999999999</v>
      </c>
      <c r="B10408">
        <v>-2.9675642999999998</v>
      </c>
      <c r="C10408">
        <v>-5.2648604000000002E-2</v>
      </c>
      <c r="D10408">
        <v>-5.0879569</v>
      </c>
      <c r="E10408">
        <v>0</v>
      </c>
      <c r="F10408">
        <v>0</v>
      </c>
      <c r="G10408">
        <v>-0.82448769</v>
      </c>
      <c r="H10408">
        <v>-0.15282455</v>
      </c>
      <c r="I10408">
        <v>-1.2163816999999999</v>
      </c>
      <c r="J10408">
        <v>71.346474000000001</v>
      </c>
      <c r="K10408">
        <v>71.387603999999996</v>
      </c>
      <c r="L10408">
        <v>-4.2572098</v>
      </c>
    </row>
    <row r="10409" spans="1:12" x14ac:dyDescent="0.25">
      <c r="A10409">
        <v>225.71369999999999</v>
      </c>
      <c r="B10409">
        <v>-2.9676328000000001</v>
      </c>
      <c r="C10409">
        <v>-5.2185009999999997E-2</v>
      </c>
      <c r="D10409">
        <v>-5.0882687999999998</v>
      </c>
      <c r="E10409">
        <v>0</v>
      </c>
      <c r="F10409">
        <v>0</v>
      </c>
      <c r="G10409">
        <v>-0.82459097999999997</v>
      </c>
      <c r="H10409">
        <v>-0.15144426</v>
      </c>
      <c r="I10409">
        <v>-1.2164623000000001</v>
      </c>
      <c r="J10409">
        <v>71.122398000000004</v>
      </c>
      <c r="K10409">
        <v>71.199425000000005</v>
      </c>
      <c r="L10409">
        <v>-4.2573676000000003</v>
      </c>
    </row>
    <row r="10410" spans="1:12" x14ac:dyDescent="0.25">
      <c r="A10410">
        <v>225.81370000000001</v>
      </c>
      <c r="B10410">
        <v>-2.9676361</v>
      </c>
      <c r="C10410">
        <v>-5.3066347E-2</v>
      </c>
      <c r="D10410">
        <v>-5.0878462999999998</v>
      </c>
      <c r="E10410">
        <v>0</v>
      </c>
      <c r="F10410">
        <v>0</v>
      </c>
      <c r="G10410">
        <v>-0.82449733999999997</v>
      </c>
      <c r="H10410">
        <v>-0.15331391</v>
      </c>
      <c r="I10410">
        <v>-1.2166039</v>
      </c>
      <c r="J10410">
        <v>71.008910999999998</v>
      </c>
      <c r="K10410">
        <v>71.009392000000005</v>
      </c>
      <c r="L10410">
        <v>-4.2568850999999999</v>
      </c>
    </row>
    <row r="10411" spans="1:12" x14ac:dyDescent="0.25">
      <c r="A10411">
        <v>225.91370000000001</v>
      </c>
      <c r="B10411">
        <v>-2.9676361</v>
      </c>
      <c r="C10411">
        <v>-5.1809794999999999E-2</v>
      </c>
      <c r="D10411">
        <v>-5.0877508999999996</v>
      </c>
      <c r="E10411">
        <v>0</v>
      </c>
      <c r="F10411">
        <v>0</v>
      </c>
      <c r="G10411">
        <v>-0.82444375999999997</v>
      </c>
      <c r="H10411">
        <v>-0.14949022000000001</v>
      </c>
      <c r="I10411">
        <v>-1.2165173</v>
      </c>
      <c r="J10411">
        <v>70.845862999999994</v>
      </c>
      <c r="K10411">
        <v>70.857017999999997</v>
      </c>
      <c r="L10411">
        <v>-4.2569651999999998</v>
      </c>
    </row>
    <row r="10412" spans="1:12" x14ac:dyDescent="0.25">
      <c r="A10412">
        <v>226.0137</v>
      </c>
      <c r="B10412">
        <v>-2.9676361</v>
      </c>
      <c r="C10412">
        <v>-5.1700741000000001E-2</v>
      </c>
      <c r="D10412">
        <v>-5.0880283999999998</v>
      </c>
      <c r="E10412">
        <v>0</v>
      </c>
      <c r="F10412">
        <v>0</v>
      </c>
      <c r="G10412">
        <v>-0.82452654999999997</v>
      </c>
      <c r="H10412">
        <v>-0.14878714000000001</v>
      </c>
      <c r="I10412">
        <v>-1.2167017</v>
      </c>
      <c r="J10412">
        <v>70.682525999999996</v>
      </c>
      <c r="K10412">
        <v>70.743301000000002</v>
      </c>
      <c r="L10412">
        <v>-4.2569813999999999</v>
      </c>
    </row>
    <row r="10413" spans="1:12" x14ac:dyDescent="0.25">
      <c r="A10413">
        <v>226.11369999999999</v>
      </c>
      <c r="B10413">
        <v>-2.9404829000000001</v>
      </c>
      <c r="C10413">
        <v>-5.1250931E-2</v>
      </c>
      <c r="D10413">
        <v>-5.0882563999999997</v>
      </c>
      <c r="E10413">
        <v>0</v>
      </c>
      <c r="F10413">
        <v>0</v>
      </c>
      <c r="G10413">
        <v>-0.82458204000000002</v>
      </c>
      <c r="H10413">
        <v>-0.14975141</v>
      </c>
      <c r="I10413">
        <v>-1.2166802000000001</v>
      </c>
      <c r="J10413">
        <v>70.524918</v>
      </c>
      <c r="K10413">
        <v>70.593863999999996</v>
      </c>
      <c r="L10413">
        <v>-4.2570214000000002</v>
      </c>
    </row>
    <row r="10414" spans="1:12" x14ac:dyDescent="0.25">
      <c r="A10414">
        <v>226.21369999999999</v>
      </c>
      <c r="B10414">
        <v>-2.9660489999999999</v>
      </c>
      <c r="C10414">
        <v>-5.1028781000000002E-2</v>
      </c>
      <c r="D10414">
        <v>-5.0886636000000003</v>
      </c>
      <c r="E10414">
        <v>0</v>
      </c>
      <c r="F10414">
        <v>0</v>
      </c>
      <c r="G10414">
        <v>-0.82466238999999997</v>
      </c>
      <c r="H10414">
        <v>-0.14838623000000001</v>
      </c>
      <c r="I10414">
        <v>-1.2167588</v>
      </c>
      <c r="J10414">
        <v>70.316436999999993</v>
      </c>
      <c r="K10414">
        <v>70.398674</v>
      </c>
      <c r="L10414">
        <v>-4.2572517000000003</v>
      </c>
    </row>
    <row r="10415" spans="1:12" x14ac:dyDescent="0.25">
      <c r="A10415">
        <v>226.31370000000001</v>
      </c>
      <c r="B10415">
        <v>-2.9675674000000001</v>
      </c>
      <c r="C10415">
        <v>-5.2571121999999998E-2</v>
      </c>
      <c r="D10415">
        <v>-5.0884438000000003</v>
      </c>
      <c r="E10415">
        <v>0</v>
      </c>
      <c r="F10415">
        <v>0</v>
      </c>
      <c r="G10415">
        <v>-0.82463991999999997</v>
      </c>
      <c r="H10415">
        <v>-0.15253565999999999</v>
      </c>
      <c r="I10415">
        <v>-1.2168308000000001</v>
      </c>
      <c r="J10415">
        <v>70.176529000000002</v>
      </c>
      <c r="K10415">
        <v>70.200111000000007</v>
      </c>
      <c r="L10415">
        <v>-4.2571607</v>
      </c>
    </row>
    <row r="10416" spans="1:12" x14ac:dyDescent="0.25">
      <c r="A10416">
        <v>226.41370000000001</v>
      </c>
      <c r="B10416">
        <v>-2.9676331999999999</v>
      </c>
      <c r="C10416">
        <v>-5.0928023000000003E-2</v>
      </c>
      <c r="D10416">
        <v>-5.0884952999999999</v>
      </c>
      <c r="E10416">
        <v>0</v>
      </c>
      <c r="F10416">
        <v>0</v>
      </c>
      <c r="G10416">
        <v>-0.82462608999999998</v>
      </c>
      <c r="H10416">
        <v>-0.14752866000000001</v>
      </c>
      <c r="I10416">
        <v>-1.2168715000000001</v>
      </c>
      <c r="J10416">
        <v>70.003440999999995</v>
      </c>
      <c r="K10416">
        <v>70.032959000000005</v>
      </c>
      <c r="L10416">
        <v>-4.2572346000000003</v>
      </c>
    </row>
    <row r="10417" spans="1:12" x14ac:dyDescent="0.25">
      <c r="A10417">
        <v>226.5137</v>
      </c>
      <c r="B10417">
        <v>-2.9676361</v>
      </c>
      <c r="C10417">
        <v>-5.0357301E-2</v>
      </c>
      <c r="D10417">
        <v>-5.0885024000000003</v>
      </c>
      <c r="E10417">
        <v>0</v>
      </c>
      <c r="F10417">
        <v>0</v>
      </c>
      <c r="G10417">
        <v>-0.82463061999999998</v>
      </c>
      <c r="H10417">
        <v>-0.14582744</v>
      </c>
      <c r="I10417">
        <v>-1.2171240000000001</v>
      </c>
      <c r="J10417">
        <v>69.819159999999997</v>
      </c>
      <c r="K10417">
        <v>69.900611999999995</v>
      </c>
      <c r="L10417">
        <v>-4.2570758</v>
      </c>
    </row>
    <row r="10418" spans="1:12" x14ac:dyDescent="0.25">
      <c r="A10418">
        <v>226.61369999999999</v>
      </c>
      <c r="B10418">
        <v>-2.9676361</v>
      </c>
      <c r="C10418">
        <v>-4.9707319999999999E-2</v>
      </c>
      <c r="D10418">
        <v>-5.0884299000000004</v>
      </c>
      <c r="E10418">
        <v>0</v>
      </c>
      <c r="F10418">
        <v>0</v>
      </c>
      <c r="G10418">
        <v>-0.82462113999999997</v>
      </c>
      <c r="H10418">
        <v>-0.14339386000000001</v>
      </c>
      <c r="I10418">
        <v>-1.2171386</v>
      </c>
      <c r="J10418">
        <v>69.652694999999994</v>
      </c>
      <c r="K10418">
        <v>69.742317</v>
      </c>
      <c r="L10418">
        <v>-4.2570467000000001</v>
      </c>
    </row>
    <row r="10419" spans="1:12" x14ac:dyDescent="0.25">
      <c r="A10419">
        <v>226.71369999999999</v>
      </c>
      <c r="B10419">
        <v>-2.9676361</v>
      </c>
      <c r="C10419">
        <v>-4.9774338000000001E-2</v>
      </c>
      <c r="D10419">
        <v>-5.0886535999999998</v>
      </c>
      <c r="E10419">
        <v>0</v>
      </c>
      <c r="F10419">
        <v>0</v>
      </c>
      <c r="G10419">
        <v>-0.82466614000000005</v>
      </c>
      <c r="H10419">
        <v>-0.1428421</v>
      </c>
      <c r="I10419">
        <v>-1.2171512</v>
      </c>
      <c r="J10419">
        <v>69.460548000000003</v>
      </c>
      <c r="K10419">
        <v>69.567977999999997</v>
      </c>
      <c r="L10419">
        <v>-4.2572684000000001</v>
      </c>
    </row>
    <row r="10420" spans="1:12" x14ac:dyDescent="0.25">
      <c r="A10420">
        <v>226.81370000000001</v>
      </c>
      <c r="B10420">
        <v>-2.9676361</v>
      </c>
      <c r="C10420">
        <v>-5.0909533999999999E-2</v>
      </c>
      <c r="D10420">
        <v>-5.0890678999999999</v>
      </c>
      <c r="E10420">
        <v>0</v>
      </c>
      <c r="F10420">
        <v>0</v>
      </c>
      <c r="G10420">
        <v>-0.82478218999999997</v>
      </c>
      <c r="H10420">
        <v>-0.14750532999999999</v>
      </c>
      <c r="I10420">
        <v>-1.2171639000000001</v>
      </c>
      <c r="J10420">
        <v>69.293114000000003</v>
      </c>
      <c r="K10420">
        <v>69.312911999999997</v>
      </c>
      <c r="L10420">
        <v>-4.2572842</v>
      </c>
    </row>
    <row r="10421" spans="1:12" x14ac:dyDescent="0.25">
      <c r="A10421">
        <v>226.91370000000001</v>
      </c>
      <c r="B10421">
        <v>-2.9676361</v>
      </c>
      <c r="C10421">
        <v>-4.9345262000000001E-2</v>
      </c>
      <c r="D10421">
        <v>-5.0888577000000002</v>
      </c>
      <c r="E10421">
        <v>0</v>
      </c>
      <c r="F10421">
        <v>0</v>
      </c>
      <c r="G10421">
        <v>-0.82472509000000005</v>
      </c>
      <c r="H10421">
        <v>-0.14282744999999999</v>
      </c>
      <c r="I10421">
        <v>-1.2173438000000001</v>
      </c>
      <c r="J10421">
        <v>69.208388999999997</v>
      </c>
      <c r="K10421">
        <v>69.185554999999994</v>
      </c>
      <c r="L10421">
        <v>-4.2571507000000004</v>
      </c>
    </row>
    <row r="10422" spans="1:12" x14ac:dyDescent="0.25">
      <c r="A10422">
        <v>227.0137</v>
      </c>
      <c r="B10422">
        <v>-2.9676361</v>
      </c>
      <c r="C10422">
        <v>-4.9342677000000001E-2</v>
      </c>
      <c r="D10422">
        <v>-5.0886483</v>
      </c>
      <c r="E10422">
        <v>0</v>
      </c>
      <c r="F10422">
        <v>0</v>
      </c>
      <c r="G10422">
        <v>-0.82468498000000001</v>
      </c>
      <c r="H10422">
        <v>-0.14482086999999999</v>
      </c>
      <c r="I10422">
        <v>-1.2174497</v>
      </c>
      <c r="J10422">
        <v>68.948943999999997</v>
      </c>
      <c r="K10422">
        <v>69.051047999999994</v>
      </c>
      <c r="L10422">
        <v>-4.2566689999999996</v>
      </c>
    </row>
    <row r="10423" spans="1:12" x14ac:dyDescent="0.25">
      <c r="A10423">
        <v>227.11369999999999</v>
      </c>
      <c r="B10423">
        <v>-2.9676361</v>
      </c>
      <c r="C10423">
        <v>-4.7890562999999997E-2</v>
      </c>
      <c r="D10423">
        <v>-5.0889373000000004</v>
      </c>
      <c r="E10423">
        <v>0</v>
      </c>
      <c r="F10423">
        <v>0</v>
      </c>
      <c r="G10423">
        <v>-0.82474291</v>
      </c>
      <c r="H10423">
        <v>-0.13800736999999999</v>
      </c>
      <c r="I10423">
        <v>-1.2175085999999999</v>
      </c>
      <c r="J10423">
        <v>68.806449999999998</v>
      </c>
      <c r="K10423">
        <v>68.884636</v>
      </c>
      <c r="L10423">
        <v>-4.2569670999999998</v>
      </c>
    </row>
    <row r="10424" spans="1:12" x14ac:dyDescent="0.25">
      <c r="A10424">
        <v>227.21369999999999</v>
      </c>
      <c r="B10424">
        <v>-2.9676361</v>
      </c>
      <c r="C10424">
        <v>-4.9264892999999997E-2</v>
      </c>
      <c r="D10424">
        <v>-5.0890617000000002</v>
      </c>
      <c r="E10424">
        <v>0</v>
      </c>
      <c r="F10424">
        <v>0</v>
      </c>
      <c r="G10424">
        <v>-0.82476084999999999</v>
      </c>
      <c r="H10424">
        <v>-0.14235466999999999</v>
      </c>
      <c r="I10424">
        <v>-1.2177296</v>
      </c>
      <c r="J10424">
        <v>68.613342000000003</v>
      </c>
      <c r="K10424">
        <v>68.737212999999997</v>
      </c>
      <c r="L10424">
        <v>-4.2570614999999998</v>
      </c>
    </row>
    <row r="10425" spans="1:12" x14ac:dyDescent="0.25">
      <c r="A10425">
        <v>227.31370000000001</v>
      </c>
      <c r="B10425">
        <v>-2.9676361</v>
      </c>
      <c r="C10425">
        <v>-4.9332239E-2</v>
      </c>
      <c r="D10425">
        <v>-5.0888529</v>
      </c>
      <c r="E10425">
        <v>0</v>
      </c>
      <c r="F10425">
        <v>0</v>
      </c>
      <c r="G10425">
        <v>-0.82471775999999997</v>
      </c>
      <c r="H10425">
        <v>-0.14439954999999999</v>
      </c>
      <c r="I10425">
        <v>-1.2176726</v>
      </c>
      <c r="J10425">
        <v>68.515915000000007</v>
      </c>
      <c r="K10425">
        <v>68.543350000000004</v>
      </c>
      <c r="L10425">
        <v>-4.2567624999999998</v>
      </c>
    </row>
    <row r="10426" spans="1:12" x14ac:dyDescent="0.25">
      <c r="A10426">
        <v>227.41370000000001</v>
      </c>
      <c r="B10426">
        <v>-2.9676361</v>
      </c>
      <c r="C10426">
        <v>-4.8704105999999997E-2</v>
      </c>
      <c r="D10426">
        <v>-5.0889711000000002</v>
      </c>
      <c r="E10426">
        <v>0</v>
      </c>
      <c r="F10426">
        <v>0</v>
      </c>
      <c r="G10426">
        <v>-0.82474541999999995</v>
      </c>
      <c r="H10426">
        <v>-0.14257618999999999</v>
      </c>
      <c r="I10426">
        <v>-1.2178066999999999</v>
      </c>
      <c r="J10426">
        <v>68.286392000000006</v>
      </c>
      <c r="K10426">
        <v>68.402298000000002</v>
      </c>
      <c r="L10426">
        <v>-4.2570891</v>
      </c>
    </row>
    <row r="10427" spans="1:12" x14ac:dyDescent="0.25">
      <c r="A10427">
        <v>227.5137</v>
      </c>
      <c r="B10427">
        <v>-2.9676361</v>
      </c>
      <c r="C10427">
        <v>-4.8546664000000003E-2</v>
      </c>
      <c r="D10427">
        <v>-5.0889977999999996</v>
      </c>
      <c r="E10427">
        <v>0</v>
      </c>
      <c r="F10427">
        <v>0</v>
      </c>
      <c r="G10427">
        <v>-0.82474773999999995</v>
      </c>
      <c r="H10427">
        <v>-0.14118396999999999</v>
      </c>
      <c r="I10427">
        <v>-1.2178447999999999</v>
      </c>
      <c r="J10427">
        <v>68.150818000000001</v>
      </c>
      <c r="K10427">
        <v>68.262176999999994</v>
      </c>
      <c r="L10427">
        <v>-4.2570062000000002</v>
      </c>
    </row>
    <row r="10428" spans="1:12" x14ac:dyDescent="0.25">
      <c r="A10428">
        <v>227.61369999999999</v>
      </c>
      <c r="B10428">
        <v>-2.9676361</v>
      </c>
      <c r="C10428">
        <v>-4.6875331999999999E-2</v>
      </c>
      <c r="D10428">
        <v>-5.0892029000000001</v>
      </c>
      <c r="E10428">
        <v>0</v>
      </c>
      <c r="F10428">
        <v>0</v>
      </c>
      <c r="G10428">
        <v>-0.82482487000000004</v>
      </c>
      <c r="H10428">
        <v>-0.13576326999999999</v>
      </c>
      <c r="I10428">
        <v>-1.2179093000000001</v>
      </c>
      <c r="J10428">
        <v>68.062957999999995</v>
      </c>
      <c r="K10428">
        <v>68.118340000000003</v>
      </c>
      <c r="L10428">
        <v>-4.2569727999999998</v>
      </c>
    </row>
    <row r="10429" spans="1:12" x14ac:dyDescent="0.25">
      <c r="A10429">
        <v>227.71369999999999</v>
      </c>
      <c r="B10429">
        <v>-2.9676361</v>
      </c>
      <c r="C10429">
        <v>-4.8604529E-2</v>
      </c>
      <c r="D10429">
        <v>-5.0891770999999997</v>
      </c>
      <c r="E10429">
        <v>0</v>
      </c>
      <c r="F10429">
        <v>0</v>
      </c>
      <c r="G10429">
        <v>-0.82478081999999997</v>
      </c>
      <c r="H10429">
        <v>-0.14060396999999999</v>
      </c>
      <c r="I10429">
        <v>-1.2179294000000001</v>
      </c>
      <c r="J10429">
        <v>67.871337999999994</v>
      </c>
      <c r="K10429">
        <v>68.004683999999997</v>
      </c>
      <c r="L10429">
        <v>-4.2570448000000001</v>
      </c>
    </row>
    <row r="10430" spans="1:12" x14ac:dyDescent="0.25">
      <c r="A10430">
        <v>227.81370000000001</v>
      </c>
      <c r="B10430">
        <v>-2.9676361</v>
      </c>
      <c r="C10430">
        <v>-4.7955628E-2</v>
      </c>
      <c r="D10430">
        <v>-5.0894345999999997</v>
      </c>
      <c r="E10430">
        <v>0</v>
      </c>
      <c r="F10430">
        <v>0</v>
      </c>
      <c r="G10430">
        <v>-0.82487809999999995</v>
      </c>
      <c r="H10430">
        <v>-0.14004908999999999</v>
      </c>
      <c r="I10430">
        <v>-1.218011</v>
      </c>
      <c r="J10430">
        <v>67.688582999999994</v>
      </c>
      <c r="K10430">
        <v>67.864784</v>
      </c>
      <c r="L10430">
        <v>-4.2569571000000002</v>
      </c>
    </row>
    <row r="10431" spans="1:12" x14ac:dyDescent="0.25">
      <c r="A10431">
        <v>227.91370000000001</v>
      </c>
      <c r="B10431">
        <v>-2.9676361</v>
      </c>
      <c r="C10431">
        <v>-4.7619317000000001E-2</v>
      </c>
      <c r="D10431">
        <v>-5.0890484000000002</v>
      </c>
      <c r="E10431">
        <v>0</v>
      </c>
      <c r="F10431">
        <v>0</v>
      </c>
      <c r="G10431">
        <v>-0.82476729000000004</v>
      </c>
      <c r="H10431">
        <v>-0.13715239000000001</v>
      </c>
      <c r="I10431">
        <v>-1.2179998999999999</v>
      </c>
      <c r="J10431">
        <v>67.538055</v>
      </c>
      <c r="K10431">
        <v>67.663146999999995</v>
      </c>
      <c r="L10431">
        <v>-4.2569407999999997</v>
      </c>
    </row>
    <row r="10432" spans="1:12" x14ac:dyDescent="0.25">
      <c r="A10432">
        <v>228.0137</v>
      </c>
      <c r="B10432">
        <v>-2.9676361</v>
      </c>
      <c r="C10432">
        <v>-4.7510661000000003E-2</v>
      </c>
      <c r="D10432">
        <v>-5.0893164000000004</v>
      </c>
      <c r="E10432">
        <v>0</v>
      </c>
      <c r="F10432">
        <v>0</v>
      </c>
      <c r="G10432">
        <v>-0.82483149</v>
      </c>
      <c r="H10432">
        <v>-0.13769545999999999</v>
      </c>
      <c r="I10432">
        <v>-1.2180884999999999</v>
      </c>
      <c r="J10432">
        <v>67.360550000000003</v>
      </c>
      <c r="K10432">
        <v>67.540137999999999</v>
      </c>
      <c r="L10432">
        <v>-4.2570353000000001</v>
      </c>
    </row>
    <row r="10433" spans="1:12" x14ac:dyDescent="0.25">
      <c r="A10433">
        <v>228.11369999999999</v>
      </c>
      <c r="B10433">
        <v>-2.9676361</v>
      </c>
      <c r="C10433">
        <v>-4.6154215999999998E-2</v>
      </c>
      <c r="D10433">
        <v>-5.0896964000000002</v>
      </c>
      <c r="E10433">
        <v>0</v>
      </c>
      <c r="F10433">
        <v>0</v>
      </c>
      <c r="G10433">
        <v>-0.82494676</v>
      </c>
      <c r="H10433">
        <v>-0.13442142000000001</v>
      </c>
      <c r="I10433">
        <v>-1.2182111</v>
      </c>
      <c r="J10433">
        <v>67.162955999999994</v>
      </c>
      <c r="K10433">
        <v>67.351021000000003</v>
      </c>
      <c r="L10433">
        <v>-4.2569379999999999</v>
      </c>
    </row>
    <row r="10434" spans="1:12" x14ac:dyDescent="0.25">
      <c r="A10434">
        <v>228.21369999999999</v>
      </c>
      <c r="B10434">
        <v>-2.9676361</v>
      </c>
      <c r="C10434">
        <v>-4.6927568000000003E-2</v>
      </c>
      <c r="D10434">
        <v>-5.0896167999999999</v>
      </c>
      <c r="E10434">
        <v>0</v>
      </c>
      <c r="F10434">
        <v>0</v>
      </c>
      <c r="G10434">
        <v>-0.82489413</v>
      </c>
      <c r="H10434">
        <v>-0.13564504999999999</v>
      </c>
      <c r="I10434">
        <v>-1.2182577999999999</v>
      </c>
      <c r="J10434">
        <v>67.106955999999997</v>
      </c>
      <c r="K10434">
        <v>67.170417999999998</v>
      </c>
      <c r="L10434">
        <v>-4.2570534000000002</v>
      </c>
    </row>
    <row r="10435" spans="1:12" x14ac:dyDescent="0.25">
      <c r="A10435">
        <v>228.31370000000001</v>
      </c>
      <c r="B10435">
        <v>-2.9676361</v>
      </c>
      <c r="C10435">
        <v>-4.6910412999999998E-2</v>
      </c>
      <c r="D10435">
        <v>-5.0895432999999999</v>
      </c>
      <c r="E10435">
        <v>0</v>
      </c>
      <c r="F10435">
        <v>0</v>
      </c>
      <c r="G10435">
        <v>-0.82491344</v>
      </c>
      <c r="H10435">
        <v>-0.13604835000000001</v>
      </c>
      <c r="I10435">
        <v>-1.2182742</v>
      </c>
      <c r="J10435">
        <v>66.945610000000002</v>
      </c>
      <c r="K10435">
        <v>67.060608000000002</v>
      </c>
      <c r="L10435">
        <v>-4.2570658000000003</v>
      </c>
    </row>
    <row r="10436" spans="1:12" x14ac:dyDescent="0.25">
      <c r="A10436">
        <v>228.41370000000001</v>
      </c>
      <c r="B10436">
        <v>-2.9676361</v>
      </c>
      <c r="C10436">
        <v>-4.7572184000000003E-2</v>
      </c>
      <c r="D10436">
        <v>-5.0895695999999999</v>
      </c>
      <c r="E10436">
        <v>0</v>
      </c>
      <c r="F10436">
        <v>0</v>
      </c>
      <c r="G10436">
        <v>-0.82489358999999995</v>
      </c>
      <c r="H10436">
        <v>-0.13839591000000001</v>
      </c>
      <c r="I10436">
        <v>-1.2185154</v>
      </c>
      <c r="J10436">
        <v>66.723815999999999</v>
      </c>
      <c r="K10436">
        <v>66.844809999999995</v>
      </c>
      <c r="L10436">
        <v>-4.2569900000000001</v>
      </c>
    </row>
    <row r="10437" spans="1:12" x14ac:dyDescent="0.25">
      <c r="A10437">
        <v>228.5137</v>
      </c>
      <c r="B10437">
        <v>-2.9676361</v>
      </c>
      <c r="C10437">
        <v>-4.5387643999999998E-2</v>
      </c>
      <c r="D10437">
        <v>-5.0898365999999999</v>
      </c>
      <c r="E10437">
        <v>0</v>
      </c>
      <c r="F10437">
        <v>0</v>
      </c>
      <c r="G10437">
        <v>-0.82493620999999995</v>
      </c>
      <c r="H10437">
        <v>-0.13191861999999999</v>
      </c>
      <c r="I10437">
        <v>-1.2185062</v>
      </c>
      <c r="J10437">
        <v>66.576301999999998</v>
      </c>
      <c r="K10437">
        <v>66.675376999999997</v>
      </c>
      <c r="L10437">
        <v>-4.2570395000000003</v>
      </c>
    </row>
    <row r="10438" spans="1:12" x14ac:dyDescent="0.25">
      <c r="A10438">
        <v>228.61369999999999</v>
      </c>
      <c r="B10438">
        <v>-2.9676361</v>
      </c>
      <c r="C10438">
        <v>-4.5260698000000002E-2</v>
      </c>
      <c r="D10438">
        <v>-5.0897078999999996</v>
      </c>
      <c r="E10438">
        <v>0</v>
      </c>
      <c r="F10438">
        <v>0</v>
      </c>
      <c r="G10438">
        <v>-0.82493733999999996</v>
      </c>
      <c r="H10438">
        <v>-0.13170259000000001</v>
      </c>
      <c r="I10438">
        <v>-1.2185854</v>
      </c>
      <c r="J10438">
        <v>66.406281000000007</v>
      </c>
      <c r="K10438">
        <v>66.610275000000001</v>
      </c>
      <c r="L10438">
        <v>-4.2568998000000002</v>
      </c>
    </row>
    <row r="10439" spans="1:12" x14ac:dyDescent="0.25">
      <c r="A10439">
        <v>228.71369999999999</v>
      </c>
      <c r="B10439">
        <v>-2.9676361</v>
      </c>
      <c r="C10439">
        <v>-4.6138838000000001E-2</v>
      </c>
      <c r="D10439">
        <v>-5.0896720999999996</v>
      </c>
      <c r="E10439">
        <v>0</v>
      </c>
      <c r="F10439">
        <v>0</v>
      </c>
      <c r="G10439">
        <v>-0.82492058999999995</v>
      </c>
      <c r="H10439">
        <v>-0.13470921</v>
      </c>
      <c r="I10439">
        <v>-1.2187072000000001</v>
      </c>
      <c r="J10439">
        <v>66.24015</v>
      </c>
      <c r="K10439">
        <v>66.417090999999999</v>
      </c>
      <c r="L10439">
        <v>-4.2568488000000002</v>
      </c>
    </row>
    <row r="10440" spans="1:12" x14ac:dyDescent="0.25">
      <c r="A10440">
        <v>228.81370000000001</v>
      </c>
      <c r="B10440">
        <v>-2.9676361</v>
      </c>
      <c r="C10440">
        <v>-4.5918312000000003E-2</v>
      </c>
      <c r="D10440">
        <v>-5.0900350000000003</v>
      </c>
      <c r="E10440">
        <v>0</v>
      </c>
      <c r="F10440">
        <v>0</v>
      </c>
      <c r="G10440">
        <v>-0.82502306000000003</v>
      </c>
      <c r="H10440">
        <v>-0.13529260000000001</v>
      </c>
      <c r="I10440">
        <v>-1.2187554</v>
      </c>
      <c r="J10440">
        <v>66.083350999999993</v>
      </c>
      <c r="K10440">
        <v>66.257560999999995</v>
      </c>
      <c r="L10440">
        <v>-4.2569723000000002</v>
      </c>
    </row>
    <row r="10441" spans="1:12" x14ac:dyDescent="0.25">
      <c r="A10441">
        <v>228.91370000000001</v>
      </c>
      <c r="B10441">
        <v>-2.9676361</v>
      </c>
      <c r="C10441">
        <v>-4.6467662E-2</v>
      </c>
      <c r="D10441">
        <v>-5.0898519000000002</v>
      </c>
      <c r="E10441">
        <v>0</v>
      </c>
      <c r="F10441">
        <v>0</v>
      </c>
      <c r="G10441">
        <v>-0.82497447999999995</v>
      </c>
      <c r="H10441">
        <v>-0.13482954999999999</v>
      </c>
      <c r="I10441">
        <v>-1.218763</v>
      </c>
      <c r="J10441">
        <v>65.939659000000006</v>
      </c>
      <c r="K10441">
        <v>66.122398000000004</v>
      </c>
      <c r="L10441">
        <v>-4.2569799000000001</v>
      </c>
    </row>
    <row r="10442" spans="1:12" x14ac:dyDescent="0.25">
      <c r="A10442">
        <v>229.0137</v>
      </c>
      <c r="B10442">
        <v>-2.9676361</v>
      </c>
      <c r="C10442">
        <v>-4.4722683999999999E-2</v>
      </c>
      <c r="D10442">
        <v>-5.0900536000000001</v>
      </c>
      <c r="E10442">
        <v>0</v>
      </c>
      <c r="F10442">
        <v>0</v>
      </c>
      <c r="G10442">
        <v>-0.82501179000000002</v>
      </c>
      <c r="H10442">
        <v>-0.13004734000000001</v>
      </c>
      <c r="I10442">
        <v>-1.2189831</v>
      </c>
      <c r="J10442">
        <v>65.815978999999999</v>
      </c>
      <c r="K10442">
        <v>65.987976000000003</v>
      </c>
      <c r="L10442">
        <v>-4.2568703000000001</v>
      </c>
    </row>
    <row r="10443" spans="1:12" x14ac:dyDescent="0.25">
      <c r="A10443">
        <v>229.11369999999999</v>
      </c>
      <c r="B10443">
        <v>-2.9676361</v>
      </c>
      <c r="C10443">
        <v>-4.4920251000000001E-2</v>
      </c>
      <c r="D10443">
        <v>-5.0902776999999997</v>
      </c>
      <c r="E10443">
        <v>0</v>
      </c>
      <c r="F10443">
        <v>0</v>
      </c>
      <c r="G10443">
        <v>-0.82507889999999995</v>
      </c>
      <c r="H10443">
        <v>-0.13083676</v>
      </c>
      <c r="I10443">
        <v>-1.2189700999999999</v>
      </c>
      <c r="J10443">
        <v>65.664000999999999</v>
      </c>
      <c r="K10443">
        <v>65.835228000000001</v>
      </c>
      <c r="L10443">
        <v>-4.2570800999999996</v>
      </c>
    </row>
    <row r="10444" spans="1:12" x14ac:dyDescent="0.25">
      <c r="A10444">
        <v>229.21369999999999</v>
      </c>
      <c r="B10444">
        <v>-2.9676361</v>
      </c>
      <c r="C10444">
        <v>-4.4678144000000003E-2</v>
      </c>
      <c r="D10444">
        <v>-5.0902538000000002</v>
      </c>
      <c r="E10444">
        <v>0</v>
      </c>
      <c r="F10444">
        <v>0</v>
      </c>
      <c r="G10444">
        <v>-0.82503842999999999</v>
      </c>
      <c r="H10444">
        <v>-0.13140689999999999</v>
      </c>
      <c r="I10444">
        <v>-1.2189578999999999</v>
      </c>
      <c r="J10444">
        <v>65.517944</v>
      </c>
      <c r="K10444">
        <v>65.605293000000003</v>
      </c>
      <c r="L10444">
        <v>-4.2571973999999999</v>
      </c>
    </row>
    <row r="10445" spans="1:12" x14ac:dyDescent="0.25">
      <c r="A10445">
        <v>229.31370000000001</v>
      </c>
      <c r="B10445">
        <v>-2.9676361</v>
      </c>
      <c r="C10445">
        <v>-4.4708926000000003E-2</v>
      </c>
      <c r="D10445">
        <v>-5.0902858000000002</v>
      </c>
      <c r="E10445">
        <v>0</v>
      </c>
      <c r="F10445">
        <v>0</v>
      </c>
      <c r="G10445">
        <v>-0.82506466000000001</v>
      </c>
      <c r="H10445">
        <v>-0.12736555999999999</v>
      </c>
      <c r="I10445">
        <v>-1.2190922</v>
      </c>
      <c r="J10445">
        <v>65.311462000000006</v>
      </c>
      <c r="K10445">
        <v>65.351601000000002</v>
      </c>
      <c r="L10445">
        <v>-4.2570209999999999</v>
      </c>
    </row>
    <row r="10446" spans="1:12" x14ac:dyDescent="0.25">
      <c r="A10446">
        <v>229.41370000000001</v>
      </c>
      <c r="B10446">
        <v>-2.9676361</v>
      </c>
      <c r="C10446">
        <v>-4.5115798999999998E-2</v>
      </c>
      <c r="D10446">
        <v>-5.0901779999999999</v>
      </c>
      <c r="E10446">
        <v>0</v>
      </c>
      <c r="F10446">
        <v>0</v>
      </c>
      <c r="G10446">
        <v>-0.82505596000000003</v>
      </c>
      <c r="H10446">
        <v>-0.13225113999999999</v>
      </c>
      <c r="I10446">
        <v>-1.2191955999999999</v>
      </c>
      <c r="J10446">
        <v>65.262985</v>
      </c>
      <c r="K10446">
        <v>65.318199000000007</v>
      </c>
      <c r="L10446">
        <v>-4.2569480000000004</v>
      </c>
    </row>
    <row r="10447" spans="1:12" x14ac:dyDescent="0.25">
      <c r="A10447">
        <v>229.5137</v>
      </c>
      <c r="B10447">
        <v>-2.9676361</v>
      </c>
      <c r="C10447">
        <v>-4.2943846000000001E-2</v>
      </c>
      <c r="D10447">
        <v>-5.0907903000000001</v>
      </c>
      <c r="E10447">
        <v>0</v>
      </c>
      <c r="F10447">
        <v>0</v>
      </c>
      <c r="G10447">
        <v>-0.82516551000000005</v>
      </c>
      <c r="H10447">
        <v>-0.12292139000000001</v>
      </c>
      <c r="I10447">
        <v>-1.2191653</v>
      </c>
      <c r="J10447">
        <v>65.093163000000004</v>
      </c>
      <c r="K10447">
        <v>65.180519000000004</v>
      </c>
      <c r="L10447">
        <v>-4.2572188000000004</v>
      </c>
    </row>
    <row r="10448" spans="1:12" x14ac:dyDescent="0.25">
      <c r="A10448">
        <v>229.61369999999999</v>
      </c>
      <c r="B10448">
        <v>-2.9676361</v>
      </c>
      <c r="C10448">
        <v>-4.3765984000000001E-2</v>
      </c>
      <c r="D10448">
        <v>-5.0904883999999999</v>
      </c>
      <c r="E10448">
        <v>0</v>
      </c>
      <c r="F10448">
        <v>0</v>
      </c>
      <c r="G10448">
        <v>-0.82511455</v>
      </c>
      <c r="H10448">
        <v>-0.12595033999999999</v>
      </c>
      <c r="I10448">
        <v>-1.2193426999999999</v>
      </c>
      <c r="J10448">
        <v>64.971817000000001</v>
      </c>
      <c r="K10448">
        <v>65.034987999999998</v>
      </c>
      <c r="L10448">
        <v>-4.2570743999999996</v>
      </c>
    </row>
    <row r="10449" spans="1:12" x14ac:dyDescent="0.25">
      <c r="A10449">
        <v>229.71369999999999</v>
      </c>
      <c r="B10449">
        <v>-2.9676361</v>
      </c>
      <c r="C10449">
        <v>-4.3413304E-2</v>
      </c>
      <c r="D10449">
        <v>-5.0905509000000002</v>
      </c>
      <c r="E10449">
        <v>0</v>
      </c>
      <c r="F10449">
        <v>0</v>
      </c>
      <c r="G10449">
        <v>-0.82512509999999994</v>
      </c>
      <c r="H10449">
        <v>-0.12623724</v>
      </c>
      <c r="I10449">
        <v>-1.2195628999999999</v>
      </c>
      <c r="J10449">
        <v>64.753844999999998</v>
      </c>
      <c r="K10449">
        <v>64.980637000000002</v>
      </c>
      <c r="L10449">
        <v>-4.2570924999999997</v>
      </c>
    </row>
    <row r="10450" spans="1:12" x14ac:dyDescent="0.25">
      <c r="A10450">
        <v>229.81370000000001</v>
      </c>
      <c r="B10450">
        <v>-2.9676361</v>
      </c>
      <c r="C10450">
        <v>-4.3831170000000003E-2</v>
      </c>
      <c r="D10450">
        <v>-5.0907507000000001</v>
      </c>
      <c r="E10450">
        <v>0</v>
      </c>
      <c r="F10450">
        <v>0</v>
      </c>
      <c r="G10450">
        <v>-0.82517165000000003</v>
      </c>
      <c r="H10450">
        <v>-0.12718461</v>
      </c>
      <c r="I10450">
        <v>-1.2194942</v>
      </c>
      <c r="J10450">
        <v>64.624313000000001</v>
      </c>
      <c r="K10450">
        <v>64.805115000000001</v>
      </c>
      <c r="L10450">
        <v>-4.2570696000000003</v>
      </c>
    </row>
    <row r="10451" spans="1:12" x14ac:dyDescent="0.25">
      <c r="A10451">
        <v>229.91370000000001</v>
      </c>
      <c r="B10451">
        <v>-2.9676361</v>
      </c>
      <c r="C10451">
        <v>-4.4058426999999997E-2</v>
      </c>
      <c r="D10451">
        <v>-5.0908322000000004</v>
      </c>
      <c r="E10451">
        <v>0</v>
      </c>
      <c r="F10451">
        <v>0</v>
      </c>
      <c r="G10451">
        <v>-0.82519542999999995</v>
      </c>
      <c r="H10451">
        <v>-0.12814191999999999</v>
      </c>
      <c r="I10451">
        <v>-1.2196857999999999</v>
      </c>
      <c r="J10451">
        <v>64.479996</v>
      </c>
      <c r="K10451">
        <v>64.581253000000004</v>
      </c>
      <c r="L10451">
        <v>-4.2571196999999996</v>
      </c>
    </row>
    <row r="10452" spans="1:12" x14ac:dyDescent="0.25">
      <c r="A10452">
        <v>230.0137</v>
      </c>
      <c r="B10452">
        <v>-2.9676361</v>
      </c>
      <c r="C10452">
        <v>-4.2767095999999998E-2</v>
      </c>
      <c r="D10452">
        <v>-5.0907669000000002</v>
      </c>
      <c r="E10452">
        <v>0</v>
      </c>
      <c r="F10452">
        <v>0</v>
      </c>
      <c r="G10452">
        <v>-0.82516944000000003</v>
      </c>
      <c r="H10452">
        <v>-0.12550198000000001</v>
      </c>
      <c r="I10452">
        <v>-1.2196244999999999</v>
      </c>
      <c r="J10452">
        <v>64.341994999999997</v>
      </c>
      <c r="K10452">
        <v>64.439903000000001</v>
      </c>
      <c r="L10452">
        <v>-4.2570285999999999</v>
      </c>
    </row>
    <row r="10453" spans="1:12" x14ac:dyDescent="0.25">
      <c r="A10453">
        <v>230.11369999999999</v>
      </c>
      <c r="B10453">
        <v>-2.9676361</v>
      </c>
      <c r="C10453">
        <v>-4.3366555000000001E-2</v>
      </c>
      <c r="D10453">
        <v>-5.0907092</v>
      </c>
      <c r="E10453">
        <v>0</v>
      </c>
      <c r="F10453">
        <v>0</v>
      </c>
      <c r="G10453">
        <v>-0.82518172000000001</v>
      </c>
      <c r="H10453">
        <v>-0.12612991000000001</v>
      </c>
      <c r="I10453">
        <v>-1.2196537999999999</v>
      </c>
      <c r="J10453">
        <v>64.152946</v>
      </c>
      <c r="K10453">
        <v>64.340323999999995</v>
      </c>
      <c r="L10453">
        <v>-4.2569847000000003</v>
      </c>
    </row>
    <row r="10454" spans="1:12" x14ac:dyDescent="0.25">
      <c r="A10454">
        <v>230.21369999999999</v>
      </c>
      <c r="B10454">
        <v>-2.9676361</v>
      </c>
      <c r="C10454">
        <v>-4.2555619000000003E-2</v>
      </c>
      <c r="D10454">
        <v>-5.0908971000000003</v>
      </c>
      <c r="E10454">
        <v>0</v>
      </c>
      <c r="F10454">
        <v>0</v>
      </c>
      <c r="G10454">
        <v>-0.82519883000000005</v>
      </c>
      <c r="H10454">
        <v>-0.12233796</v>
      </c>
      <c r="I10454">
        <v>-1.2196612</v>
      </c>
      <c r="J10454">
        <v>64.094100999999995</v>
      </c>
      <c r="K10454">
        <v>64.224625000000003</v>
      </c>
      <c r="L10454">
        <v>-4.2570661999999997</v>
      </c>
    </row>
    <row r="10455" spans="1:12" x14ac:dyDescent="0.25">
      <c r="A10455">
        <v>230.31370000000001</v>
      </c>
      <c r="B10455">
        <v>-2.9676361</v>
      </c>
      <c r="C10455">
        <v>-4.3265782000000003E-2</v>
      </c>
      <c r="D10455">
        <v>-5.0910219999999997</v>
      </c>
      <c r="E10455">
        <v>0</v>
      </c>
      <c r="F10455">
        <v>0</v>
      </c>
      <c r="G10455">
        <v>-0.82522344999999997</v>
      </c>
      <c r="H10455">
        <v>-0.12502485999999999</v>
      </c>
      <c r="I10455">
        <v>-1.2199154999999999</v>
      </c>
      <c r="J10455">
        <v>63.909187000000003</v>
      </c>
      <c r="K10455">
        <v>64.009163000000001</v>
      </c>
      <c r="L10455">
        <v>-4.2569518000000004</v>
      </c>
    </row>
    <row r="10456" spans="1:12" x14ac:dyDescent="0.25">
      <c r="A10456">
        <v>230.41370000000001</v>
      </c>
      <c r="B10456">
        <v>-2.9676361</v>
      </c>
      <c r="C10456">
        <v>-4.2743437000000002E-2</v>
      </c>
      <c r="D10456">
        <v>-5.0908731999999999</v>
      </c>
      <c r="E10456">
        <v>0</v>
      </c>
      <c r="F10456">
        <v>0</v>
      </c>
      <c r="G10456">
        <v>-0.82520484999999999</v>
      </c>
      <c r="H10456">
        <v>-0.12364628</v>
      </c>
      <c r="I10456">
        <v>-1.2197125</v>
      </c>
      <c r="J10456">
        <v>63.722054</v>
      </c>
      <c r="K10456">
        <v>63.879494000000001</v>
      </c>
      <c r="L10456">
        <v>-4.2569723000000002</v>
      </c>
    </row>
    <row r="10457" spans="1:12" x14ac:dyDescent="0.25">
      <c r="A10457">
        <v>230.5137</v>
      </c>
      <c r="B10457">
        <v>-2.9676361</v>
      </c>
      <c r="C10457">
        <v>-4.2284309999999999E-2</v>
      </c>
      <c r="D10457">
        <v>-5.0910162999999997</v>
      </c>
      <c r="E10457">
        <v>0</v>
      </c>
      <c r="F10457">
        <v>0</v>
      </c>
      <c r="G10457">
        <v>-0.82521290000000003</v>
      </c>
      <c r="H10457">
        <v>-0.12208405999999999</v>
      </c>
      <c r="I10457">
        <v>-1.2200875</v>
      </c>
      <c r="J10457">
        <v>63.577244</v>
      </c>
      <c r="K10457">
        <v>63.699299000000003</v>
      </c>
      <c r="L10457">
        <v>-4.2570758</v>
      </c>
    </row>
    <row r="10458" spans="1:12" x14ac:dyDescent="0.25">
      <c r="A10458">
        <v>230.61369999999999</v>
      </c>
      <c r="B10458">
        <v>-2.9676361</v>
      </c>
      <c r="C10458">
        <v>-4.1218471E-2</v>
      </c>
      <c r="D10458">
        <v>-5.0910196000000001</v>
      </c>
      <c r="E10458">
        <v>0</v>
      </c>
      <c r="F10458">
        <v>0</v>
      </c>
      <c r="G10458">
        <v>-0.82523769000000002</v>
      </c>
      <c r="H10458">
        <v>-0.11956194000000001</v>
      </c>
      <c r="I10458">
        <v>-1.2200522</v>
      </c>
      <c r="J10458">
        <v>63.473396000000001</v>
      </c>
      <c r="K10458">
        <v>63.609554000000003</v>
      </c>
      <c r="L10458">
        <v>-4.2568134999999998</v>
      </c>
    </row>
    <row r="10459" spans="1:12" x14ac:dyDescent="0.25">
      <c r="A10459">
        <v>230.71369999999999</v>
      </c>
      <c r="B10459">
        <v>-2.9676361</v>
      </c>
      <c r="C10459">
        <v>-4.1126813999999998E-2</v>
      </c>
      <c r="D10459">
        <v>-5.0909165999999999</v>
      </c>
      <c r="E10459">
        <v>0</v>
      </c>
      <c r="F10459">
        <v>0</v>
      </c>
      <c r="G10459">
        <v>-0.82520515000000005</v>
      </c>
      <c r="H10459">
        <v>-0.11801049</v>
      </c>
      <c r="I10459">
        <v>-1.2201603999999999</v>
      </c>
      <c r="J10459">
        <v>63.344169999999998</v>
      </c>
      <c r="K10459">
        <v>63.445422999999998</v>
      </c>
      <c r="L10459">
        <v>-4.2569385000000004</v>
      </c>
    </row>
    <row r="10460" spans="1:12" x14ac:dyDescent="0.25">
      <c r="A10460">
        <v>230.81370000000001</v>
      </c>
      <c r="B10460">
        <v>-2.9676361</v>
      </c>
      <c r="C10460">
        <v>-4.2573053E-2</v>
      </c>
      <c r="D10460">
        <v>-5.0909428999999999</v>
      </c>
      <c r="E10460">
        <v>0</v>
      </c>
      <c r="F10460">
        <v>0</v>
      </c>
      <c r="G10460">
        <v>-0.82522428000000003</v>
      </c>
      <c r="H10460">
        <v>-0.12365448</v>
      </c>
      <c r="I10460">
        <v>-1.2203434</v>
      </c>
      <c r="J10460">
        <v>63.142262000000002</v>
      </c>
      <c r="K10460">
        <v>63.319141000000002</v>
      </c>
      <c r="L10460">
        <v>-4.2566341999999997</v>
      </c>
    </row>
    <row r="10461" spans="1:12" x14ac:dyDescent="0.25">
      <c r="A10461">
        <v>230.91370000000001</v>
      </c>
      <c r="B10461">
        <v>-2.9676361</v>
      </c>
      <c r="C10461">
        <v>-4.1843694000000001E-2</v>
      </c>
      <c r="D10461">
        <v>-5.0911708000000004</v>
      </c>
      <c r="E10461">
        <v>0</v>
      </c>
      <c r="F10461">
        <v>0</v>
      </c>
      <c r="G10461">
        <v>-0.82527231999999995</v>
      </c>
      <c r="H10461">
        <v>-0.11957386</v>
      </c>
      <c r="I10461">
        <v>-1.2202312</v>
      </c>
      <c r="J10461">
        <v>63.012732999999997</v>
      </c>
      <c r="K10461">
        <v>63.146431</v>
      </c>
      <c r="L10461">
        <v>-4.2569065000000004</v>
      </c>
    </row>
    <row r="10462" spans="1:12" x14ac:dyDescent="0.25">
      <c r="A10462">
        <v>231.0137</v>
      </c>
      <c r="B10462">
        <v>-2.9676361</v>
      </c>
      <c r="C10462">
        <v>-4.1426170999999998E-2</v>
      </c>
      <c r="D10462">
        <v>-5.0913496</v>
      </c>
      <c r="E10462">
        <v>0</v>
      </c>
      <c r="F10462">
        <v>0</v>
      </c>
      <c r="G10462">
        <v>-0.82532382000000004</v>
      </c>
      <c r="H10462">
        <v>-0.12020839</v>
      </c>
      <c r="I10462">
        <v>-1.2201765</v>
      </c>
      <c r="J10462">
        <v>62.951301999999998</v>
      </c>
      <c r="K10462">
        <v>63.071247</v>
      </c>
      <c r="L10462">
        <v>-4.2569679999999996</v>
      </c>
    </row>
    <row r="10463" spans="1:12" x14ac:dyDescent="0.25">
      <c r="A10463">
        <v>231.11369999999999</v>
      </c>
      <c r="B10463">
        <v>-2.9676361</v>
      </c>
      <c r="C10463">
        <v>-4.0014632000000001E-2</v>
      </c>
      <c r="D10463">
        <v>-5.0912160999999996</v>
      </c>
      <c r="E10463">
        <v>0</v>
      </c>
      <c r="F10463">
        <v>0</v>
      </c>
      <c r="G10463">
        <v>-0.82527178999999995</v>
      </c>
      <c r="H10463">
        <v>-0.11612263</v>
      </c>
      <c r="I10463">
        <v>-1.2203516999999999</v>
      </c>
      <c r="J10463">
        <v>62.751750999999999</v>
      </c>
      <c r="K10463">
        <v>62.873221999999998</v>
      </c>
      <c r="L10463">
        <v>-4.2566791000000004</v>
      </c>
    </row>
    <row r="10464" spans="1:12" x14ac:dyDescent="0.25">
      <c r="A10464">
        <v>231.21369999999999</v>
      </c>
      <c r="B10464">
        <v>-2.9676361</v>
      </c>
      <c r="C10464">
        <v>-4.0986847E-2</v>
      </c>
      <c r="D10464">
        <v>-5.0911993999999998</v>
      </c>
      <c r="E10464">
        <v>0</v>
      </c>
      <c r="F10464">
        <v>0</v>
      </c>
      <c r="G10464">
        <v>-0.82527417000000003</v>
      </c>
      <c r="H10464">
        <v>-0.11924874000000001</v>
      </c>
      <c r="I10464">
        <v>-1.2203845</v>
      </c>
      <c r="J10464">
        <v>62.644516000000003</v>
      </c>
      <c r="K10464">
        <v>62.809387000000001</v>
      </c>
      <c r="L10464">
        <v>-4.2567725000000003</v>
      </c>
    </row>
    <row r="10465" spans="1:12" x14ac:dyDescent="0.25">
      <c r="A10465">
        <v>231.31370000000001</v>
      </c>
      <c r="B10465">
        <v>-2.9676361</v>
      </c>
      <c r="C10465">
        <v>-4.1431293000000001E-2</v>
      </c>
      <c r="D10465">
        <v>-5.0915184</v>
      </c>
      <c r="E10465">
        <v>0</v>
      </c>
      <c r="F10465">
        <v>0</v>
      </c>
      <c r="G10465">
        <v>-0.82532477000000004</v>
      </c>
      <c r="H10465">
        <v>-0.12043445999999999</v>
      </c>
      <c r="I10465">
        <v>-1.2203797000000001</v>
      </c>
      <c r="J10465">
        <v>62.541077000000001</v>
      </c>
      <c r="K10465">
        <v>62.661242999999999</v>
      </c>
      <c r="L10465">
        <v>-4.2569504</v>
      </c>
    </row>
    <row r="10466" spans="1:12" x14ac:dyDescent="0.25">
      <c r="A10466">
        <v>231.41370000000001</v>
      </c>
      <c r="B10466">
        <v>-2.9676361</v>
      </c>
      <c r="C10466">
        <v>-4.0000136999999998E-2</v>
      </c>
      <c r="D10466">
        <v>-5.0914105999999997</v>
      </c>
      <c r="E10466">
        <v>0</v>
      </c>
      <c r="F10466">
        <v>0</v>
      </c>
      <c r="G10466">
        <v>-0.82532053999999999</v>
      </c>
      <c r="H10466">
        <v>-0.11534340999999999</v>
      </c>
      <c r="I10466">
        <v>-1.2205322999999999</v>
      </c>
      <c r="J10466">
        <v>62.419128000000001</v>
      </c>
      <c r="K10466">
        <v>62.498218999999999</v>
      </c>
      <c r="L10466">
        <v>-4.2568665000000001</v>
      </c>
    </row>
    <row r="10467" spans="1:12" x14ac:dyDescent="0.25">
      <c r="A10467">
        <v>231.5137</v>
      </c>
      <c r="B10467">
        <v>-2.9676361</v>
      </c>
      <c r="C10467">
        <v>-3.9890870000000002E-2</v>
      </c>
      <c r="D10467">
        <v>-5.0914693</v>
      </c>
      <c r="E10467">
        <v>0</v>
      </c>
      <c r="F10467">
        <v>0</v>
      </c>
      <c r="G10467">
        <v>-0.82535433999999996</v>
      </c>
      <c r="H10467">
        <v>-0.11619357</v>
      </c>
      <c r="I10467">
        <v>-1.2207553</v>
      </c>
      <c r="J10467">
        <v>62.277802000000001</v>
      </c>
      <c r="K10467">
        <v>62.335647999999999</v>
      </c>
      <c r="L10467">
        <v>-4.2568617</v>
      </c>
    </row>
    <row r="10468" spans="1:12" x14ac:dyDescent="0.25">
      <c r="A10468">
        <v>231.61369999999999</v>
      </c>
      <c r="B10468">
        <v>-2.9676361</v>
      </c>
      <c r="C10468">
        <v>-3.8917466999999997E-2</v>
      </c>
      <c r="D10468">
        <v>-5.0914054000000002</v>
      </c>
      <c r="E10468">
        <v>0</v>
      </c>
      <c r="F10468">
        <v>0</v>
      </c>
      <c r="G10468">
        <v>-0.82532435999999998</v>
      </c>
      <c r="H10468">
        <v>-0.1146353</v>
      </c>
      <c r="I10468">
        <v>-1.2206241</v>
      </c>
      <c r="J10468">
        <v>62.095818000000001</v>
      </c>
      <c r="K10468">
        <v>62.264476999999999</v>
      </c>
      <c r="L10468">
        <v>-4.2566929</v>
      </c>
    </row>
    <row r="10469" spans="1:12" x14ac:dyDescent="0.25">
      <c r="A10469">
        <v>231.71369999999999</v>
      </c>
      <c r="B10469">
        <v>-2.9676361</v>
      </c>
      <c r="C10469">
        <v>-3.9216898E-2</v>
      </c>
      <c r="D10469">
        <v>-5.0915451000000003</v>
      </c>
      <c r="E10469">
        <v>0</v>
      </c>
      <c r="F10469">
        <v>0</v>
      </c>
      <c r="G10469">
        <v>-0.82538098000000004</v>
      </c>
      <c r="H10469">
        <v>-0.11207473</v>
      </c>
      <c r="I10469">
        <v>-1.2207422000000001</v>
      </c>
      <c r="J10469">
        <v>61.973267</v>
      </c>
      <c r="K10469">
        <v>62.107990000000001</v>
      </c>
      <c r="L10469">
        <v>-4.2567405999999997</v>
      </c>
    </row>
    <row r="10470" spans="1:12" x14ac:dyDescent="0.25">
      <c r="A10470">
        <v>231.81370000000001</v>
      </c>
      <c r="B10470">
        <v>-2.9676361</v>
      </c>
      <c r="C10470">
        <v>-4.0034737000000001E-2</v>
      </c>
      <c r="D10470">
        <v>-5.0915790000000003</v>
      </c>
      <c r="E10470">
        <v>0</v>
      </c>
      <c r="F10470">
        <v>0</v>
      </c>
      <c r="G10470">
        <v>-0.82536924</v>
      </c>
      <c r="H10470">
        <v>-0.11670504</v>
      </c>
      <c r="I10470">
        <v>-1.2207309</v>
      </c>
      <c r="J10470">
        <v>61.823180999999998</v>
      </c>
      <c r="K10470">
        <v>61.942715</v>
      </c>
      <c r="L10470">
        <v>-4.2567911</v>
      </c>
    </row>
    <row r="10471" spans="1:12" x14ac:dyDescent="0.25">
      <c r="A10471">
        <v>231.91370000000001</v>
      </c>
      <c r="B10471">
        <v>-2.9676361</v>
      </c>
      <c r="C10471">
        <v>-3.8761645999999997E-2</v>
      </c>
      <c r="D10471">
        <v>-5.0914783000000003</v>
      </c>
      <c r="E10471">
        <v>0</v>
      </c>
      <c r="F10471">
        <v>0</v>
      </c>
      <c r="G10471">
        <v>-0.82535415999999995</v>
      </c>
      <c r="H10471">
        <v>-0.11369169</v>
      </c>
      <c r="I10471">
        <v>-1.2208958999999999</v>
      </c>
      <c r="J10471">
        <v>61.690395000000002</v>
      </c>
      <c r="K10471">
        <v>61.866782999999998</v>
      </c>
      <c r="L10471">
        <v>-4.2568501999999997</v>
      </c>
    </row>
    <row r="10472" spans="1:12" x14ac:dyDescent="0.25">
      <c r="A10472">
        <v>232.0137</v>
      </c>
      <c r="B10472">
        <v>-2.9676361</v>
      </c>
      <c r="C10472">
        <v>-3.8785659E-2</v>
      </c>
      <c r="D10472">
        <v>-5.0917468000000001</v>
      </c>
      <c r="E10472">
        <v>0</v>
      </c>
      <c r="F10472">
        <v>0</v>
      </c>
      <c r="G10472">
        <v>-0.82541578999999998</v>
      </c>
      <c r="H10472">
        <v>-0.1125863</v>
      </c>
      <c r="I10472">
        <v>-1.2209555000000001</v>
      </c>
      <c r="J10472">
        <v>61.569389000000001</v>
      </c>
      <c r="K10472">
        <v>61.715069</v>
      </c>
      <c r="L10472">
        <v>-4.2567382</v>
      </c>
    </row>
    <row r="10473" spans="1:12" x14ac:dyDescent="0.25">
      <c r="A10473">
        <v>232.11369999999999</v>
      </c>
      <c r="B10473">
        <v>-2.9676361</v>
      </c>
      <c r="C10473">
        <v>-3.7844252000000002E-2</v>
      </c>
      <c r="D10473">
        <v>-5.0917057999999997</v>
      </c>
      <c r="E10473">
        <v>0</v>
      </c>
      <c r="F10473">
        <v>0</v>
      </c>
      <c r="G10473">
        <v>-0.82540809999999998</v>
      </c>
      <c r="H10473">
        <v>-0.1091263</v>
      </c>
      <c r="I10473">
        <v>-1.2209266000000001</v>
      </c>
      <c r="J10473">
        <v>61.393898</v>
      </c>
      <c r="K10473">
        <v>61.549843000000003</v>
      </c>
      <c r="L10473">
        <v>-4.2567005</v>
      </c>
    </row>
    <row r="10474" spans="1:12" x14ac:dyDescent="0.25">
      <c r="A10474">
        <v>232.21369999999999</v>
      </c>
      <c r="B10474">
        <v>-2.9676361</v>
      </c>
      <c r="C10474">
        <v>-3.8648710000000003E-2</v>
      </c>
      <c r="D10474">
        <v>-5.0918030999999999</v>
      </c>
      <c r="E10474">
        <v>0</v>
      </c>
      <c r="F10474">
        <v>0</v>
      </c>
      <c r="G10474">
        <v>-0.82543372999999998</v>
      </c>
      <c r="H10474">
        <v>-0.1119651</v>
      </c>
      <c r="I10474">
        <v>-1.2210904</v>
      </c>
      <c r="J10474">
        <v>61.269866999999998</v>
      </c>
      <c r="K10474">
        <v>61.462563000000003</v>
      </c>
      <c r="L10474">
        <v>-4.2568087999999999</v>
      </c>
    </row>
    <row r="10475" spans="1:12" x14ac:dyDescent="0.25">
      <c r="A10475">
        <v>232.31370000000001</v>
      </c>
      <c r="B10475">
        <v>-2.9676361</v>
      </c>
      <c r="C10475">
        <v>-3.8763753999999997E-2</v>
      </c>
      <c r="D10475">
        <v>-5.0921301999999997</v>
      </c>
      <c r="E10475">
        <v>0</v>
      </c>
      <c r="F10475">
        <v>0</v>
      </c>
      <c r="G10475">
        <v>-0.82549768999999995</v>
      </c>
      <c r="H10475">
        <v>-0.11445168</v>
      </c>
      <c r="I10475">
        <v>-1.2209747</v>
      </c>
      <c r="J10475">
        <v>61.148048000000003</v>
      </c>
      <c r="K10475">
        <v>61.297553999999998</v>
      </c>
      <c r="L10475">
        <v>-4.2568644999999998</v>
      </c>
    </row>
    <row r="10476" spans="1:12" x14ac:dyDescent="0.25">
      <c r="A10476">
        <v>232.41370000000001</v>
      </c>
      <c r="B10476">
        <v>-2.9676361</v>
      </c>
      <c r="C10476">
        <v>-3.8409422999999998E-2</v>
      </c>
      <c r="D10476">
        <v>-5.0918941000000002</v>
      </c>
      <c r="E10476">
        <v>0</v>
      </c>
      <c r="F10476">
        <v>0</v>
      </c>
      <c r="G10476">
        <v>-0.82544260999999997</v>
      </c>
      <c r="H10476">
        <v>-0.11005408999999999</v>
      </c>
      <c r="I10476">
        <v>-1.2210635999999999</v>
      </c>
      <c r="J10476">
        <v>61.001990999999997</v>
      </c>
      <c r="K10476">
        <v>61.175128999999998</v>
      </c>
      <c r="L10476">
        <v>-4.2567228999999998</v>
      </c>
    </row>
    <row r="10477" spans="1:12" x14ac:dyDescent="0.25">
      <c r="A10477">
        <v>232.5137</v>
      </c>
      <c r="B10477">
        <v>-2.9676361</v>
      </c>
      <c r="C10477">
        <v>-3.8165431E-2</v>
      </c>
      <c r="D10477">
        <v>-5.0921244999999997</v>
      </c>
      <c r="E10477">
        <v>0</v>
      </c>
      <c r="F10477">
        <v>0</v>
      </c>
      <c r="G10477">
        <v>-0.82549505999999995</v>
      </c>
      <c r="H10477">
        <v>-0.11237422</v>
      </c>
      <c r="I10477">
        <v>-1.2211277</v>
      </c>
      <c r="J10477">
        <v>60.878365000000002</v>
      </c>
      <c r="K10477">
        <v>61.028720999999997</v>
      </c>
      <c r="L10477">
        <v>-4.2569790000000003</v>
      </c>
    </row>
    <row r="10478" spans="1:12" x14ac:dyDescent="0.25">
      <c r="A10478">
        <v>232.61369999999999</v>
      </c>
      <c r="B10478">
        <v>-2.9676361</v>
      </c>
      <c r="C10478">
        <v>-3.6865637E-2</v>
      </c>
      <c r="D10478">
        <v>-5.0922799000000003</v>
      </c>
      <c r="E10478">
        <v>0</v>
      </c>
      <c r="F10478">
        <v>0</v>
      </c>
      <c r="G10478">
        <v>-0.82551562999999994</v>
      </c>
      <c r="H10478">
        <v>-0.10663717</v>
      </c>
      <c r="I10478">
        <v>-1.2212683</v>
      </c>
      <c r="J10478">
        <v>60.717765999999997</v>
      </c>
      <c r="K10478">
        <v>60.910927000000001</v>
      </c>
      <c r="L10478">
        <v>-4.2567738999999998</v>
      </c>
    </row>
    <row r="10479" spans="1:12" x14ac:dyDescent="0.25">
      <c r="A10479">
        <v>232.71369999999999</v>
      </c>
      <c r="B10479">
        <v>-2.9676361</v>
      </c>
      <c r="C10479">
        <v>-3.8387882999999998E-2</v>
      </c>
      <c r="D10479">
        <v>-5.0922165000000001</v>
      </c>
      <c r="E10479">
        <v>0</v>
      </c>
      <c r="F10479">
        <v>0</v>
      </c>
      <c r="G10479">
        <v>-0.82553266999999997</v>
      </c>
      <c r="H10479">
        <v>-0.11042154</v>
      </c>
      <c r="I10479">
        <v>-1.2212814000000001</v>
      </c>
      <c r="J10479">
        <v>60.614978999999998</v>
      </c>
      <c r="K10479">
        <v>60.759211999999998</v>
      </c>
      <c r="L10479">
        <v>-4.2567854000000001</v>
      </c>
    </row>
    <row r="10480" spans="1:12" x14ac:dyDescent="0.25">
      <c r="A10480">
        <v>232.81370000000001</v>
      </c>
      <c r="B10480">
        <v>-2.9676361</v>
      </c>
      <c r="C10480">
        <v>-3.7831638000000001E-2</v>
      </c>
      <c r="D10480">
        <v>-5.0926270000000002</v>
      </c>
      <c r="E10480">
        <v>0</v>
      </c>
      <c r="F10480">
        <v>0</v>
      </c>
      <c r="G10480">
        <v>-0.82561271999999997</v>
      </c>
      <c r="H10480">
        <v>-0.10917056999999999</v>
      </c>
      <c r="I10480">
        <v>-1.2214558</v>
      </c>
      <c r="J10480">
        <v>60.466701999999998</v>
      </c>
      <c r="K10480">
        <v>60.666953999999997</v>
      </c>
      <c r="L10480">
        <v>-4.2567883000000002</v>
      </c>
    </row>
    <row r="10481" spans="1:12" x14ac:dyDescent="0.25">
      <c r="A10481">
        <v>232.91370000000001</v>
      </c>
      <c r="B10481">
        <v>-2.9676361</v>
      </c>
      <c r="C10481">
        <v>-3.8091511000000002E-2</v>
      </c>
      <c r="D10481">
        <v>-5.0922894000000003</v>
      </c>
      <c r="E10481">
        <v>0</v>
      </c>
      <c r="F10481">
        <v>0</v>
      </c>
      <c r="G10481">
        <v>-0.82554137999999999</v>
      </c>
      <c r="H10481">
        <v>-0.10921077999999999</v>
      </c>
      <c r="I10481">
        <v>-1.2216142000000001</v>
      </c>
      <c r="J10481">
        <v>60.372509000000001</v>
      </c>
      <c r="K10481">
        <v>60.536242999999999</v>
      </c>
      <c r="L10481">
        <v>-4.2567716000000004</v>
      </c>
    </row>
    <row r="10482" spans="1:12" x14ac:dyDescent="0.25">
      <c r="A10482">
        <v>233.0137</v>
      </c>
      <c r="B10482">
        <v>-2.9676361</v>
      </c>
      <c r="C10482">
        <v>-3.641494E-2</v>
      </c>
      <c r="D10482">
        <v>-5.0922074000000004</v>
      </c>
      <c r="E10482">
        <v>0</v>
      </c>
      <c r="F10482">
        <v>0</v>
      </c>
      <c r="G10482">
        <v>-0.82552742999999995</v>
      </c>
      <c r="H10482">
        <v>-0.10688535</v>
      </c>
      <c r="I10482">
        <v>-1.2215461999999999</v>
      </c>
      <c r="J10482">
        <v>60.229163999999997</v>
      </c>
      <c r="K10482">
        <v>60.435333</v>
      </c>
      <c r="L10482">
        <v>-4.2566341999999997</v>
      </c>
    </row>
    <row r="10483" spans="1:12" x14ac:dyDescent="0.25">
      <c r="A10483">
        <v>233.11369999999999</v>
      </c>
      <c r="B10483">
        <v>-2.9676361</v>
      </c>
      <c r="C10483">
        <v>-3.6237560000000002E-2</v>
      </c>
      <c r="D10483">
        <v>-5.0922727999999999</v>
      </c>
      <c r="E10483">
        <v>0</v>
      </c>
      <c r="F10483">
        <v>0</v>
      </c>
      <c r="G10483">
        <v>-0.82551235000000001</v>
      </c>
      <c r="H10483">
        <v>-0.10396801</v>
      </c>
      <c r="I10483">
        <v>-1.2215881</v>
      </c>
      <c r="J10483">
        <v>60.102333000000002</v>
      </c>
      <c r="K10483">
        <v>60.263438999999998</v>
      </c>
      <c r="L10483">
        <v>-4.2565799000000002</v>
      </c>
    </row>
    <row r="10484" spans="1:12" x14ac:dyDescent="0.25">
      <c r="A10484">
        <v>233.21369999999999</v>
      </c>
      <c r="B10484">
        <v>-2.9676361</v>
      </c>
      <c r="C10484">
        <v>-3.6841467000000003E-2</v>
      </c>
      <c r="D10484">
        <v>-5.0920814999999999</v>
      </c>
      <c r="E10484">
        <v>0</v>
      </c>
      <c r="F10484">
        <v>0</v>
      </c>
      <c r="G10484">
        <v>-0.82549781</v>
      </c>
      <c r="H10484">
        <v>-0.1083638</v>
      </c>
      <c r="I10484">
        <v>-1.2217157999999999</v>
      </c>
      <c r="J10484">
        <v>60.022148000000001</v>
      </c>
      <c r="K10484">
        <v>60.157753</v>
      </c>
      <c r="L10484">
        <v>-4.2566284999999997</v>
      </c>
    </row>
    <row r="10485" spans="1:12" x14ac:dyDescent="0.25">
      <c r="A10485">
        <v>233.31370000000001</v>
      </c>
      <c r="B10485">
        <v>-2.9676361</v>
      </c>
      <c r="C10485">
        <v>-3.6383703000000003E-2</v>
      </c>
      <c r="D10485">
        <v>-5.0921931000000002</v>
      </c>
      <c r="E10485">
        <v>0</v>
      </c>
      <c r="F10485">
        <v>0</v>
      </c>
      <c r="G10485">
        <v>-0.82552594000000001</v>
      </c>
      <c r="H10485">
        <v>-0.10608382</v>
      </c>
      <c r="I10485">
        <v>-1.2217667000000001</v>
      </c>
      <c r="J10485">
        <v>59.874648999999998</v>
      </c>
      <c r="K10485">
        <v>60.037421999999999</v>
      </c>
      <c r="L10485">
        <v>-4.2566376000000004</v>
      </c>
    </row>
    <row r="10486" spans="1:12" x14ac:dyDescent="0.25">
      <c r="A10486">
        <v>233.41370000000001</v>
      </c>
      <c r="B10486">
        <v>-2.9676361</v>
      </c>
      <c r="C10486">
        <v>-3.6987147999999997E-2</v>
      </c>
      <c r="D10486">
        <v>-5.0923290000000003</v>
      </c>
      <c r="E10486">
        <v>0</v>
      </c>
      <c r="F10486">
        <v>0</v>
      </c>
      <c r="G10486">
        <v>-0.82554119999999998</v>
      </c>
      <c r="H10486">
        <v>-0.10877649</v>
      </c>
      <c r="I10486">
        <v>-1.2218385</v>
      </c>
      <c r="J10486">
        <v>59.759579000000002</v>
      </c>
      <c r="K10486">
        <v>59.878334000000002</v>
      </c>
      <c r="L10486">
        <v>-4.2567028999999996</v>
      </c>
    </row>
    <row r="10487" spans="1:12" x14ac:dyDescent="0.25">
      <c r="A10487">
        <v>233.5137</v>
      </c>
      <c r="B10487">
        <v>-2.9676361</v>
      </c>
      <c r="C10487">
        <v>-3.5811338999999998E-2</v>
      </c>
      <c r="D10487">
        <v>-5.0926371000000001</v>
      </c>
      <c r="E10487">
        <v>0</v>
      </c>
      <c r="F10487">
        <v>0</v>
      </c>
      <c r="G10487">
        <v>-0.82563156000000004</v>
      </c>
      <c r="H10487">
        <v>-0.10419871</v>
      </c>
      <c r="I10487">
        <v>-1.2219559</v>
      </c>
      <c r="J10487">
        <v>59.615851999999997</v>
      </c>
      <c r="K10487">
        <v>59.741787000000002</v>
      </c>
      <c r="L10487">
        <v>-4.2566842999999999</v>
      </c>
    </row>
    <row r="10488" spans="1:12" x14ac:dyDescent="0.25">
      <c r="A10488">
        <v>233.61369999999999</v>
      </c>
      <c r="B10488">
        <v>-2.9676361</v>
      </c>
      <c r="C10488">
        <v>-3.5707760999999998E-2</v>
      </c>
      <c r="D10488">
        <v>-5.0926651999999999</v>
      </c>
      <c r="E10488">
        <v>0</v>
      </c>
      <c r="F10488">
        <v>0</v>
      </c>
      <c r="G10488">
        <v>-0.82562058999999999</v>
      </c>
      <c r="H10488">
        <v>-0.10304927</v>
      </c>
      <c r="I10488">
        <v>-1.2220494</v>
      </c>
      <c r="J10488">
        <v>59.528354999999998</v>
      </c>
      <c r="K10488">
        <v>59.627761999999997</v>
      </c>
      <c r="L10488">
        <v>-4.2567811000000004</v>
      </c>
    </row>
    <row r="10489" spans="1:12" x14ac:dyDescent="0.25">
      <c r="A10489">
        <v>233.71369999999999</v>
      </c>
      <c r="B10489">
        <v>-2.9676361</v>
      </c>
      <c r="C10489">
        <v>-3.6185700000000001E-2</v>
      </c>
      <c r="D10489">
        <v>-5.0925077999999999</v>
      </c>
      <c r="E10489">
        <v>0</v>
      </c>
      <c r="F10489">
        <v>0</v>
      </c>
      <c r="G10489">
        <v>-0.82560199000000001</v>
      </c>
      <c r="H10489">
        <v>-0.10539635</v>
      </c>
      <c r="I10489">
        <v>-1.222118</v>
      </c>
      <c r="J10489">
        <v>59.392910000000001</v>
      </c>
      <c r="K10489">
        <v>59.521191000000002</v>
      </c>
      <c r="L10489">
        <v>-4.2566876000000002</v>
      </c>
    </row>
    <row r="10490" spans="1:12" x14ac:dyDescent="0.25">
      <c r="A10490">
        <v>233.81370000000001</v>
      </c>
      <c r="B10490">
        <v>-2.9676361</v>
      </c>
      <c r="C10490">
        <v>-3.6309983999999997E-2</v>
      </c>
      <c r="D10490">
        <v>-5.0927180999999999</v>
      </c>
      <c r="E10490">
        <v>0</v>
      </c>
      <c r="F10490">
        <v>0</v>
      </c>
      <c r="G10490">
        <v>-0.82564926000000005</v>
      </c>
      <c r="H10490">
        <v>-0.10525002</v>
      </c>
      <c r="I10490">
        <v>-1.2221709000000001</v>
      </c>
      <c r="J10490">
        <v>59.241050999999999</v>
      </c>
      <c r="K10490">
        <v>59.314338999999997</v>
      </c>
      <c r="L10490">
        <v>-4.2567835000000001</v>
      </c>
    </row>
    <row r="10491" spans="1:12" x14ac:dyDescent="0.25">
      <c r="A10491">
        <v>233.91370000000001</v>
      </c>
      <c r="B10491">
        <v>-2.9676361</v>
      </c>
      <c r="C10491">
        <v>-3.6497135E-2</v>
      </c>
      <c r="D10491">
        <v>-5.0925088000000001</v>
      </c>
      <c r="E10491">
        <v>0</v>
      </c>
      <c r="F10491">
        <v>0</v>
      </c>
      <c r="G10491">
        <v>-0.82557404000000001</v>
      </c>
      <c r="H10491">
        <v>-0.10646702</v>
      </c>
      <c r="I10491">
        <v>-1.2223272000000001</v>
      </c>
      <c r="J10491">
        <v>59.084617999999999</v>
      </c>
      <c r="K10491">
        <v>59.309879000000002</v>
      </c>
      <c r="L10491">
        <v>-4.2564754000000002</v>
      </c>
    </row>
    <row r="10492" spans="1:12" x14ac:dyDescent="0.25">
      <c r="A10492">
        <v>234.0137</v>
      </c>
      <c r="B10492">
        <v>-2.9676361</v>
      </c>
      <c r="C10492">
        <v>-3.5293035E-2</v>
      </c>
      <c r="D10492">
        <v>-5.0927733999999996</v>
      </c>
      <c r="E10492">
        <v>0</v>
      </c>
      <c r="F10492">
        <v>0</v>
      </c>
      <c r="G10492">
        <v>-0.82566839000000003</v>
      </c>
      <c r="H10492">
        <v>-0.10164639</v>
      </c>
      <c r="I10492">
        <v>-1.2222337999999999</v>
      </c>
      <c r="J10492">
        <v>59.016289</v>
      </c>
      <c r="K10492">
        <v>59.134182000000003</v>
      </c>
      <c r="L10492">
        <v>-4.2565755999999997</v>
      </c>
    </row>
    <row r="10493" spans="1:12" x14ac:dyDescent="0.25">
      <c r="A10493">
        <v>234.11369999999999</v>
      </c>
      <c r="B10493">
        <v>-2.9676361</v>
      </c>
      <c r="C10493">
        <v>-3.5532016E-2</v>
      </c>
      <c r="D10493">
        <v>-5.0927471999999998</v>
      </c>
      <c r="E10493">
        <v>0</v>
      </c>
      <c r="F10493">
        <v>0</v>
      </c>
      <c r="G10493">
        <v>-0.82565087000000004</v>
      </c>
      <c r="H10493">
        <v>-0.10260859</v>
      </c>
      <c r="I10493">
        <v>-1.2223075999999999</v>
      </c>
      <c r="J10493">
        <v>58.846035000000001</v>
      </c>
      <c r="K10493">
        <v>59.015819999999998</v>
      </c>
      <c r="L10493">
        <v>-4.2565464999999998</v>
      </c>
    </row>
    <row r="10494" spans="1:12" x14ac:dyDescent="0.25">
      <c r="A10494">
        <v>234.21369999999999</v>
      </c>
      <c r="B10494">
        <v>-2.9947894000000002</v>
      </c>
      <c r="C10494">
        <v>-3.5238582999999997E-2</v>
      </c>
      <c r="D10494">
        <v>-5.0924797000000002</v>
      </c>
      <c r="E10494">
        <v>0</v>
      </c>
      <c r="F10494">
        <v>0</v>
      </c>
      <c r="G10494">
        <v>-0.82557672000000004</v>
      </c>
      <c r="H10494">
        <v>-0.10364838</v>
      </c>
      <c r="I10494">
        <v>-1.2224834</v>
      </c>
      <c r="J10494">
        <v>58.757145000000001</v>
      </c>
      <c r="K10494">
        <v>58.894672</v>
      </c>
      <c r="L10494">
        <v>-4.2565780000000002</v>
      </c>
    </row>
    <row r="10495" spans="1:12" x14ac:dyDescent="0.25">
      <c r="A10495">
        <v>234.31370000000001</v>
      </c>
      <c r="B10495">
        <v>-2.9692229999999999</v>
      </c>
      <c r="C10495">
        <v>-3.5545940999999998E-2</v>
      </c>
      <c r="D10495">
        <v>-5.0925020999999999</v>
      </c>
      <c r="E10495">
        <v>0</v>
      </c>
      <c r="F10495">
        <v>0</v>
      </c>
      <c r="G10495">
        <v>-0.82559609</v>
      </c>
      <c r="H10495">
        <v>-0.10397805</v>
      </c>
      <c r="I10495">
        <v>-1.2224763999999999</v>
      </c>
      <c r="J10495">
        <v>58.621291999999997</v>
      </c>
      <c r="K10495">
        <v>58.782981999999997</v>
      </c>
      <c r="L10495">
        <v>-4.2565141000000004</v>
      </c>
    </row>
    <row r="10496" spans="1:12" x14ac:dyDescent="0.25">
      <c r="A10496">
        <v>234.41370000000001</v>
      </c>
      <c r="B10496">
        <v>-2.9677045</v>
      </c>
      <c r="C10496">
        <v>-3.5455636999999998E-2</v>
      </c>
      <c r="D10496">
        <v>-5.0927996999999996</v>
      </c>
      <c r="E10496">
        <v>0</v>
      </c>
      <c r="F10496">
        <v>0</v>
      </c>
      <c r="G10496">
        <v>-0.82564174999999995</v>
      </c>
      <c r="H10496">
        <v>-0.1024655</v>
      </c>
      <c r="I10496">
        <v>-1.222451</v>
      </c>
      <c r="J10496">
        <v>58.523228000000003</v>
      </c>
      <c r="K10496">
        <v>58.639515000000003</v>
      </c>
      <c r="L10496">
        <v>-4.2566867000000004</v>
      </c>
    </row>
    <row r="10497" spans="1:12" x14ac:dyDescent="0.25">
      <c r="A10497">
        <v>234.5137</v>
      </c>
      <c r="B10497">
        <v>-2.9676390000000001</v>
      </c>
      <c r="C10497">
        <v>-3.4511238E-2</v>
      </c>
      <c r="D10497">
        <v>-5.0931001</v>
      </c>
      <c r="E10497">
        <v>0</v>
      </c>
      <c r="F10497">
        <v>0</v>
      </c>
      <c r="G10497">
        <v>-0.82573043999999995</v>
      </c>
      <c r="H10497">
        <v>-9.9670723000000003E-2</v>
      </c>
      <c r="I10497">
        <v>-1.2226294</v>
      </c>
      <c r="J10497">
        <v>58.36504</v>
      </c>
      <c r="K10497">
        <v>58.584434999999999</v>
      </c>
      <c r="L10497">
        <v>-4.2566867000000004</v>
      </c>
    </row>
    <row r="10498" spans="1:12" x14ac:dyDescent="0.25">
      <c r="A10498">
        <v>234.61369999999999</v>
      </c>
      <c r="B10498">
        <v>-2.9676361</v>
      </c>
      <c r="C10498">
        <v>-3.4438337999999999E-2</v>
      </c>
      <c r="D10498">
        <v>-5.0929660999999999</v>
      </c>
      <c r="E10498">
        <v>0</v>
      </c>
      <c r="F10498">
        <v>0</v>
      </c>
      <c r="G10498">
        <v>-0.82570069999999995</v>
      </c>
      <c r="H10498">
        <v>-9.9086492999999998E-2</v>
      </c>
      <c r="I10498">
        <v>-1.2225058</v>
      </c>
      <c r="J10498">
        <v>58.232306999999999</v>
      </c>
      <c r="K10498">
        <v>58.394497000000001</v>
      </c>
      <c r="L10498">
        <v>-4.2566041999999999</v>
      </c>
    </row>
    <row r="10499" spans="1:12" x14ac:dyDescent="0.25">
      <c r="A10499">
        <v>234.71369999999999</v>
      </c>
      <c r="B10499">
        <v>-2.9948720999999998</v>
      </c>
      <c r="C10499">
        <v>-3.4232378000000001E-2</v>
      </c>
      <c r="D10499">
        <v>-5.0927237999999999</v>
      </c>
      <c r="E10499">
        <v>0</v>
      </c>
      <c r="F10499">
        <v>0</v>
      </c>
      <c r="G10499">
        <v>-0.82561916000000002</v>
      </c>
      <c r="H10499">
        <v>-9.8632208999999998E-2</v>
      </c>
      <c r="I10499">
        <v>-1.2226946000000001</v>
      </c>
      <c r="J10499">
        <v>58.063934000000003</v>
      </c>
      <c r="K10499">
        <v>58.251677999999998</v>
      </c>
      <c r="L10499">
        <v>-4.2565160000000004</v>
      </c>
    </row>
    <row r="10500" spans="1:12" x14ac:dyDescent="0.25">
      <c r="A10500">
        <v>234.81370000000001</v>
      </c>
      <c r="B10500">
        <v>-2.9963799</v>
      </c>
      <c r="C10500">
        <v>-3.5488396999999998E-2</v>
      </c>
      <c r="D10500">
        <v>-5.0930276000000001</v>
      </c>
      <c r="E10500">
        <v>0</v>
      </c>
      <c r="F10500">
        <v>0</v>
      </c>
      <c r="G10500">
        <v>-0.82571912000000003</v>
      </c>
      <c r="H10500">
        <v>-0.10249071</v>
      </c>
      <c r="I10500">
        <v>-1.2227935999999999</v>
      </c>
      <c r="J10500">
        <v>58.068657000000002</v>
      </c>
      <c r="K10500">
        <v>58.166977000000003</v>
      </c>
      <c r="L10500">
        <v>-4.2566518999999996</v>
      </c>
    </row>
    <row r="10501" spans="1:12" x14ac:dyDescent="0.25">
      <c r="A10501">
        <v>234.91370000000001</v>
      </c>
      <c r="B10501">
        <v>-2.9692090000000002</v>
      </c>
      <c r="C10501">
        <v>-3.4158617000000002E-2</v>
      </c>
      <c r="D10501">
        <v>-5.0933647000000004</v>
      </c>
      <c r="E10501">
        <v>0</v>
      </c>
      <c r="F10501">
        <v>0</v>
      </c>
      <c r="G10501">
        <v>-0.82577354000000003</v>
      </c>
      <c r="H10501">
        <v>-9.9856607999999999E-2</v>
      </c>
      <c r="I10501">
        <v>-1.2226568</v>
      </c>
      <c r="J10501">
        <v>57.936675999999999</v>
      </c>
      <c r="K10501">
        <v>58.107948</v>
      </c>
      <c r="L10501">
        <v>-4.2567801000000003</v>
      </c>
    </row>
    <row r="10502" spans="1:12" x14ac:dyDescent="0.25">
      <c r="A10502">
        <v>235.0137</v>
      </c>
      <c r="B10502">
        <v>-2.9677041000000002</v>
      </c>
      <c r="C10502">
        <v>-3.3674075999999997E-2</v>
      </c>
      <c r="D10502">
        <v>-5.0935869</v>
      </c>
      <c r="E10502">
        <v>0</v>
      </c>
      <c r="F10502">
        <v>0</v>
      </c>
      <c r="G10502">
        <v>-0.82585794000000001</v>
      </c>
      <c r="H10502">
        <v>-9.9407353000000004E-2</v>
      </c>
      <c r="I10502">
        <v>-1.2228283</v>
      </c>
      <c r="J10502">
        <v>57.787616999999997</v>
      </c>
      <c r="K10502">
        <v>57.918998999999999</v>
      </c>
      <c r="L10502">
        <v>-4.2568644999999998</v>
      </c>
    </row>
    <row r="10503" spans="1:12" x14ac:dyDescent="0.25">
      <c r="A10503">
        <v>235.11369999999999</v>
      </c>
      <c r="B10503">
        <v>-2.994875</v>
      </c>
      <c r="C10503">
        <v>-3.3990133999999998E-2</v>
      </c>
      <c r="D10503">
        <v>-5.0936284000000001</v>
      </c>
      <c r="E10503">
        <v>0</v>
      </c>
      <c r="F10503">
        <v>0</v>
      </c>
      <c r="G10503">
        <v>-0.82586294000000005</v>
      </c>
      <c r="H10503">
        <v>-9.9847681999999993E-2</v>
      </c>
      <c r="I10503">
        <v>-1.2229847</v>
      </c>
      <c r="J10503">
        <v>57.656821999999998</v>
      </c>
      <c r="K10503">
        <v>57.826984000000003</v>
      </c>
      <c r="L10503">
        <v>-4.2568377999999996</v>
      </c>
    </row>
    <row r="10504" spans="1:12" x14ac:dyDescent="0.25">
      <c r="A10504">
        <v>235.21369999999999</v>
      </c>
      <c r="B10504">
        <v>-2.9963801000000001</v>
      </c>
      <c r="C10504">
        <v>-3.2760654E-2</v>
      </c>
      <c r="D10504">
        <v>-5.0935636000000004</v>
      </c>
      <c r="E10504">
        <v>0</v>
      </c>
      <c r="F10504">
        <v>0</v>
      </c>
      <c r="G10504">
        <v>-0.82580602000000003</v>
      </c>
      <c r="H10504">
        <v>-9.5852770000000004E-2</v>
      </c>
      <c r="I10504">
        <v>-1.2230228999999999</v>
      </c>
      <c r="J10504">
        <v>57.558166999999997</v>
      </c>
      <c r="K10504">
        <v>57.703643999999997</v>
      </c>
      <c r="L10504">
        <v>-4.2567896999999997</v>
      </c>
    </row>
    <row r="10505" spans="1:12" x14ac:dyDescent="0.25">
      <c r="A10505">
        <v>235.31370000000001</v>
      </c>
      <c r="B10505">
        <v>-2.9964449000000002</v>
      </c>
      <c r="C10505">
        <v>-3.4344640000000003E-2</v>
      </c>
      <c r="D10505">
        <v>-5.0936459999999997</v>
      </c>
      <c r="E10505">
        <v>0</v>
      </c>
      <c r="F10505">
        <v>0</v>
      </c>
      <c r="G10505">
        <v>-0.82586336000000005</v>
      </c>
      <c r="H10505">
        <v>-0.10007837</v>
      </c>
      <c r="I10505">
        <v>-1.2228947999999999</v>
      </c>
      <c r="J10505">
        <v>57.434502000000002</v>
      </c>
      <c r="K10505">
        <v>57.635097999999999</v>
      </c>
      <c r="L10505">
        <v>-4.2567148000000001</v>
      </c>
    </row>
    <row r="10506" spans="1:12" x14ac:dyDescent="0.25">
      <c r="A10506">
        <v>235.41370000000001</v>
      </c>
      <c r="B10506">
        <v>-2.996448</v>
      </c>
      <c r="C10506">
        <v>-3.3365969000000002E-2</v>
      </c>
      <c r="D10506">
        <v>-5.0938730000000003</v>
      </c>
      <c r="E10506">
        <v>0</v>
      </c>
      <c r="F10506">
        <v>0</v>
      </c>
      <c r="G10506">
        <v>-0.82589911999999999</v>
      </c>
      <c r="H10506">
        <v>-9.7075991E-2</v>
      </c>
      <c r="I10506">
        <v>-1.2230346000000001</v>
      </c>
      <c r="J10506">
        <v>57.281497999999999</v>
      </c>
      <c r="K10506">
        <v>57.441502</v>
      </c>
      <c r="L10506">
        <v>-4.2568159000000003</v>
      </c>
    </row>
    <row r="10507" spans="1:12" x14ac:dyDescent="0.25">
      <c r="A10507">
        <v>235.5137</v>
      </c>
      <c r="B10507">
        <v>-2.9692118000000001</v>
      </c>
      <c r="C10507">
        <v>-3.2555531999999998E-2</v>
      </c>
      <c r="D10507">
        <v>-5.0935068000000001</v>
      </c>
      <c r="E10507">
        <v>0</v>
      </c>
      <c r="F10507">
        <v>0</v>
      </c>
      <c r="G10507">
        <v>-0.82581066999999997</v>
      </c>
      <c r="H10507">
        <v>-9.4170399000000002E-2</v>
      </c>
      <c r="I10507">
        <v>-1.2229871000000001</v>
      </c>
      <c r="J10507">
        <v>57.207633999999999</v>
      </c>
      <c r="K10507">
        <v>57.364722999999998</v>
      </c>
      <c r="L10507">
        <v>-4.2566642999999997</v>
      </c>
    </row>
    <row r="10508" spans="1:12" x14ac:dyDescent="0.25">
      <c r="A10508">
        <v>235.61369999999999</v>
      </c>
      <c r="B10508">
        <v>-2.9677042999999999</v>
      </c>
      <c r="C10508">
        <v>-3.2232113E-2</v>
      </c>
      <c r="D10508">
        <v>-5.0936928000000004</v>
      </c>
      <c r="E10508">
        <v>0</v>
      </c>
      <c r="F10508">
        <v>0</v>
      </c>
      <c r="G10508">
        <v>-0.82586442999999998</v>
      </c>
      <c r="H10508">
        <v>-9.4415977999999998E-2</v>
      </c>
      <c r="I10508">
        <v>-1.2231249</v>
      </c>
      <c r="J10508">
        <v>57.112502999999997</v>
      </c>
      <c r="K10508">
        <v>57.217934</v>
      </c>
      <c r="L10508">
        <v>-4.2566446999999998</v>
      </c>
    </row>
    <row r="10509" spans="1:12" x14ac:dyDescent="0.25">
      <c r="A10509">
        <v>235.71369999999999</v>
      </c>
      <c r="B10509">
        <v>-2.994875</v>
      </c>
      <c r="C10509">
        <v>-3.2242801000000001E-2</v>
      </c>
      <c r="D10509">
        <v>-5.0938406000000001</v>
      </c>
      <c r="E10509">
        <v>0</v>
      </c>
      <c r="F10509">
        <v>0</v>
      </c>
      <c r="G10509">
        <v>-0.82589000000000001</v>
      </c>
      <c r="H10509">
        <v>-9.2942595000000003E-2</v>
      </c>
      <c r="I10509">
        <v>-1.2231346000000001</v>
      </c>
      <c r="J10509">
        <v>56.945427000000002</v>
      </c>
      <c r="K10509">
        <v>57.159145000000002</v>
      </c>
      <c r="L10509">
        <v>-4.2567896999999997</v>
      </c>
    </row>
    <row r="10510" spans="1:12" x14ac:dyDescent="0.25">
      <c r="A10510">
        <v>235.81370000000001</v>
      </c>
      <c r="B10510">
        <v>-2.9963801000000001</v>
      </c>
      <c r="C10510">
        <v>-3.3484284000000003E-2</v>
      </c>
      <c r="D10510">
        <v>-5.0938996999999997</v>
      </c>
      <c r="E10510">
        <v>0</v>
      </c>
      <c r="F10510">
        <v>0</v>
      </c>
      <c r="G10510">
        <v>-0.82592160000000003</v>
      </c>
      <c r="H10510">
        <v>-9.6344367E-2</v>
      </c>
      <c r="I10510">
        <v>-1.2231144</v>
      </c>
      <c r="J10510">
        <v>56.842528999999999</v>
      </c>
      <c r="K10510">
        <v>57.042026999999997</v>
      </c>
      <c r="L10510">
        <v>-4.2567925000000004</v>
      </c>
    </row>
    <row r="10511" spans="1:12" x14ac:dyDescent="0.25">
      <c r="A10511">
        <v>235.91370000000001</v>
      </c>
      <c r="B10511">
        <v>-2.9964449000000002</v>
      </c>
      <c r="C10511">
        <v>-3.2529294E-2</v>
      </c>
      <c r="D10511">
        <v>-5.0938033999999996</v>
      </c>
      <c r="E10511">
        <v>0</v>
      </c>
      <c r="F10511">
        <v>0</v>
      </c>
      <c r="G10511">
        <v>-0.82590777000000004</v>
      </c>
      <c r="H10511">
        <v>-9.5481216999999993E-2</v>
      </c>
      <c r="I10511">
        <v>-1.2232259999999999</v>
      </c>
      <c r="J10511">
        <v>56.720295</v>
      </c>
      <c r="K10511">
        <v>56.871077999999997</v>
      </c>
      <c r="L10511">
        <v>-4.2567839999999997</v>
      </c>
    </row>
    <row r="10512" spans="1:12" x14ac:dyDescent="0.25">
      <c r="A10512">
        <v>236.0137</v>
      </c>
      <c r="B10512">
        <v>-2.996448</v>
      </c>
      <c r="C10512">
        <v>-3.2874255999999998E-2</v>
      </c>
      <c r="D10512">
        <v>-5.0937761999999998</v>
      </c>
      <c r="E10512">
        <v>0</v>
      </c>
      <c r="F10512">
        <v>0</v>
      </c>
      <c r="G10512">
        <v>-0.82587909999999998</v>
      </c>
      <c r="H10512">
        <v>-9.5367327000000002E-2</v>
      </c>
      <c r="I10512">
        <v>-1.2233358999999999</v>
      </c>
      <c r="J10512">
        <v>56.602966000000002</v>
      </c>
      <c r="K10512">
        <v>56.798797999999998</v>
      </c>
      <c r="L10512">
        <v>-4.2565607999999999</v>
      </c>
    </row>
    <row r="10513" spans="1:12" x14ac:dyDescent="0.25">
      <c r="A10513">
        <v>236.11369999999999</v>
      </c>
      <c r="B10513">
        <v>-2.9692118000000001</v>
      </c>
      <c r="C10513">
        <v>-3.1150172E-2</v>
      </c>
      <c r="D10513">
        <v>-5.0938382000000004</v>
      </c>
      <c r="E10513">
        <v>0</v>
      </c>
      <c r="F10513">
        <v>0</v>
      </c>
      <c r="G10513">
        <v>-0.82591897000000003</v>
      </c>
      <c r="H10513">
        <v>-9.1979681999999993E-2</v>
      </c>
      <c r="I10513">
        <v>-1.2234353</v>
      </c>
      <c r="J10513">
        <v>56.460068</v>
      </c>
      <c r="K10513">
        <v>56.610821000000001</v>
      </c>
      <c r="L10513">
        <v>-4.2566914999999996</v>
      </c>
    </row>
    <row r="10514" spans="1:12" x14ac:dyDescent="0.25">
      <c r="A10514">
        <v>236.21369999999999</v>
      </c>
      <c r="B10514">
        <v>-2.9949403000000001</v>
      </c>
      <c r="C10514">
        <v>-3.1610403000000002E-2</v>
      </c>
      <c r="D10514">
        <v>-5.0933422999999998</v>
      </c>
      <c r="E10514">
        <v>0</v>
      </c>
      <c r="F10514">
        <v>0</v>
      </c>
      <c r="G10514">
        <v>-0.82577073999999995</v>
      </c>
      <c r="H10514">
        <v>-9.2590272000000001E-2</v>
      </c>
      <c r="I10514">
        <v>-1.2235172000000001</v>
      </c>
      <c r="J10514">
        <v>56.376038000000001</v>
      </c>
      <c r="K10514">
        <v>56.561324999999997</v>
      </c>
      <c r="L10514">
        <v>-4.2564301000000002</v>
      </c>
    </row>
    <row r="10515" spans="1:12" x14ac:dyDescent="0.25">
      <c r="A10515">
        <v>236.31370000000001</v>
      </c>
      <c r="B10515">
        <v>-2.9963829999999998</v>
      </c>
      <c r="C10515">
        <v>-3.2065000000000003E-2</v>
      </c>
      <c r="D10515">
        <v>-5.0936241000000004</v>
      </c>
      <c r="E10515">
        <v>0</v>
      </c>
      <c r="F10515">
        <v>0</v>
      </c>
      <c r="G10515">
        <v>-0.82585132000000006</v>
      </c>
      <c r="H10515">
        <v>-9.2455230999999999E-2</v>
      </c>
      <c r="I10515">
        <v>-1.2234396000000001</v>
      </c>
      <c r="J10515">
        <v>56.298447000000003</v>
      </c>
      <c r="K10515">
        <v>56.431213</v>
      </c>
      <c r="L10515">
        <v>-4.2564305999999998</v>
      </c>
    </row>
    <row r="10516" spans="1:12" x14ac:dyDescent="0.25">
      <c r="A10516">
        <v>236.41370000000001</v>
      </c>
      <c r="B10516">
        <v>-2.9964452000000001</v>
      </c>
      <c r="C10516">
        <v>-3.1421807000000003E-2</v>
      </c>
      <c r="D10516">
        <v>-5.0934929999999996</v>
      </c>
      <c r="E10516">
        <v>0</v>
      </c>
      <c r="F10516">
        <v>0</v>
      </c>
      <c r="G10516">
        <v>-0.82583404000000005</v>
      </c>
      <c r="H10516">
        <v>-9.3708373999999997E-2</v>
      </c>
      <c r="I10516">
        <v>-1.2235503000000001</v>
      </c>
      <c r="J10516">
        <v>56.153869999999998</v>
      </c>
      <c r="K10516">
        <v>56.350628</v>
      </c>
      <c r="L10516">
        <v>-4.2564931000000001</v>
      </c>
    </row>
    <row r="10517" spans="1:12" x14ac:dyDescent="0.25">
      <c r="A10517">
        <v>236.5137</v>
      </c>
      <c r="B10517">
        <v>-2.9692118000000001</v>
      </c>
      <c r="C10517">
        <v>-3.16117E-2</v>
      </c>
      <c r="D10517">
        <v>-5.0940064999999999</v>
      </c>
      <c r="E10517">
        <v>0</v>
      </c>
      <c r="F10517">
        <v>0</v>
      </c>
      <c r="G10517">
        <v>-0.82593625999999998</v>
      </c>
      <c r="H10517">
        <v>-9.2523052999999994E-2</v>
      </c>
      <c r="I10517">
        <v>-1.2236316</v>
      </c>
      <c r="J10517">
        <v>56.022762</v>
      </c>
      <c r="K10517">
        <v>56.172733000000001</v>
      </c>
      <c r="L10517">
        <v>-4.2565717999999997</v>
      </c>
    </row>
    <row r="10518" spans="1:12" x14ac:dyDescent="0.25">
      <c r="A10518">
        <v>236.61369999999999</v>
      </c>
      <c r="B10518">
        <v>-2.9949403000000001</v>
      </c>
      <c r="C10518">
        <v>-3.0324141999999998E-2</v>
      </c>
      <c r="D10518">
        <v>-5.0940452000000001</v>
      </c>
      <c r="E10518">
        <v>0</v>
      </c>
      <c r="F10518">
        <v>0</v>
      </c>
      <c r="G10518">
        <v>-0.82597118999999997</v>
      </c>
      <c r="H10518">
        <v>-8.9679993999999999E-2</v>
      </c>
      <c r="I10518">
        <v>-1.2237178</v>
      </c>
      <c r="J10518">
        <v>55.943973999999997</v>
      </c>
      <c r="K10518">
        <v>56.181179</v>
      </c>
      <c r="L10518">
        <v>-4.2565597999999998</v>
      </c>
    </row>
    <row r="10519" spans="1:12" x14ac:dyDescent="0.25">
      <c r="A10519">
        <v>236.71369999999999</v>
      </c>
      <c r="B10519">
        <v>-2.9963829999999998</v>
      </c>
      <c r="C10519">
        <v>-3.0913685999999999E-2</v>
      </c>
      <c r="D10519">
        <v>-5.0940780999999999</v>
      </c>
      <c r="E10519">
        <v>0</v>
      </c>
      <c r="F10519">
        <v>0</v>
      </c>
      <c r="G10519">
        <v>-0.82595538999999996</v>
      </c>
      <c r="H10519">
        <v>-8.9567751000000001E-2</v>
      </c>
      <c r="I10519">
        <v>-1.2236886</v>
      </c>
      <c r="J10519">
        <v>55.88232</v>
      </c>
      <c r="K10519">
        <v>55.999370999999996</v>
      </c>
      <c r="L10519">
        <v>-4.2565789000000001</v>
      </c>
    </row>
    <row r="10520" spans="1:12" x14ac:dyDescent="0.25">
      <c r="A10520">
        <v>236.81370000000001</v>
      </c>
      <c r="B10520">
        <v>-2.9964452000000001</v>
      </c>
      <c r="C10520">
        <v>-3.0870116999999999E-2</v>
      </c>
      <c r="D10520">
        <v>-5.0944738000000003</v>
      </c>
      <c r="E10520">
        <v>0</v>
      </c>
      <c r="F10520">
        <v>0</v>
      </c>
      <c r="G10520">
        <v>-0.82604104</v>
      </c>
      <c r="H10520">
        <v>-9.0613708000000001E-2</v>
      </c>
      <c r="I10520">
        <v>-1.2237709999999999</v>
      </c>
      <c r="J10520">
        <v>55.699863000000001</v>
      </c>
      <c r="K10520">
        <v>55.911949</v>
      </c>
      <c r="L10520">
        <v>-4.2566581000000001</v>
      </c>
    </row>
    <row r="10521" spans="1:12" x14ac:dyDescent="0.25">
      <c r="A10521">
        <v>236.91370000000001</v>
      </c>
      <c r="B10521">
        <v>-2.996448</v>
      </c>
      <c r="C10521">
        <v>-3.0993474999999999E-2</v>
      </c>
      <c r="D10521">
        <v>-5.0943050000000003</v>
      </c>
      <c r="E10521">
        <v>0</v>
      </c>
      <c r="F10521">
        <v>0</v>
      </c>
      <c r="G10521">
        <v>-0.82602012000000002</v>
      </c>
      <c r="H10521">
        <v>-8.9463479999999998E-2</v>
      </c>
      <c r="I10521">
        <v>-1.2239180000000001</v>
      </c>
      <c r="J10521">
        <v>55.625957</v>
      </c>
      <c r="K10521">
        <v>55.806891999999998</v>
      </c>
      <c r="L10521">
        <v>-4.2567443999999997</v>
      </c>
    </row>
    <row r="10522" spans="1:12" x14ac:dyDescent="0.25">
      <c r="A10522">
        <v>237.0137</v>
      </c>
      <c r="B10522">
        <v>-2.996448</v>
      </c>
      <c r="C10522">
        <v>-3.0732114000000001E-2</v>
      </c>
      <c r="D10522">
        <v>-5.0944361999999996</v>
      </c>
      <c r="E10522">
        <v>0</v>
      </c>
      <c r="F10522">
        <v>0</v>
      </c>
      <c r="G10522">
        <v>-0.82603066999999997</v>
      </c>
      <c r="H10522">
        <v>-8.8883393000000005E-2</v>
      </c>
      <c r="I10522">
        <v>-1.2237541999999999</v>
      </c>
      <c r="J10522">
        <v>55.534247999999998</v>
      </c>
      <c r="K10522">
        <v>55.724125000000001</v>
      </c>
      <c r="L10522">
        <v>-4.256793</v>
      </c>
    </row>
    <row r="10523" spans="1:12" x14ac:dyDescent="0.25">
      <c r="A10523">
        <v>237.11369999999999</v>
      </c>
      <c r="B10523">
        <v>-2.996448</v>
      </c>
      <c r="C10523">
        <v>-2.9256399999999998E-2</v>
      </c>
      <c r="D10523">
        <v>-5.0941858</v>
      </c>
      <c r="E10523">
        <v>0</v>
      </c>
      <c r="F10523">
        <v>0</v>
      </c>
      <c r="G10523">
        <v>-0.82599544999999996</v>
      </c>
      <c r="H10523">
        <v>-8.6116499999999999E-2</v>
      </c>
      <c r="I10523">
        <v>-1.2238739000000001</v>
      </c>
      <c r="J10523">
        <v>55.407955000000001</v>
      </c>
      <c r="K10523">
        <v>55.520713999999998</v>
      </c>
      <c r="L10523">
        <v>-4.2566109000000001</v>
      </c>
    </row>
    <row r="10524" spans="1:12" x14ac:dyDescent="0.25">
      <c r="A10524">
        <v>237.21369999999999</v>
      </c>
      <c r="B10524">
        <v>-2.996448</v>
      </c>
      <c r="C10524">
        <v>-3.0513577E-2</v>
      </c>
      <c r="D10524">
        <v>-5.0941314999999996</v>
      </c>
      <c r="E10524">
        <v>0</v>
      </c>
      <c r="F10524">
        <v>0</v>
      </c>
      <c r="G10524">
        <v>-0.82595485000000002</v>
      </c>
      <c r="H10524">
        <v>-8.8972947999999996E-2</v>
      </c>
      <c r="I10524">
        <v>-1.2239785999999999</v>
      </c>
      <c r="J10524">
        <v>55.298172000000001</v>
      </c>
      <c r="K10524">
        <v>55.417560999999999</v>
      </c>
      <c r="L10524">
        <v>-4.2566208999999997</v>
      </c>
    </row>
    <row r="10525" spans="1:12" x14ac:dyDescent="0.25">
      <c r="A10525">
        <v>237.31370000000001</v>
      </c>
      <c r="B10525">
        <v>-2.9692118000000001</v>
      </c>
      <c r="C10525">
        <v>-3.0042962999999999E-2</v>
      </c>
      <c r="D10525">
        <v>-5.0944557000000001</v>
      </c>
      <c r="E10525">
        <v>0</v>
      </c>
      <c r="F10525">
        <v>0</v>
      </c>
      <c r="G10525">
        <v>-0.82604962999999998</v>
      </c>
      <c r="H10525">
        <v>-8.7312772999999996E-2</v>
      </c>
      <c r="I10525">
        <v>-1.2240420999999999</v>
      </c>
      <c r="J10525">
        <v>55.216639999999998</v>
      </c>
      <c r="K10525">
        <v>55.355305000000001</v>
      </c>
      <c r="L10525">
        <v>-4.2565917999999998</v>
      </c>
    </row>
    <row r="10526" spans="1:12" x14ac:dyDescent="0.25">
      <c r="A10526">
        <v>237.41370000000001</v>
      </c>
      <c r="B10526">
        <v>-2.9949403000000001</v>
      </c>
      <c r="C10526">
        <v>-3.0561594000000001E-2</v>
      </c>
      <c r="D10526">
        <v>-5.0941377000000001</v>
      </c>
      <c r="E10526">
        <v>0</v>
      </c>
      <c r="F10526">
        <v>0</v>
      </c>
      <c r="G10526">
        <v>-0.82597071</v>
      </c>
      <c r="H10526">
        <v>-8.7473973999999996E-2</v>
      </c>
      <c r="I10526">
        <v>-1.2240244</v>
      </c>
      <c r="J10526">
        <v>55.060721999999998</v>
      </c>
      <c r="K10526">
        <v>55.213337000000003</v>
      </c>
      <c r="L10526">
        <v>-4.2565365000000002</v>
      </c>
    </row>
    <row r="10527" spans="1:12" x14ac:dyDescent="0.25">
      <c r="A10527">
        <v>237.5137</v>
      </c>
      <c r="B10527">
        <v>-2.9963829999999998</v>
      </c>
      <c r="C10527">
        <v>-2.9677532999999999E-2</v>
      </c>
      <c r="D10527">
        <v>-5.0944104000000001</v>
      </c>
      <c r="E10527">
        <v>0</v>
      </c>
      <c r="F10527">
        <v>0</v>
      </c>
      <c r="G10527">
        <v>-0.82603901999999996</v>
      </c>
      <c r="H10527">
        <v>-8.6519613999999995E-2</v>
      </c>
      <c r="I10527">
        <v>-1.2241466000000001</v>
      </c>
      <c r="J10527">
        <v>54.981341999999998</v>
      </c>
      <c r="K10527">
        <v>55.103389999999997</v>
      </c>
      <c r="L10527">
        <v>-4.2565850999999997</v>
      </c>
    </row>
    <row r="10528" spans="1:12" x14ac:dyDescent="0.25">
      <c r="A10528">
        <v>237.61369999999999</v>
      </c>
      <c r="B10528">
        <v>-2.9964452000000001</v>
      </c>
      <c r="C10528">
        <v>-2.8998579999999999E-2</v>
      </c>
      <c r="D10528">
        <v>-5.0948200000000003</v>
      </c>
      <c r="E10528">
        <v>0</v>
      </c>
      <c r="F10528">
        <v>0</v>
      </c>
      <c r="G10528">
        <v>-0.82613802000000003</v>
      </c>
      <c r="H10528">
        <v>-8.5462429000000006E-2</v>
      </c>
      <c r="I10528">
        <v>-1.2241559</v>
      </c>
      <c r="J10528">
        <v>54.845978000000002</v>
      </c>
      <c r="K10528">
        <v>55.032063000000001</v>
      </c>
      <c r="L10528">
        <v>-4.2567272000000003</v>
      </c>
    </row>
    <row r="10529" spans="1:12" x14ac:dyDescent="0.25">
      <c r="A10529">
        <v>237.71369999999999</v>
      </c>
      <c r="B10529">
        <v>-2.996448</v>
      </c>
      <c r="C10529">
        <v>-3.0392296999999999E-2</v>
      </c>
      <c r="D10529">
        <v>-5.0949873999999999</v>
      </c>
      <c r="E10529">
        <v>0</v>
      </c>
      <c r="F10529">
        <v>0</v>
      </c>
      <c r="G10529">
        <v>-0.82618612000000002</v>
      </c>
      <c r="H10529">
        <v>-8.9779577999999999E-2</v>
      </c>
      <c r="I10529">
        <v>-1.2241546000000001</v>
      </c>
      <c r="J10529">
        <v>54.688769999999998</v>
      </c>
      <c r="K10529">
        <v>54.960116999999997</v>
      </c>
      <c r="L10529">
        <v>-4.2569013</v>
      </c>
    </row>
    <row r="10530" spans="1:12" x14ac:dyDescent="0.25">
      <c r="A10530">
        <v>237.81370000000001</v>
      </c>
      <c r="B10530">
        <v>-2.996448</v>
      </c>
      <c r="C10530">
        <v>-3.0011559E-2</v>
      </c>
      <c r="D10530">
        <v>-5.0949043999999999</v>
      </c>
      <c r="E10530">
        <v>0</v>
      </c>
      <c r="F10530">
        <v>0</v>
      </c>
      <c r="G10530">
        <v>-0.82615936000000001</v>
      </c>
      <c r="H10530">
        <v>-8.6286879999999996E-2</v>
      </c>
      <c r="I10530">
        <v>-1.2242754</v>
      </c>
      <c r="J10530">
        <v>54.584705</v>
      </c>
      <c r="K10530">
        <v>54.811138</v>
      </c>
      <c r="L10530">
        <v>-4.2567896999999997</v>
      </c>
    </row>
    <row r="10531" spans="1:12" x14ac:dyDescent="0.25">
      <c r="A10531">
        <v>237.91370000000001</v>
      </c>
      <c r="B10531">
        <v>-2.996448</v>
      </c>
      <c r="C10531">
        <v>-3.0364120000000001E-2</v>
      </c>
      <c r="D10531">
        <v>-5.0946531000000004</v>
      </c>
      <c r="E10531">
        <v>0</v>
      </c>
      <c r="F10531">
        <v>0</v>
      </c>
      <c r="G10531">
        <v>-0.82610083000000001</v>
      </c>
      <c r="H10531">
        <v>-8.8942840999999995E-2</v>
      </c>
      <c r="I10531">
        <v>-1.2243942000000001</v>
      </c>
      <c r="J10531">
        <v>54.487053000000003</v>
      </c>
      <c r="K10531">
        <v>54.707607000000003</v>
      </c>
      <c r="L10531">
        <v>-4.2567963999999998</v>
      </c>
    </row>
    <row r="10532" spans="1:12" x14ac:dyDescent="0.25">
      <c r="A10532">
        <v>238.0137</v>
      </c>
      <c r="B10532">
        <v>-2.996448</v>
      </c>
      <c r="C10532">
        <v>-2.930901E-2</v>
      </c>
      <c r="D10532">
        <v>-5.0948757999999996</v>
      </c>
      <c r="E10532">
        <v>0</v>
      </c>
      <c r="F10532">
        <v>0</v>
      </c>
      <c r="G10532">
        <v>-0.82613259999999999</v>
      </c>
      <c r="H10532">
        <v>-8.5949935000000005E-2</v>
      </c>
      <c r="I10532">
        <v>-1.2243999999999999</v>
      </c>
      <c r="J10532">
        <v>54.389847000000003</v>
      </c>
      <c r="K10532">
        <v>54.560516</v>
      </c>
      <c r="L10532">
        <v>-4.2568387999999997</v>
      </c>
    </row>
    <row r="10533" spans="1:12" x14ac:dyDescent="0.25">
      <c r="A10533">
        <v>238.11369999999999</v>
      </c>
      <c r="B10533">
        <v>-2.996448</v>
      </c>
      <c r="C10533">
        <v>-2.8934833E-2</v>
      </c>
      <c r="D10533">
        <v>-5.0948310000000001</v>
      </c>
      <c r="E10533">
        <v>0</v>
      </c>
      <c r="F10533">
        <v>0</v>
      </c>
      <c r="G10533">
        <v>-0.82614743999999996</v>
      </c>
      <c r="H10533">
        <v>-8.5317380999999998E-2</v>
      </c>
      <c r="I10533">
        <v>-1.2244858000000001</v>
      </c>
      <c r="J10533">
        <v>54.188408000000003</v>
      </c>
      <c r="K10533">
        <v>54.519688000000002</v>
      </c>
      <c r="L10533">
        <v>-4.2567196000000003</v>
      </c>
    </row>
    <row r="10534" spans="1:12" x14ac:dyDescent="0.25">
      <c r="A10534">
        <v>238.21369999999999</v>
      </c>
      <c r="B10534">
        <v>-2.996448</v>
      </c>
      <c r="C10534">
        <v>-2.9696202000000001E-2</v>
      </c>
      <c r="D10534">
        <v>-5.0948782000000001</v>
      </c>
      <c r="E10534">
        <v>0</v>
      </c>
      <c r="F10534">
        <v>0</v>
      </c>
      <c r="G10534">
        <v>-0.82616900999999998</v>
      </c>
      <c r="H10534">
        <v>-8.6823627E-2</v>
      </c>
      <c r="I10534">
        <v>-1.2245317</v>
      </c>
      <c r="J10534">
        <v>54.170814999999997</v>
      </c>
      <c r="K10534">
        <v>54.411777000000001</v>
      </c>
      <c r="L10534">
        <v>-4.2566562000000001</v>
      </c>
    </row>
    <row r="10535" spans="1:12" x14ac:dyDescent="0.25">
      <c r="A10535">
        <v>238.31370000000001</v>
      </c>
      <c r="B10535">
        <v>-2.996448</v>
      </c>
      <c r="C10535">
        <v>-2.8949644E-2</v>
      </c>
      <c r="D10535">
        <v>-5.0945701999999997</v>
      </c>
      <c r="E10535">
        <v>0</v>
      </c>
      <c r="F10535">
        <v>0</v>
      </c>
      <c r="G10535">
        <v>-0.82606601999999996</v>
      </c>
      <c r="H10535">
        <v>-8.3892680999999997E-2</v>
      </c>
      <c r="I10535">
        <v>-1.2245368000000001</v>
      </c>
      <c r="J10535">
        <v>54.043427000000001</v>
      </c>
      <c r="K10535">
        <v>54.282772000000001</v>
      </c>
      <c r="L10535">
        <v>-4.2562465999999999</v>
      </c>
    </row>
    <row r="10536" spans="1:12" x14ac:dyDescent="0.25">
      <c r="A10536">
        <v>238.41370000000001</v>
      </c>
      <c r="B10536">
        <v>-2.996448</v>
      </c>
      <c r="C10536">
        <v>-3.0375320000000001E-2</v>
      </c>
      <c r="D10536">
        <v>-5.0946097000000004</v>
      </c>
      <c r="E10536">
        <v>0</v>
      </c>
      <c r="F10536">
        <v>0</v>
      </c>
      <c r="G10536">
        <v>-0.82609593999999997</v>
      </c>
      <c r="H10536">
        <v>-8.7715140999999996E-2</v>
      </c>
      <c r="I10536">
        <v>-1.2245923000000001</v>
      </c>
      <c r="J10536">
        <v>53.955086000000001</v>
      </c>
      <c r="K10536">
        <v>54.160938000000002</v>
      </c>
      <c r="L10536">
        <v>-4.2563715000000002</v>
      </c>
    </row>
    <row r="10537" spans="1:12" x14ac:dyDescent="0.25">
      <c r="A10537">
        <v>238.5137</v>
      </c>
      <c r="B10537">
        <v>-2.996448</v>
      </c>
      <c r="C10537">
        <v>-2.8406428000000001E-2</v>
      </c>
      <c r="D10537">
        <v>-5.0949182999999998</v>
      </c>
      <c r="E10537">
        <v>0</v>
      </c>
      <c r="F10537">
        <v>0</v>
      </c>
      <c r="G10537">
        <v>-0.82615709000000004</v>
      </c>
      <c r="H10537">
        <v>-8.4156297000000005E-2</v>
      </c>
      <c r="I10537">
        <v>-1.2246281999999999</v>
      </c>
      <c r="J10537">
        <v>53.906345000000002</v>
      </c>
      <c r="K10537">
        <v>54.019210999999999</v>
      </c>
      <c r="L10537">
        <v>-4.2564459000000001</v>
      </c>
    </row>
    <row r="10538" spans="1:12" x14ac:dyDescent="0.25">
      <c r="A10538">
        <v>238.61369999999999</v>
      </c>
      <c r="B10538">
        <v>-2.996448</v>
      </c>
      <c r="C10538">
        <v>-2.8842669000000001E-2</v>
      </c>
      <c r="D10538">
        <v>-5.0947126999999996</v>
      </c>
      <c r="E10538">
        <v>0</v>
      </c>
      <c r="F10538">
        <v>0</v>
      </c>
      <c r="G10538">
        <v>-0.82610517999999999</v>
      </c>
      <c r="H10538">
        <v>-8.1932194999999999E-2</v>
      </c>
      <c r="I10538">
        <v>-1.2248234</v>
      </c>
      <c r="J10538">
        <v>53.808647000000001</v>
      </c>
      <c r="K10538">
        <v>53.927531999999999</v>
      </c>
      <c r="L10538">
        <v>-4.2564324999999998</v>
      </c>
    </row>
    <row r="10539" spans="1:12" x14ac:dyDescent="0.25">
      <c r="A10539">
        <v>238.71369999999999</v>
      </c>
      <c r="B10539">
        <v>-2.996448</v>
      </c>
      <c r="C10539">
        <v>-2.8458934000000002E-2</v>
      </c>
      <c r="D10539">
        <v>-5.0947309000000001</v>
      </c>
      <c r="E10539">
        <v>0</v>
      </c>
      <c r="F10539">
        <v>0</v>
      </c>
      <c r="G10539">
        <v>-0.82612538000000002</v>
      </c>
      <c r="H10539">
        <v>-8.265873E-2</v>
      </c>
      <c r="I10539">
        <v>-1.2248839</v>
      </c>
      <c r="J10539">
        <v>53.667282</v>
      </c>
      <c r="K10539">
        <v>53.883560000000003</v>
      </c>
      <c r="L10539">
        <v>-4.2564286999999998</v>
      </c>
    </row>
    <row r="10540" spans="1:12" x14ac:dyDescent="0.25">
      <c r="A10540">
        <v>238.81370000000001</v>
      </c>
      <c r="B10540">
        <v>-2.996448</v>
      </c>
      <c r="C10540">
        <v>-2.8818686E-2</v>
      </c>
      <c r="D10540">
        <v>-5.0950480000000002</v>
      </c>
      <c r="E10540">
        <v>0</v>
      </c>
      <c r="F10540">
        <v>0</v>
      </c>
      <c r="G10540">
        <v>-0.82618754999999999</v>
      </c>
      <c r="H10540">
        <v>-8.4923319999999997E-2</v>
      </c>
      <c r="I10540">
        <v>-1.2248148000000001</v>
      </c>
      <c r="J10540">
        <v>53.588436000000002</v>
      </c>
      <c r="K10540">
        <v>53.802208</v>
      </c>
      <c r="L10540">
        <v>-4.2565597999999998</v>
      </c>
    </row>
    <row r="10541" spans="1:12" x14ac:dyDescent="0.25">
      <c r="A10541">
        <v>238.91370000000001</v>
      </c>
      <c r="B10541">
        <v>-2.996448</v>
      </c>
      <c r="C10541">
        <v>-2.9680008000000001E-2</v>
      </c>
      <c r="D10541">
        <v>-5.0952095999999996</v>
      </c>
      <c r="E10541">
        <v>0</v>
      </c>
      <c r="F10541">
        <v>0</v>
      </c>
      <c r="G10541">
        <v>-0.82623862999999997</v>
      </c>
      <c r="H10541">
        <v>-8.8013083000000006E-2</v>
      </c>
      <c r="I10541">
        <v>-1.2248397</v>
      </c>
      <c r="J10541">
        <v>53.478969999999997</v>
      </c>
      <c r="K10541">
        <v>53.711174</v>
      </c>
      <c r="L10541">
        <v>-4.2567339000000004</v>
      </c>
    </row>
    <row r="10542" spans="1:12" x14ac:dyDescent="0.25">
      <c r="A10542">
        <v>239.0137</v>
      </c>
      <c r="B10542">
        <v>-2.996448</v>
      </c>
      <c r="C10542">
        <v>-2.8029036E-2</v>
      </c>
      <c r="D10542">
        <v>-5.0952592000000001</v>
      </c>
      <c r="E10542">
        <v>0</v>
      </c>
      <c r="F10542">
        <v>0</v>
      </c>
      <c r="G10542">
        <v>-0.82624065999999996</v>
      </c>
      <c r="H10542">
        <v>-8.0542489999999994E-2</v>
      </c>
      <c r="I10542">
        <v>-1.2248777</v>
      </c>
      <c r="J10542">
        <v>53.362971999999999</v>
      </c>
      <c r="K10542">
        <v>53.661937999999999</v>
      </c>
      <c r="L10542">
        <v>-4.2566242000000001</v>
      </c>
    </row>
    <row r="10543" spans="1:12" x14ac:dyDescent="0.25">
      <c r="A10543">
        <v>239.11369999999999</v>
      </c>
      <c r="B10543">
        <v>-2.996448</v>
      </c>
      <c r="C10543">
        <v>-2.8333522E-2</v>
      </c>
      <c r="D10543">
        <v>-5.0952716000000002</v>
      </c>
      <c r="E10543">
        <v>0</v>
      </c>
      <c r="F10543">
        <v>0</v>
      </c>
      <c r="G10543">
        <v>-0.82621734999999996</v>
      </c>
      <c r="H10543">
        <v>-8.1343024999999999E-2</v>
      </c>
      <c r="I10543">
        <v>-1.2249082</v>
      </c>
      <c r="J10543">
        <v>53.242424</v>
      </c>
      <c r="K10543">
        <v>53.492893000000002</v>
      </c>
      <c r="L10543">
        <v>-4.2564826</v>
      </c>
    </row>
    <row r="10544" spans="1:12" x14ac:dyDescent="0.25">
      <c r="A10544">
        <v>239.21369999999999</v>
      </c>
      <c r="B10544">
        <v>-2.996448</v>
      </c>
      <c r="C10544">
        <v>-2.7626459999999999E-2</v>
      </c>
      <c r="D10544">
        <v>-5.0951915000000003</v>
      </c>
      <c r="E10544">
        <v>0</v>
      </c>
      <c r="F10544">
        <v>0</v>
      </c>
      <c r="G10544">
        <v>-0.82623159999999995</v>
      </c>
      <c r="H10544">
        <v>-8.0518573999999996E-2</v>
      </c>
      <c r="I10544">
        <v>-1.2249601999999999</v>
      </c>
      <c r="J10544">
        <v>53.186503999999999</v>
      </c>
      <c r="K10544">
        <v>53.429828999999998</v>
      </c>
      <c r="L10544">
        <v>-4.2565907999999997</v>
      </c>
    </row>
    <row r="10545" spans="1:12" x14ac:dyDescent="0.25">
      <c r="A10545">
        <v>239.31370000000001</v>
      </c>
      <c r="B10545">
        <v>-2.996448</v>
      </c>
      <c r="C10545">
        <v>-2.9163634000000001E-2</v>
      </c>
      <c r="D10545">
        <v>-5.0957531999999999</v>
      </c>
      <c r="E10545">
        <v>0</v>
      </c>
      <c r="F10545">
        <v>0</v>
      </c>
      <c r="G10545">
        <v>-0.82636553000000001</v>
      </c>
      <c r="H10545">
        <v>-8.3805658000000005E-2</v>
      </c>
      <c r="I10545">
        <v>-1.2249274000000001</v>
      </c>
      <c r="J10545">
        <v>53.049992000000003</v>
      </c>
      <c r="K10545">
        <v>53.341309000000003</v>
      </c>
      <c r="L10545">
        <v>-4.2567377000000004</v>
      </c>
    </row>
    <row r="10546" spans="1:12" x14ac:dyDescent="0.25">
      <c r="A10546">
        <v>239.41370000000001</v>
      </c>
      <c r="B10546">
        <v>-2.996448</v>
      </c>
      <c r="C10546">
        <v>-2.893368E-2</v>
      </c>
      <c r="D10546">
        <v>-5.0955062</v>
      </c>
      <c r="E10546">
        <v>0</v>
      </c>
      <c r="F10546">
        <v>0</v>
      </c>
      <c r="G10546">
        <v>-0.82628464999999995</v>
      </c>
      <c r="H10546">
        <v>-8.4007129E-2</v>
      </c>
      <c r="I10546">
        <v>-1.2251695</v>
      </c>
      <c r="J10546">
        <v>52.953484000000003</v>
      </c>
      <c r="K10546">
        <v>53.194896999999997</v>
      </c>
      <c r="L10546">
        <v>-4.2567015000000001</v>
      </c>
    </row>
    <row r="10547" spans="1:12" x14ac:dyDescent="0.25">
      <c r="A10547">
        <v>239.5137</v>
      </c>
      <c r="B10547">
        <v>-2.996448</v>
      </c>
      <c r="C10547">
        <v>-2.8110904999999999E-2</v>
      </c>
      <c r="D10547">
        <v>-5.095593</v>
      </c>
      <c r="E10547">
        <v>0</v>
      </c>
      <c r="F10547">
        <v>0</v>
      </c>
      <c r="G10547">
        <v>-0.82633661999999997</v>
      </c>
      <c r="H10547">
        <v>-8.2517258999999996E-2</v>
      </c>
      <c r="I10547">
        <v>-1.2250786</v>
      </c>
      <c r="J10547">
        <v>52.848323999999998</v>
      </c>
      <c r="K10547">
        <v>53.065666</v>
      </c>
      <c r="L10547">
        <v>-4.2566648000000002</v>
      </c>
    </row>
    <row r="10548" spans="1:12" x14ac:dyDescent="0.25">
      <c r="A10548">
        <v>239.61369999999999</v>
      </c>
      <c r="B10548">
        <v>-2.996448</v>
      </c>
      <c r="C10548">
        <v>-2.7410568999999999E-2</v>
      </c>
      <c r="D10548">
        <v>-5.0959158000000002</v>
      </c>
      <c r="E10548">
        <v>0</v>
      </c>
      <c r="F10548">
        <v>0</v>
      </c>
      <c r="G10548">
        <v>-0.82638155999999996</v>
      </c>
      <c r="H10548">
        <v>-7.9895652999999997E-2</v>
      </c>
      <c r="I10548">
        <v>-1.2251810000000001</v>
      </c>
      <c r="J10548">
        <v>52.755909000000003</v>
      </c>
      <c r="K10548">
        <v>53.004066000000002</v>
      </c>
      <c r="L10548">
        <v>-4.2568111000000002</v>
      </c>
    </row>
    <row r="10549" spans="1:12" x14ac:dyDescent="0.25">
      <c r="A10549">
        <v>239.71369999999999</v>
      </c>
      <c r="B10549">
        <v>-2.996448</v>
      </c>
      <c r="C10549">
        <v>-2.7138111999999999E-2</v>
      </c>
      <c r="D10549">
        <v>-5.0957894000000001</v>
      </c>
      <c r="E10549">
        <v>0</v>
      </c>
      <c r="F10549">
        <v>0</v>
      </c>
      <c r="G10549">
        <v>-0.82637614000000004</v>
      </c>
      <c r="H10549">
        <v>-7.7637523E-2</v>
      </c>
      <c r="I10549">
        <v>-1.2252803999999999</v>
      </c>
      <c r="J10549">
        <v>52.680396999999999</v>
      </c>
      <c r="K10549">
        <v>52.910290000000003</v>
      </c>
      <c r="L10549">
        <v>-4.2568355000000002</v>
      </c>
    </row>
    <row r="10550" spans="1:12" x14ac:dyDescent="0.25">
      <c r="A10550">
        <v>239.81370000000001</v>
      </c>
      <c r="B10550">
        <v>-2.996448</v>
      </c>
      <c r="C10550">
        <v>-2.854893E-2</v>
      </c>
      <c r="D10550">
        <v>-5.0959643999999997</v>
      </c>
      <c r="E10550">
        <v>0</v>
      </c>
      <c r="F10550">
        <v>0</v>
      </c>
      <c r="G10550">
        <v>-0.82640009999999997</v>
      </c>
      <c r="H10550">
        <v>-8.2127570999999996E-2</v>
      </c>
      <c r="I10550">
        <v>-1.2254046999999999</v>
      </c>
      <c r="J10550">
        <v>52.515296999999997</v>
      </c>
      <c r="K10550">
        <v>52.829974999999997</v>
      </c>
      <c r="L10550">
        <v>-4.2568636</v>
      </c>
    </row>
    <row r="10551" spans="1:12" x14ac:dyDescent="0.25">
      <c r="A10551">
        <v>239.91370000000001</v>
      </c>
      <c r="B10551">
        <v>-2.996448</v>
      </c>
      <c r="C10551">
        <v>-2.7256560999999999E-2</v>
      </c>
      <c r="D10551">
        <v>-5.0955371999999999</v>
      </c>
      <c r="E10551">
        <v>0</v>
      </c>
      <c r="F10551">
        <v>0</v>
      </c>
      <c r="G10551">
        <v>-0.82629246000000001</v>
      </c>
      <c r="H10551">
        <v>-7.9941525999999999E-2</v>
      </c>
      <c r="I10551">
        <v>-1.2254798</v>
      </c>
      <c r="J10551">
        <v>52.461018000000003</v>
      </c>
      <c r="K10551">
        <v>52.724536999999998</v>
      </c>
      <c r="L10551">
        <v>-4.2564992999999998</v>
      </c>
    </row>
    <row r="10552" spans="1:12" x14ac:dyDescent="0.25">
      <c r="A10552">
        <v>240.0137</v>
      </c>
      <c r="B10552">
        <v>-2.996448</v>
      </c>
      <c r="C10552">
        <v>-2.7730858000000001E-2</v>
      </c>
      <c r="D10552">
        <v>-5.0958604999999997</v>
      </c>
      <c r="E10552">
        <v>0</v>
      </c>
      <c r="F10552">
        <v>0</v>
      </c>
      <c r="G10552">
        <v>-0.82639235</v>
      </c>
      <c r="H10552">
        <v>-8.1057847000000002E-2</v>
      </c>
      <c r="I10552">
        <v>-1.2255533999999999</v>
      </c>
      <c r="J10552">
        <v>52.346066</v>
      </c>
      <c r="K10552">
        <v>52.680957999999997</v>
      </c>
      <c r="L10552">
        <v>-4.2566680999999997</v>
      </c>
    </row>
    <row r="10553" spans="1:12" x14ac:dyDescent="0.25">
      <c r="A10553">
        <v>240.11369999999999</v>
      </c>
      <c r="B10553">
        <v>-2.996448</v>
      </c>
      <c r="C10553">
        <v>-2.7084562999999999E-2</v>
      </c>
      <c r="D10553">
        <v>-5.0959325</v>
      </c>
      <c r="E10553">
        <v>0</v>
      </c>
      <c r="F10553">
        <v>0</v>
      </c>
      <c r="G10553">
        <v>-0.82638871999999997</v>
      </c>
      <c r="H10553">
        <v>-7.7785455000000003E-2</v>
      </c>
      <c r="I10553">
        <v>-1.2254487999999999</v>
      </c>
      <c r="J10553">
        <v>52.225994</v>
      </c>
      <c r="K10553">
        <v>52.530048000000001</v>
      </c>
      <c r="L10553">
        <v>-4.2566566000000003</v>
      </c>
    </row>
    <row r="10554" spans="1:12" x14ac:dyDescent="0.25">
      <c r="A10554">
        <v>240.21369999999999</v>
      </c>
      <c r="B10554">
        <v>-2.996448</v>
      </c>
      <c r="C10554">
        <v>-2.6108408E-2</v>
      </c>
      <c r="D10554">
        <v>-5.0959710999999999</v>
      </c>
      <c r="E10554">
        <v>0</v>
      </c>
      <c r="F10554">
        <v>0</v>
      </c>
      <c r="G10554">
        <v>-0.82641500000000001</v>
      </c>
      <c r="H10554">
        <v>-7.5470156999999996E-2</v>
      </c>
      <c r="I10554">
        <v>-1.2255449</v>
      </c>
      <c r="J10554">
        <v>52.150340999999997</v>
      </c>
      <c r="K10554">
        <v>52.378428999999997</v>
      </c>
      <c r="L10554">
        <v>-4.2565045000000001</v>
      </c>
    </row>
    <row r="10555" spans="1:12" x14ac:dyDescent="0.25">
      <c r="A10555">
        <v>240.31370000000001</v>
      </c>
      <c r="B10555">
        <v>-2.996448</v>
      </c>
      <c r="C10555">
        <v>-2.8085322999999999E-2</v>
      </c>
      <c r="D10555">
        <v>-5.0960197000000003</v>
      </c>
      <c r="E10555">
        <v>0</v>
      </c>
      <c r="F10555">
        <v>0</v>
      </c>
      <c r="G10555">
        <v>-0.82642466000000003</v>
      </c>
      <c r="H10555">
        <v>-8.0703339999999998E-2</v>
      </c>
      <c r="I10555">
        <v>-1.2256978999999999</v>
      </c>
      <c r="J10555">
        <v>52.054703000000003</v>
      </c>
      <c r="K10555">
        <v>52.302093999999997</v>
      </c>
      <c r="L10555">
        <v>-4.2566094000000003</v>
      </c>
    </row>
    <row r="10556" spans="1:12" x14ac:dyDescent="0.25">
      <c r="A10556">
        <v>240.41370000000001</v>
      </c>
      <c r="B10556">
        <v>-2.996448</v>
      </c>
      <c r="C10556">
        <v>-2.7037067000000001E-2</v>
      </c>
      <c r="D10556">
        <v>-5.0957742000000001</v>
      </c>
      <c r="E10556">
        <v>0</v>
      </c>
      <c r="F10556">
        <v>0</v>
      </c>
      <c r="G10556">
        <v>-0.82634819000000004</v>
      </c>
      <c r="H10556">
        <v>-7.9301371999999995E-2</v>
      </c>
      <c r="I10556">
        <v>-1.2257608</v>
      </c>
      <c r="J10556">
        <v>51.926291999999997</v>
      </c>
      <c r="K10556">
        <v>52.175179</v>
      </c>
      <c r="L10556">
        <v>-4.2566670999999996</v>
      </c>
    </row>
    <row r="10557" spans="1:12" x14ac:dyDescent="0.25">
      <c r="A10557">
        <v>240.5137</v>
      </c>
      <c r="B10557">
        <v>-2.996448</v>
      </c>
      <c r="C10557">
        <v>-2.7202542999999999E-2</v>
      </c>
      <c r="D10557">
        <v>-5.0957479000000001</v>
      </c>
      <c r="E10557">
        <v>0</v>
      </c>
      <c r="F10557">
        <v>0</v>
      </c>
      <c r="G10557">
        <v>-0.82635570000000003</v>
      </c>
      <c r="H10557">
        <v>-7.7690981000000006E-2</v>
      </c>
      <c r="I10557">
        <v>-1.2256416999999999</v>
      </c>
      <c r="J10557">
        <v>51.826214</v>
      </c>
      <c r="K10557">
        <v>52.044704000000003</v>
      </c>
      <c r="L10557">
        <v>-4.2566185000000001</v>
      </c>
    </row>
    <row r="10558" spans="1:12" x14ac:dyDescent="0.25">
      <c r="A10558">
        <v>240.61369999999999</v>
      </c>
      <c r="B10558">
        <v>-2.996448</v>
      </c>
      <c r="C10558">
        <v>-2.6346207E-2</v>
      </c>
      <c r="D10558">
        <v>-5.0958128</v>
      </c>
      <c r="E10558">
        <v>0</v>
      </c>
      <c r="F10558">
        <v>0</v>
      </c>
      <c r="G10558">
        <v>-0.82636732000000002</v>
      </c>
      <c r="H10558">
        <v>-7.6134957000000003E-2</v>
      </c>
      <c r="I10558">
        <v>-1.2258556</v>
      </c>
      <c r="J10558">
        <v>51.780956000000003</v>
      </c>
      <c r="K10558">
        <v>52.057746999999999</v>
      </c>
      <c r="L10558">
        <v>-4.2564906999999996</v>
      </c>
    </row>
    <row r="10559" spans="1:12" x14ac:dyDescent="0.25">
      <c r="A10559">
        <v>240.71369999999999</v>
      </c>
      <c r="B10559">
        <v>-2.996448</v>
      </c>
      <c r="C10559">
        <v>-2.665644E-2</v>
      </c>
      <c r="D10559">
        <v>-5.0958385000000002</v>
      </c>
      <c r="E10559">
        <v>0</v>
      </c>
      <c r="F10559">
        <v>0</v>
      </c>
      <c r="G10559">
        <v>-0.82637243999999999</v>
      </c>
      <c r="H10559">
        <v>-7.8429556999999997E-2</v>
      </c>
      <c r="I10559">
        <v>-1.2259338</v>
      </c>
      <c r="J10559">
        <v>51.670352999999999</v>
      </c>
      <c r="K10559">
        <v>51.946018000000002</v>
      </c>
      <c r="L10559">
        <v>-4.2565192999999999</v>
      </c>
    </row>
    <row r="10560" spans="1:12" x14ac:dyDescent="0.25">
      <c r="A10560">
        <v>240.81370000000001</v>
      </c>
      <c r="B10560">
        <v>-2.996448</v>
      </c>
      <c r="C10560">
        <v>-2.7622939999999999E-2</v>
      </c>
      <c r="D10560">
        <v>-5.095974</v>
      </c>
      <c r="E10560">
        <v>0</v>
      </c>
      <c r="F10560">
        <v>0</v>
      </c>
      <c r="G10560">
        <v>-0.82641268000000001</v>
      </c>
      <c r="H10560">
        <v>-8.0426961000000005E-2</v>
      </c>
      <c r="I10560">
        <v>-1.225921</v>
      </c>
      <c r="J10560">
        <v>51.632069000000001</v>
      </c>
      <c r="K10560">
        <v>51.896445999999997</v>
      </c>
      <c r="L10560">
        <v>-4.2567439</v>
      </c>
    </row>
    <row r="10561" spans="1:12" x14ac:dyDescent="0.25">
      <c r="A10561">
        <v>240.91370000000001</v>
      </c>
      <c r="B10561">
        <v>-2.996448</v>
      </c>
      <c r="C10561">
        <v>-2.7250333000000002E-2</v>
      </c>
      <c r="D10561">
        <v>-5.0959902000000001</v>
      </c>
      <c r="E10561">
        <v>0</v>
      </c>
      <c r="F10561">
        <v>0</v>
      </c>
      <c r="G10561">
        <v>-0.82639277</v>
      </c>
      <c r="H10561">
        <v>-7.7384479000000006E-2</v>
      </c>
      <c r="I10561">
        <v>-1.2260424999999999</v>
      </c>
      <c r="J10561">
        <v>51.517189000000002</v>
      </c>
      <c r="K10561">
        <v>51.720942999999998</v>
      </c>
      <c r="L10561">
        <v>-4.2566899999999999</v>
      </c>
    </row>
    <row r="10562" spans="1:12" x14ac:dyDescent="0.25">
      <c r="A10562">
        <v>241.0137</v>
      </c>
      <c r="B10562">
        <v>-2.996448</v>
      </c>
      <c r="C10562">
        <v>-2.7389330999999999E-2</v>
      </c>
      <c r="D10562">
        <v>-5.0958117999999999</v>
      </c>
      <c r="E10562">
        <v>0</v>
      </c>
      <c r="F10562">
        <v>0</v>
      </c>
      <c r="G10562">
        <v>-0.82638316999999994</v>
      </c>
      <c r="H10562">
        <v>-8.0620444999999999E-2</v>
      </c>
      <c r="I10562">
        <v>-1.2260165999999999</v>
      </c>
      <c r="J10562">
        <v>51.374599000000003</v>
      </c>
      <c r="K10562">
        <v>51.669955999999999</v>
      </c>
      <c r="L10562">
        <v>-4.2565637000000001</v>
      </c>
    </row>
    <row r="10563" spans="1:12" x14ac:dyDescent="0.25">
      <c r="A10563">
        <v>241.11369999999999</v>
      </c>
      <c r="B10563">
        <v>-2.996448</v>
      </c>
      <c r="C10563">
        <v>-2.5588222000000001E-2</v>
      </c>
      <c r="D10563">
        <v>-5.0961737999999999</v>
      </c>
      <c r="E10563">
        <v>0</v>
      </c>
      <c r="F10563">
        <v>0</v>
      </c>
      <c r="G10563">
        <v>-0.82645851000000004</v>
      </c>
      <c r="H10563">
        <v>-7.5269975000000003E-2</v>
      </c>
      <c r="I10563">
        <v>-1.2259898</v>
      </c>
      <c r="J10563">
        <v>51.353821000000003</v>
      </c>
      <c r="K10563">
        <v>51.602134999999997</v>
      </c>
      <c r="L10563">
        <v>-4.2566891</v>
      </c>
    </row>
    <row r="10564" spans="1:12" x14ac:dyDescent="0.25">
      <c r="A10564">
        <v>241.21369999999999</v>
      </c>
      <c r="B10564">
        <v>-2.996448</v>
      </c>
      <c r="C10564">
        <v>-2.6790031999999998E-2</v>
      </c>
      <c r="D10564">
        <v>-5.0961813999999999</v>
      </c>
      <c r="E10564">
        <v>0</v>
      </c>
      <c r="F10564">
        <v>0</v>
      </c>
      <c r="G10564">
        <v>-0.82644081000000003</v>
      </c>
      <c r="H10564">
        <v>-7.8589207999999994E-2</v>
      </c>
      <c r="I10564">
        <v>-1.2260953000000001</v>
      </c>
      <c r="J10564">
        <v>51.269917</v>
      </c>
      <c r="K10564">
        <v>51.527121999999999</v>
      </c>
      <c r="L10564">
        <v>-4.2564678000000002</v>
      </c>
    </row>
    <row r="10565" spans="1:12" x14ac:dyDescent="0.25">
      <c r="A10565">
        <v>241.31370000000001</v>
      </c>
      <c r="B10565">
        <v>-2.996448</v>
      </c>
      <c r="C10565">
        <v>-2.4079032E-2</v>
      </c>
      <c r="D10565">
        <v>-5.0962110000000003</v>
      </c>
      <c r="E10565">
        <v>0</v>
      </c>
      <c r="F10565">
        <v>0</v>
      </c>
      <c r="G10565">
        <v>-0.82644677</v>
      </c>
      <c r="H10565">
        <v>-7.0129788999999998E-2</v>
      </c>
      <c r="I10565">
        <v>-1.2260445</v>
      </c>
      <c r="J10565">
        <v>51.363486999999999</v>
      </c>
      <c r="K10565">
        <v>51.628044000000003</v>
      </c>
      <c r="L10565">
        <v>-4.2565393</v>
      </c>
    </row>
    <row r="10566" spans="1:12" x14ac:dyDescent="0.25">
      <c r="A10566">
        <v>241.41370000000001</v>
      </c>
      <c r="B10566">
        <v>-2.996448</v>
      </c>
      <c r="C10566">
        <v>-2.2887351E-2</v>
      </c>
      <c r="D10566">
        <v>-5.0956273000000003</v>
      </c>
      <c r="E10566">
        <v>0</v>
      </c>
      <c r="F10566">
        <v>0</v>
      </c>
      <c r="G10566">
        <v>-0.82631016000000002</v>
      </c>
      <c r="H10566">
        <v>-6.6663950999999999E-2</v>
      </c>
      <c r="I10566">
        <v>-1.2261685</v>
      </c>
      <c r="J10566">
        <v>51.710163000000001</v>
      </c>
      <c r="K10566">
        <v>52.143695999999998</v>
      </c>
      <c r="L10566">
        <v>-4.2562303999999997</v>
      </c>
    </row>
    <row r="10567" spans="1:12" x14ac:dyDescent="0.25">
      <c r="A10567">
        <v>241.5137</v>
      </c>
      <c r="B10567">
        <v>-2.996448</v>
      </c>
      <c r="C10567">
        <v>-2.2421842000000001E-2</v>
      </c>
      <c r="D10567">
        <v>-5.0959129000000001</v>
      </c>
      <c r="E10567">
        <v>0</v>
      </c>
      <c r="F10567">
        <v>0</v>
      </c>
      <c r="G10567">
        <v>-0.8264032</v>
      </c>
      <c r="H10567">
        <v>-6.4676820999999995E-2</v>
      </c>
      <c r="I10567">
        <v>-1.2263476</v>
      </c>
      <c r="J10567">
        <v>51.889439000000003</v>
      </c>
      <c r="K10567">
        <v>52.366829000000003</v>
      </c>
      <c r="L10567">
        <v>-4.2563447999999999</v>
      </c>
    </row>
    <row r="10568" spans="1:12" x14ac:dyDescent="0.25">
      <c r="A10568">
        <v>241.61369999999999</v>
      </c>
      <c r="B10568">
        <v>-2.996448</v>
      </c>
      <c r="C10568">
        <v>-2.0744908999999999E-2</v>
      </c>
      <c r="D10568">
        <v>-5.0958714000000001</v>
      </c>
      <c r="E10568">
        <v>0</v>
      </c>
      <c r="F10568">
        <v>0</v>
      </c>
      <c r="G10568">
        <v>-0.82638919</v>
      </c>
      <c r="H10568">
        <v>-6.0591485E-2</v>
      </c>
      <c r="I10568">
        <v>-1.226259</v>
      </c>
      <c r="J10568">
        <v>52.015171000000002</v>
      </c>
      <c r="K10568">
        <v>52.453899</v>
      </c>
      <c r="L10568">
        <v>-4.2563981999999996</v>
      </c>
    </row>
    <row r="10569" spans="1:12" x14ac:dyDescent="0.25">
      <c r="A10569">
        <v>241.71369999999999</v>
      </c>
      <c r="B10569">
        <v>-2.996448</v>
      </c>
      <c r="C10569">
        <v>-2.1607459999999998E-2</v>
      </c>
      <c r="D10569">
        <v>-5.0959472999999997</v>
      </c>
      <c r="E10569">
        <v>0</v>
      </c>
      <c r="F10569">
        <v>0</v>
      </c>
      <c r="G10569">
        <v>-0.82639247000000005</v>
      </c>
      <c r="H10569">
        <v>-6.2231887E-2</v>
      </c>
      <c r="I10569">
        <v>-1.2263023</v>
      </c>
      <c r="J10569">
        <v>52.063637</v>
      </c>
      <c r="K10569">
        <v>52.400630999999997</v>
      </c>
      <c r="L10569">
        <v>-4.2563580999999999</v>
      </c>
    </row>
    <row r="10570" spans="1:12" x14ac:dyDescent="0.25">
      <c r="A10570">
        <v>241.81370000000001</v>
      </c>
      <c r="B10570">
        <v>-2.996448</v>
      </c>
      <c r="C10570">
        <v>-2.1269729000000001E-2</v>
      </c>
      <c r="D10570">
        <v>-5.0965471000000004</v>
      </c>
      <c r="E10570">
        <v>0</v>
      </c>
      <c r="F10570">
        <v>0</v>
      </c>
      <c r="G10570">
        <v>-0.82655650000000003</v>
      </c>
      <c r="H10570">
        <v>-6.1299380000000001E-2</v>
      </c>
      <c r="I10570">
        <v>-1.2263603000000001</v>
      </c>
      <c r="J10570">
        <v>52.097923000000002</v>
      </c>
      <c r="K10570">
        <v>52.475650999999999</v>
      </c>
      <c r="L10570">
        <v>-4.2565416999999997</v>
      </c>
    </row>
    <row r="10571" spans="1:12" x14ac:dyDescent="0.25">
      <c r="A10571">
        <v>241.91370000000001</v>
      </c>
      <c r="B10571">
        <v>-3.0236843000000002</v>
      </c>
      <c r="C10571">
        <v>-2.1972312000000001E-2</v>
      </c>
      <c r="D10571">
        <v>-5.0961036999999996</v>
      </c>
      <c r="E10571">
        <v>0</v>
      </c>
      <c r="F10571">
        <v>0</v>
      </c>
      <c r="G10571">
        <v>-0.82642305000000005</v>
      </c>
      <c r="H10571">
        <v>-6.2994614000000004E-2</v>
      </c>
      <c r="I10571">
        <v>-1.2264405</v>
      </c>
      <c r="J10571">
        <v>52.140179000000003</v>
      </c>
      <c r="K10571">
        <v>52.539138999999999</v>
      </c>
      <c r="L10571">
        <v>-4.2562541999999999</v>
      </c>
    </row>
    <row r="10572" spans="1:12" x14ac:dyDescent="0.25">
      <c r="A10572">
        <v>242.0137</v>
      </c>
      <c r="B10572">
        <v>-3.0251920000000001</v>
      </c>
      <c r="C10572">
        <v>-2.0802369000000001E-2</v>
      </c>
      <c r="D10572">
        <v>-5.0961995</v>
      </c>
      <c r="E10572">
        <v>0</v>
      </c>
      <c r="F10572">
        <v>0</v>
      </c>
      <c r="G10572">
        <v>-0.82647859999999995</v>
      </c>
      <c r="H10572">
        <v>-6.2646486000000001E-2</v>
      </c>
      <c r="I10572">
        <v>-1.2264550999999999</v>
      </c>
      <c r="J10572">
        <v>52.172348</v>
      </c>
      <c r="K10572">
        <v>52.552635000000002</v>
      </c>
      <c r="L10572">
        <v>-4.2564067999999997</v>
      </c>
    </row>
    <row r="10573" spans="1:12" x14ac:dyDescent="0.25">
      <c r="A10573">
        <v>242.11369999999999</v>
      </c>
      <c r="B10573">
        <v>-2.9980210999999999</v>
      </c>
      <c r="C10573">
        <v>-1.9410307000000002E-2</v>
      </c>
      <c r="D10573">
        <v>-5.0962033</v>
      </c>
      <c r="E10573">
        <v>0</v>
      </c>
      <c r="F10573">
        <v>0</v>
      </c>
      <c r="G10573">
        <v>-0.82647340999999996</v>
      </c>
      <c r="H10573">
        <v>-5.7706612999999997E-2</v>
      </c>
      <c r="I10573">
        <v>-1.2265865</v>
      </c>
      <c r="J10573">
        <v>52.207230000000003</v>
      </c>
      <c r="K10573">
        <v>52.584167000000001</v>
      </c>
      <c r="L10573">
        <v>-4.2562541999999999</v>
      </c>
    </row>
    <row r="10574" spans="1:12" x14ac:dyDescent="0.25">
      <c r="A10574">
        <v>242.21369999999999</v>
      </c>
      <c r="B10574">
        <v>-2.9965160000000002</v>
      </c>
      <c r="C10574">
        <v>-2.0478061999999998E-2</v>
      </c>
      <c r="D10574">
        <v>-5.0962005000000001</v>
      </c>
      <c r="E10574">
        <v>0</v>
      </c>
      <c r="F10574">
        <v>0</v>
      </c>
      <c r="G10574">
        <v>-0.82645226000000005</v>
      </c>
      <c r="H10574">
        <v>-6.0580837999999998E-2</v>
      </c>
      <c r="I10574">
        <v>-1.2265493999999999</v>
      </c>
      <c r="J10574">
        <v>52.267749999999999</v>
      </c>
      <c r="K10574">
        <v>52.666721000000003</v>
      </c>
      <c r="L10574">
        <v>-4.2564297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2022-06-15T09:58:56Z</dcterms:modified>
</cp:coreProperties>
</file>